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5"/>
  <workbookPr/>
  <mc:AlternateContent xmlns:mc="http://schemas.openxmlformats.org/markup-compatibility/2006">
    <mc:Choice Requires="x15">
      <x15ac:absPath xmlns:x15ac="http://schemas.microsoft.com/office/spreadsheetml/2010/11/ac" url="/Users/abhijeetsinha/Desktop/other_imgs/S_D=3/"/>
    </mc:Choice>
  </mc:AlternateContent>
  <xr:revisionPtr revIDLastSave="0" documentId="13_ncr:1_{77E81478-D729-434D-BB17-04C4F2EB5C76}" xr6:coauthVersionLast="47" xr6:coauthVersionMax="47" xr10:uidLastSave="{00000000-0000-0000-0000-000000000000}"/>
  <bookViews>
    <workbookView xWindow="0" yWindow="0" windowWidth="28800" windowHeight="18000" activeTab="5" xr2:uid="{00000000-000D-0000-FFFF-FFFF00000000}"/>
  </bookViews>
  <sheets>
    <sheet name="300,2" sheetId="1" r:id="rId1"/>
    <sheet name="300,4" sheetId="2" r:id="rId2"/>
    <sheet name="300,6" sheetId="3" r:id="rId3"/>
    <sheet name="400,4" sheetId="4" r:id="rId4"/>
    <sheet name="500,4" sheetId="5" r:id="rId5"/>
    <sheet name="results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7" i="5" l="1" a="1"/>
  <c r="I7" i="5" s="1"/>
  <c r="G13" i="6" s="1"/>
  <c r="H7" i="5"/>
  <c r="I6" i="5" a="1"/>
  <c r="I6" i="5" s="1"/>
  <c r="F13" i="6" s="1"/>
  <c r="H6" i="5"/>
  <c r="I5" i="5" a="1"/>
  <c r="I5" i="5" s="1"/>
  <c r="E13" i="6" s="1"/>
  <c r="H5" i="5"/>
  <c r="I4" i="5" a="1"/>
  <c r="I4" i="5" s="1"/>
  <c r="D13" i="6" s="1"/>
  <c r="H4" i="5"/>
  <c r="D6" i="6" s="1"/>
  <c r="I3" i="5" a="1"/>
  <c r="I3" i="5" s="1"/>
  <c r="C13" i="6" s="1"/>
  <c r="H3" i="5"/>
  <c r="I2" i="5" a="1"/>
  <c r="I2" i="5" s="1"/>
  <c r="B13" i="6" s="1"/>
  <c r="H2" i="5"/>
  <c r="B6" i="6" s="1"/>
  <c r="I7" i="4" a="1"/>
  <c r="I7" i="4" s="1"/>
  <c r="G12" i="6" s="1"/>
  <c r="H7" i="4"/>
  <c r="I6" i="4" a="1"/>
  <c r="I6" i="4" s="1"/>
  <c r="F12" i="6" s="1"/>
  <c r="H6" i="4"/>
  <c r="I5" i="4" a="1"/>
  <c r="I5" i="4" s="1"/>
  <c r="E12" i="6" s="1"/>
  <c r="H5" i="4"/>
  <c r="I4" i="4" a="1"/>
  <c r="I4" i="4" s="1"/>
  <c r="D12" i="6" s="1"/>
  <c r="H4" i="4"/>
  <c r="I3" i="4" a="1"/>
  <c r="I3" i="4" s="1"/>
  <c r="C12" i="6" s="1"/>
  <c r="H3" i="4"/>
  <c r="C5" i="6" s="1"/>
  <c r="I2" i="4" a="1"/>
  <c r="I2" i="4" s="1"/>
  <c r="B12" i="6" s="1"/>
  <c r="H2" i="4"/>
  <c r="B5" i="6" s="1"/>
  <c r="I7" i="3" a="1"/>
  <c r="I7" i="3" s="1"/>
  <c r="G11" i="6" s="1"/>
  <c r="H7" i="3"/>
  <c r="G4" i="6" s="1"/>
  <c r="I6" i="3" a="1"/>
  <c r="I6" i="3" s="1"/>
  <c r="F11" i="6" s="1"/>
  <c r="H6" i="3"/>
  <c r="F4" i="6" s="1"/>
  <c r="I5" i="3" a="1"/>
  <c r="I5" i="3" s="1"/>
  <c r="E11" i="6" s="1"/>
  <c r="H5" i="3"/>
  <c r="I4" i="3" a="1"/>
  <c r="I4" i="3" s="1"/>
  <c r="D11" i="6" s="1"/>
  <c r="H4" i="3"/>
  <c r="D4" i="6" s="1"/>
  <c r="I3" i="3" a="1"/>
  <c r="I3" i="3" s="1"/>
  <c r="C11" i="6" s="1"/>
  <c r="H3" i="3"/>
  <c r="I2" i="3" a="1"/>
  <c r="I2" i="3" s="1"/>
  <c r="B11" i="6" s="1"/>
  <c r="H2" i="3"/>
  <c r="I7" i="2" a="1"/>
  <c r="I7" i="2" s="1"/>
  <c r="G10" i="6" s="1"/>
  <c r="H7" i="2"/>
  <c r="I6" i="2" a="1"/>
  <c r="I6" i="2" s="1"/>
  <c r="F10" i="6" s="1"/>
  <c r="H6" i="2"/>
  <c r="I5" i="2" a="1"/>
  <c r="I5" i="2" s="1"/>
  <c r="E10" i="6" s="1"/>
  <c r="H5" i="2"/>
  <c r="I4" i="2" a="1"/>
  <c r="I4" i="2" s="1"/>
  <c r="D10" i="6" s="1"/>
  <c r="H4" i="2"/>
  <c r="I3" i="2" a="1"/>
  <c r="I3" i="2" s="1"/>
  <c r="C10" i="6" s="1"/>
  <c r="H3" i="2"/>
  <c r="I2" i="2" a="1"/>
  <c r="I2" i="2" s="1"/>
  <c r="B10" i="6" s="1"/>
  <c r="H2" i="2"/>
  <c r="B3" i="6" s="1"/>
  <c r="I7" i="1" a="1"/>
  <c r="I7" i="1" s="1"/>
  <c r="G9" i="6" s="1"/>
  <c r="I6" i="1" a="1"/>
  <c r="I6" i="1" s="1"/>
  <c r="F9" i="6" s="1"/>
  <c r="I5" i="1" a="1"/>
  <c r="I5" i="1" s="1"/>
  <c r="E9" i="6" s="1"/>
  <c r="I4" i="1" a="1"/>
  <c r="I4" i="1" s="1"/>
  <c r="D9" i="6" s="1"/>
  <c r="I3" i="1" a="1"/>
  <c r="I3" i="1" s="1"/>
  <c r="C9" i="6" s="1"/>
  <c r="I2" i="1" a="1"/>
  <c r="I2" i="1" s="1"/>
  <c r="B9" i="6" s="1"/>
  <c r="H7" i="1"/>
  <c r="G2" i="6" s="1"/>
  <c r="H6" i="1"/>
  <c r="F2" i="6" s="1"/>
  <c r="H5" i="1"/>
  <c r="H4" i="1"/>
  <c r="D2" i="6" s="1"/>
  <c r="H3" i="1"/>
  <c r="C2" i="6" s="1"/>
  <c r="H2" i="1"/>
  <c r="G6" i="6"/>
  <c r="C6" i="6"/>
  <c r="G5" i="6"/>
  <c r="F5" i="6"/>
  <c r="E5" i="6"/>
  <c r="B4" i="6"/>
  <c r="F3" i="6"/>
  <c r="C3" i="6"/>
  <c r="F6" i="6"/>
  <c r="E6" i="6"/>
  <c r="D5" i="6"/>
  <c r="E4" i="6"/>
  <c r="G3" i="6"/>
  <c r="E3" i="6"/>
  <c r="D3" i="6"/>
  <c r="C4" i="6"/>
  <c r="E2" i="6"/>
  <c r="B2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<sst xmlns="http://schemas.openxmlformats.org/spreadsheetml/2006/main" count="68" uniqueCount="19">
  <si>
    <t>Mean Dia.</t>
  </si>
  <si>
    <t>300,2</t>
  </si>
  <si>
    <t>300,4</t>
  </si>
  <si>
    <t>300,6</t>
  </si>
  <si>
    <t>400,4</t>
  </si>
  <si>
    <t>500,4</t>
  </si>
  <si>
    <t>SMD</t>
  </si>
  <si>
    <t>d_mean, V_sg = 4 mm/s</t>
  </si>
  <si>
    <t>SMD, V_sg = 4 mm/s</t>
  </si>
  <si>
    <t>d_mean, N = 300 rpm</t>
  </si>
  <si>
    <t>SMD, N = 300 rpm</t>
  </si>
  <si>
    <t>Mean</t>
  </si>
  <si>
    <t>z/H = 0.416, r/R = 0.525</t>
  </si>
  <si>
    <t>z/H = 0.416, r/R = 0.175</t>
  </si>
  <si>
    <t>z/H = 0.416, r/R = 0.878</t>
  </si>
  <si>
    <t>z/H = 0.833, r/R = 0.525</t>
  </si>
  <si>
    <t>z/H = 0.833, r/R = 0.175</t>
  </si>
  <si>
    <t>z/H = 0.833, r/R = 0.878</t>
  </si>
  <si>
    <t>z/H = 0..833, r/R = 0.175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</si>
</sst>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0" x14ac:knownFonts="1">
    <font>
      <sz val="12"/>
      <color theme="1"/>
      <name val="Calibri"/>
      <charset val="134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vertAlign val="subscript"/>
      <sz val="12"/>
      <color theme="1"/>
      <name val="Calibri (Body)"/>
    </font>
    <font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9" fillId="0" borderId="0" applyFont="0" applyFill="0" applyBorder="0" applyAlignment="0" applyProtection="0"/>
  </cellStyleXfs>
  <cellXfs count="11">
    <xf numFmtId="0" fontId="0" fillId="0" borderId="0" xfId="0"/>
    <xf numFmtId="0" fontId="3" fillId="0" borderId="0" xfId="0" applyFont="1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 applyAlignment="1">
      <alignment horizontal="center" wrapText="1"/>
    </xf>
    <xf numFmtId="0" fontId="1" fillId="0" borderId="0" xfId="0" applyFont="1" applyAlignment="1">
      <alignment horizontal="center"/>
    </xf>
    <xf numFmtId="0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1511F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V</a:t>
            </a:r>
            <a:r>
              <a:rPr lang="en-IN" sz="1400" b="1" i="0" u="none" strike="noStrike" baseline="-25000">
                <a:ln>
                  <a:noFill/>
                </a:ln>
                <a:solidFill>
                  <a:schemeClr val="tx1"/>
                </a:solidFill>
                <a:effectLst/>
              </a:rPr>
              <a:t>sg</a:t>
            </a: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</a:rPr>
              <a:t> 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= 4 mm/s, r/R = 0.175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z/H = 0.416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(results!$C$3,results!$C$5,results!$C$6)</c:f>
              <c:numCache>
                <c:formatCode>General</c:formatCode>
                <c:ptCount val="3"/>
                <c:pt idx="0">
                  <c:v>3.0004931805970396</c:v>
                </c:pt>
                <c:pt idx="1">
                  <c:v>2.4454939361799761</c:v>
                </c:pt>
                <c:pt idx="2">
                  <c:v>2.3229038345653241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E3-C344-B837-FBD5DE9A5659}"/>
            </c:ext>
          </c:extLst>
        </c:ser>
        <c:ser>
          <c:idx val="1"/>
          <c:order val="1"/>
          <c:tx>
            <c:v>z/H = 0.833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(results!$F$3,results!$F$5,results!$F$6)</c:f>
              <c:numCache>
                <c:formatCode>General</c:formatCode>
                <c:ptCount val="3"/>
                <c:pt idx="0">
                  <c:v>2.9478965620229505</c:v>
                </c:pt>
                <c:pt idx="1">
                  <c:v>2.6272606949183284</c:v>
                </c:pt>
                <c:pt idx="2">
                  <c:v>2.5480177721064088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AE3-C344-B837-FBD5DE9A5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ln w="0">
                      <a:noFill/>
                    </a:ln>
                    <a:solidFill>
                      <a:schemeClr val="tx1"/>
                    </a:solidFill>
                  </a:rPr>
                  <a:t>N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5"/>
          <c:min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d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mean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1"/>
        <c:minorUnit val="0.5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8352970351034172"/>
          <c:y val="0.1326876966404415"/>
          <c:w val="0.21153235900343104"/>
          <c:h val="0.118615119812609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V</a:t>
            </a:r>
            <a:r>
              <a:rPr lang="en-IN" sz="1400" b="1" i="0" u="none" strike="noStrike" baseline="-25000">
                <a:ln>
                  <a:noFill/>
                </a:ln>
                <a:solidFill>
                  <a:schemeClr val="tx1"/>
                </a:solidFill>
                <a:effectLst/>
              </a:rPr>
              <a:t>sg</a:t>
            </a: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</a:rPr>
              <a:t> 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= 4 mm/s, r/R = 0.525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z/H = 0.416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(results!$B$3,results!$B$5,results!$B$6)</c:f>
              <c:numCache>
                <c:formatCode>General</c:formatCode>
                <c:ptCount val="3"/>
                <c:pt idx="0">
                  <c:v>2.5000496746077792</c:v>
                </c:pt>
                <c:pt idx="1">
                  <c:v>2.4133923958592147</c:v>
                </c:pt>
                <c:pt idx="2">
                  <c:v>2.3230480338340112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B9-194E-860B-F55A1AE9F3D7}"/>
            </c:ext>
          </c:extLst>
        </c:ser>
        <c:ser>
          <c:idx val="1"/>
          <c:order val="1"/>
          <c:tx>
            <c:v>z/H = 0.833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(results!$E$3,results!$E$5,results!$E$6)</c:f>
              <c:numCache>
                <c:formatCode>General</c:formatCode>
                <c:ptCount val="3"/>
                <c:pt idx="0">
                  <c:v>2.6174027773483148</c:v>
                </c:pt>
                <c:pt idx="1">
                  <c:v>2.5724246380415292</c:v>
                </c:pt>
                <c:pt idx="2">
                  <c:v>2.5459868088414352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B9-194E-860B-F55A1AE9F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ln w="0">
                      <a:noFill/>
                    </a:ln>
                    <a:solidFill>
                      <a:schemeClr val="tx1"/>
                    </a:solidFill>
                  </a:rPr>
                  <a:t>N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5"/>
          <c:min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d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mean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1"/>
        <c:minorUnit val="0.5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7847831534484229"/>
          <c:y val="0.1326876966404415"/>
          <c:w val="0.21658364464521376"/>
          <c:h val="0.118615119812609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V</a:t>
            </a:r>
            <a:r>
              <a:rPr lang="en-IN" sz="1400" b="1" i="0" u="none" strike="noStrike" baseline="-25000">
                <a:ln>
                  <a:noFill/>
                </a:ln>
                <a:solidFill>
                  <a:schemeClr val="tx1"/>
                </a:solidFill>
                <a:effectLst/>
              </a:rPr>
              <a:t>sg</a:t>
            </a: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</a:rPr>
              <a:t> 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= 4 mm/s, r/R = 0.878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z/H = 0.416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(results!$D$3,results!$D$5,results!$D$6)</c:f>
              <c:numCache>
                <c:formatCode>General</c:formatCode>
                <c:ptCount val="3"/>
                <c:pt idx="0">
                  <c:v>2.333624679431026</c:v>
                </c:pt>
                <c:pt idx="1">
                  <c:v>1.9936682301305797</c:v>
                </c:pt>
                <c:pt idx="2">
                  <c:v>1.8579686945631357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2D-FB47-BD7B-58323D7EFF10}"/>
            </c:ext>
          </c:extLst>
        </c:ser>
        <c:ser>
          <c:idx val="1"/>
          <c:order val="1"/>
          <c:tx>
            <c:v>z/H = 0.833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(results!$G$3,results!$G$5,results!$G$6)</c:f>
              <c:numCache>
                <c:formatCode>General</c:formatCode>
                <c:ptCount val="3"/>
                <c:pt idx="0">
                  <c:v>2.6788373368651266</c:v>
                </c:pt>
                <c:pt idx="1">
                  <c:v>2.3178229012426472</c:v>
                </c:pt>
                <c:pt idx="2">
                  <c:v>2.185344024655798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2D-FB47-BD7B-58323D7EF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ln w="0">
                      <a:noFill/>
                    </a:ln>
                    <a:solidFill>
                      <a:schemeClr val="tx1"/>
                    </a:solidFill>
                  </a:rPr>
                  <a:t>N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5"/>
          <c:min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d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mean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1"/>
        <c:minorUnit val="0.5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8667086156274129"/>
          <c:y val="0.1326876966404415"/>
          <c:w val="0.20839113901431841"/>
          <c:h val="0.118615119812609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V</a:t>
            </a:r>
            <a:r>
              <a:rPr lang="en-IN" sz="1400" b="1" i="0" u="none" strike="noStrike" baseline="-25000">
                <a:ln>
                  <a:noFill/>
                </a:ln>
                <a:solidFill>
                  <a:schemeClr val="tx1"/>
                </a:solidFill>
                <a:effectLst/>
              </a:rPr>
              <a:t>sg</a:t>
            </a: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</a:rPr>
              <a:t> 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= 4 mm/s, z/H = 0.416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r/R = 0.175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(results!$C$3,results!$C$5,results!$C$6)</c:f>
              <c:numCache>
                <c:formatCode>General</c:formatCode>
                <c:ptCount val="3"/>
                <c:pt idx="0">
                  <c:v>3.0004931805970396</c:v>
                </c:pt>
                <c:pt idx="1">
                  <c:v>2.4454939361799761</c:v>
                </c:pt>
                <c:pt idx="2">
                  <c:v>2.3229038345653241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F9-6846-B22F-CFD84F66793A}"/>
            </c:ext>
          </c:extLst>
        </c:ser>
        <c:ser>
          <c:idx val="1"/>
          <c:order val="1"/>
          <c:tx>
            <c:v>r/R = 0.525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(results!$B$3,results!$B$5,results!$B$6)</c:f>
              <c:numCache>
                <c:formatCode>General</c:formatCode>
                <c:ptCount val="3"/>
                <c:pt idx="0">
                  <c:v>2.5000496746077792</c:v>
                </c:pt>
                <c:pt idx="1">
                  <c:v>2.4133923958592147</c:v>
                </c:pt>
                <c:pt idx="2">
                  <c:v>2.3230480338340112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F9-6846-B22F-CFD84F66793A}"/>
            </c:ext>
          </c:extLst>
        </c:ser>
        <c:ser>
          <c:idx val="2"/>
          <c:order val="2"/>
          <c:tx>
            <c:v>r/R = 0.878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(results!$D$3,results!$D$5,results!$D$6)</c:f>
              <c:numCache>
                <c:formatCode>General</c:formatCode>
                <c:ptCount val="3"/>
                <c:pt idx="0">
                  <c:v>2.333624679431026</c:v>
                </c:pt>
                <c:pt idx="1">
                  <c:v>1.9936682301305797</c:v>
                </c:pt>
                <c:pt idx="2">
                  <c:v>1.8579686945631357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0F9-6846-B22F-CFD84F667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ln w="0">
                      <a:noFill/>
                    </a:ln>
                    <a:solidFill>
                      <a:schemeClr val="tx1"/>
                    </a:solidFill>
                  </a:rPr>
                  <a:t>N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5"/>
          <c:min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d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mean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1"/>
        <c:minorUnit val="0.5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6581901694106418"/>
          <c:y val="0.1326876966404415"/>
          <c:w val="0.19713433548079218"/>
          <c:h val="0.177922679718913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V</a:t>
            </a:r>
            <a:r>
              <a:rPr lang="en-IN" sz="1400" b="1" i="0" u="none" strike="noStrike" baseline="-25000">
                <a:ln>
                  <a:noFill/>
                </a:ln>
                <a:solidFill>
                  <a:schemeClr val="tx1"/>
                </a:solidFill>
                <a:effectLst/>
              </a:rPr>
              <a:t>sg</a:t>
            </a: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</a:rPr>
              <a:t> 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= 4 mm/s, z/H = 0.833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r/R = 0.175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(results!$F$3,results!$F$5,results!$F$6)</c:f>
              <c:numCache>
                <c:formatCode>General</c:formatCode>
                <c:ptCount val="3"/>
                <c:pt idx="0">
                  <c:v>2.9478965620229505</c:v>
                </c:pt>
                <c:pt idx="1">
                  <c:v>2.6272606949183284</c:v>
                </c:pt>
                <c:pt idx="2">
                  <c:v>2.5480177721064088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CA-AD46-9B37-5FD44F8F9750}"/>
            </c:ext>
          </c:extLst>
        </c:ser>
        <c:ser>
          <c:idx val="1"/>
          <c:order val="1"/>
          <c:tx>
            <c:v>r/R = 0.525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(results!$E$3,results!$E$5,results!$E$6)</c:f>
              <c:numCache>
                <c:formatCode>General</c:formatCode>
                <c:ptCount val="3"/>
                <c:pt idx="0">
                  <c:v>2.6174027773483148</c:v>
                </c:pt>
                <c:pt idx="1">
                  <c:v>2.5724246380415292</c:v>
                </c:pt>
                <c:pt idx="2">
                  <c:v>2.5459868088414352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CA-AD46-9B37-5FD44F8F9750}"/>
            </c:ext>
          </c:extLst>
        </c:ser>
        <c:ser>
          <c:idx val="2"/>
          <c:order val="2"/>
          <c:tx>
            <c:v>r/R = 0.878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(results!$G$3,results!$G$5,results!$G$6)</c:f>
              <c:numCache>
                <c:formatCode>General</c:formatCode>
                <c:ptCount val="3"/>
                <c:pt idx="0">
                  <c:v>2.6788373368651266</c:v>
                </c:pt>
                <c:pt idx="1">
                  <c:v>2.3178229012426472</c:v>
                </c:pt>
                <c:pt idx="2">
                  <c:v>2.185344024655798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CA-AD46-9B37-5FD44F8F9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ln w="0">
                      <a:noFill/>
                    </a:ln>
                    <a:solidFill>
                      <a:schemeClr val="tx1"/>
                    </a:solidFill>
                  </a:rPr>
                  <a:t>N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5"/>
          <c:min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d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mean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1"/>
        <c:minorUnit val="0.5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 w="0" cmpd="sng">
                  <a:noFill/>
                  <a:prstDash val="solid"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56581901694106418"/>
          <c:y val="0.1326876966404415"/>
          <c:w val="0.19713433548079218"/>
          <c:h val="0.177922679718913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V</a:t>
            </a:r>
            <a:r>
              <a:rPr lang="en-IN" sz="1400" b="1" i="0" u="none" strike="noStrike" baseline="-25000">
                <a:ln>
                  <a:noFill/>
                </a:ln>
                <a:solidFill>
                  <a:schemeClr val="tx1"/>
                </a:solidFill>
                <a:effectLst/>
              </a:rPr>
              <a:t>sg</a:t>
            </a: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</a:rPr>
              <a:t> 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= 4 mm/s, r/R = 0.175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z/H = 0.416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(results!$C$10,results!$C$12,results!$C$13)</c:f>
              <c:numCache>
                <c:formatCode>General</c:formatCode>
                <c:ptCount val="3"/>
                <c:pt idx="0">
                  <c:v>5.2368557975924954</c:v>
                </c:pt>
                <c:pt idx="1">
                  <c:v>4.2455613879867062</c:v>
                </c:pt>
                <c:pt idx="2">
                  <c:v>3.5665293128510966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AF-6C48-A873-B34F25C378AF}"/>
            </c:ext>
          </c:extLst>
        </c:ser>
        <c:ser>
          <c:idx val="1"/>
          <c:order val="1"/>
          <c:tx>
            <c:v>z/H = 0.833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(results!$F$10,results!$F$12,results!$F$13)</c:f>
              <c:numCache>
                <c:formatCode>General</c:formatCode>
                <c:ptCount val="3"/>
                <c:pt idx="0">
                  <c:v>4.8028273759002573</c:v>
                </c:pt>
                <c:pt idx="1">
                  <c:v>4.5421397164640123</c:v>
                </c:pt>
                <c:pt idx="2">
                  <c:v>3.9627063031230936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AF-6C48-A873-B34F25C37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ln w="0">
                      <a:noFill/>
                    </a:ln>
                    <a:solidFill>
                      <a:schemeClr val="tx1"/>
                    </a:solidFill>
                  </a:rPr>
                  <a:t>N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8"/>
          <c:min val="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SMD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2"/>
        <c:minorUnit val="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7590464677515785"/>
          <c:y val="0.1326876966404415"/>
          <c:w val="0.21915724220614916"/>
          <c:h val="0.118615119812609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V</a:t>
            </a:r>
            <a:r>
              <a:rPr lang="en-IN" sz="1400" b="1" i="0" u="none" strike="noStrike" baseline="-25000">
                <a:ln>
                  <a:noFill/>
                </a:ln>
                <a:solidFill>
                  <a:schemeClr val="tx1"/>
                </a:solidFill>
                <a:effectLst/>
              </a:rPr>
              <a:t>sg</a:t>
            </a: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</a:rPr>
              <a:t> 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= 4 mm/s, r/R = 0.525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z/H = 0.416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(results!$B$10,results!$B$12,results!$B$13)</c:f>
              <c:numCache>
                <c:formatCode>General</c:formatCode>
                <c:ptCount val="3"/>
                <c:pt idx="0">
                  <c:v>4.8189484666758933</c:v>
                </c:pt>
                <c:pt idx="1">
                  <c:v>4.3182103801224905</c:v>
                </c:pt>
                <c:pt idx="2">
                  <c:v>3.6142166569033729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AF-7E4B-87FB-58555491B2BD}"/>
            </c:ext>
          </c:extLst>
        </c:ser>
        <c:ser>
          <c:idx val="1"/>
          <c:order val="1"/>
          <c:tx>
            <c:v>z/H = 0.833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(results!$E$10,results!$E$12,results!$E$13)</c:f>
              <c:numCache>
                <c:formatCode>General</c:formatCode>
                <c:ptCount val="3"/>
                <c:pt idx="0">
                  <c:v>4.8456972945761159</c:v>
                </c:pt>
                <c:pt idx="1">
                  <c:v>4.1330122436778609</c:v>
                </c:pt>
                <c:pt idx="2">
                  <c:v>3.795757133493892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AF-7E4B-87FB-58555491B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ln w="0">
                      <a:noFill/>
                    </a:ln>
                    <a:solidFill>
                      <a:schemeClr val="tx1"/>
                    </a:solidFill>
                  </a:rPr>
                  <a:t>N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8"/>
          <c:min val="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SMD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2"/>
        <c:minorUnit val="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8352581048563457"/>
          <c:y val="0.1326876966404415"/>
          <c:w val="0.21153614950442143"/>
          <c:h val="0.118615119812609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V</a:t>
            </a:r>
            <a:r>
              <a:rPr lang="en-IN" sz="1400" b="1" i="0" u="none" strike="noStrike" baseline="-25000">
                <a:ln>
                  <a:noFill/>
                </a:ln>
                <a:solidFill>
                  <a:schemeClr val="tx1"/>
                </a:solidFill>
                <a:effectLst/>
              </a:rPr>
              <a:t>sg</a:t>
            </a: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</a:rPr>
              <a:t> 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= 4 mm/s, r/R = 0.878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z/H = 0.416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(results!$D$10,results!$D$12,results!$D$13)</c:f>
              <c:numCache>
                <c:formatCode>General</c:formatCode>
                <c:ptCount val="3"/>
                <c:pt idx="0">
                  <c:v>4.6261280422162026</c:v>
                </c:pt>
                <c:pt idx="1">
                  <c:v>3.6568376664651745</c:v>
                </c:pt>
                <c:pt idx="2">
                  <c:v>2.9541862216776895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15-6545-9012-BD592CF4266A}"/>
            </c:ext>
          </c:extLst>
        </c:ser>
        <c:ser>
          <c:idx val="1"/>
          <c:order val="1"/>
          <c:tx>
            <c:v>z/H = 0.833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(results!$G$10,results!$G$12,results!$G$13)</c:f>
              <c:numCache>
                <c:formatCode>General</c:formatCode>
                <c:ptCount val="3"/>
                <c:pt idx="0">
                  <c:v>4.7171864514566266</c:v>
                </c:pt>
                <c:pt idx="1">
                  <c:v>3.7655521169221289</c:v>
                </c:pt>
                <c:pt idx="2">
                  <c:v>3.4162073700415951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15-6545-9012-BD592CF42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ln w="0">
                      <a:noFill/>
                    </a:ln>
                    <a:solidFill>
                      <a:schemeClr val="tx1"/>
                    </a:solidFill>
                  </a:rPr>
                  <a:t>N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8"/>
          <c:min val="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SMD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2"/>
        <c:minorUnit val="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8168876865612362"/>
          <c:y val="0.1326876966404415"/>
          <c:w val="0.21337323192093616"/>
          <c:h val="0.118615119812609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V</a:t>
            </a:r>
            <a:r>
              <a:rPr lang="en-IN" sz="1400" b="1" i="0" u="none" strike="noStrike" baseline="-25000">
                <a:ln>
                  <a:noFill/>
                </a:ln>
                <a:solidFill>
                  <a:schemeClr val="tx1"/>
                </a:solidFill>
                <a:effectLst/>
              </a:rPr>
              <a:t>sg</a:t>
            </a: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</a:rPr>
              <a:t> 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= 4 mm/s, z/H = 0.416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r/R = 0.175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(results!$C$10,results!$C$12,results!$C$13)</c:f>
              <c:numCache>
                <c:formatCode>General</c:formatCode>
                <c:ptCount val="3"/>
                <c:pt idx="0">
                  <c:v>5.2368557975924954</c:v>
                </c:pt>
                <c:pt idx="1">
                  <c:v>4.2455613879867062</c:v>
                </c:pt>
                <c:pt idx="2">
                  <c:v>3.5665293128510966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59-7546-9EBC-154E17D1F5C6}"/>
            </c:ext>
          </c:extLst>
        </c:ser>
        <c:ser>
          <c:idx val="1"/>
          <c:order val="1"/>
          <c:tx>
            <c:v>r/R = 0.525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(results!$B$10,results!$B$12,results!$B$13)</c:f>
              <c:numCache>
                <c:formatCode>General</c:formatCode>
                <c:ptCount val="3"/>
                <c:pt idx="0">
                  <c:v>4.8189484666758933</c:v>
                </c:pt>
                <c:pt idx="1">
                  <c:v>4.3182103801224905</c:v>
                </c:pt>
                <c:pt idx="2">
                  <c:v>3.6142166569033729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59-7546-9EBC-154E17D1F5C6}"/>
            </c:ext>
          </c:extLst>
        </c:ser>
        <c:ser>
          <c:idx val="2"/>
          <c:order val="2"/>
          <c:tx>
            <c:v>r/R = 0.878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(results!$D$10,results!$D$12,results!$D$13)</c:f>
              <c:numCache>
                <c:formatCode>General</c:formatCode>
                <c:ptCount val="3"/>
                <c:pt idx="0">
                  <c:v>4.6261280422162026</c:v>
                </c:pt>
                <c:pt idx="1">
                  <c:v>3.6568376664651745</c:v>
                </c:pt>
                <c:pt idx="2">
                  <c:v>2.9541862216776895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59-7546-9EBC-154E17D1F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ln w="0">
                      <a:noFill/>
                    </a:ln>
                    <a:solidFill>
                      <a:schemeClr val="tx1"/>
                    </a:solidFill>
                  </a:rPr>
                  <a:t>N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8"/>
          <c:min val="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SMD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2"/>
        <c:minorUnit val="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6581901694106418"/>
          <c:y val="0.1326876966404415"/>
          <c:w val="0.19713433548079218"/>
          <c:h val="0.177922679718913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V</a:t>
            </a:r>
            <a:r>
              <a:rPr lang="en-IN" sz="1400" b="1" i="0" u="none" strike="noStrike" baseline="-25000">
                <a:ln>
                  <a:noFill/>
                </a:ln>
                <a:solidFill>
                  <a:schemeClr val="tx1"/>
                </a:solidFill>
                <a:effectLst/>
              </a:rPr>
              <a:t>sg</a:t>
            </a: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</a:rPr>
              <a:t> 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= 4 mm/s, z/H = 0.833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r/R = 0.175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(results!$F$10,results!$F$12,results!$F$13)</c:f>
              <c:numCache>
                <c:formatCode>General</c:formatCode>
                <c:ptCount val="3"/>
                <c:pt idx="0">
                  <c:v>4.8028273759002573</c:v>
                </c:pt>
                <c:pt idx="1">
                  <c:v>4.5421397164640123</c:v>
                </c:pt>
                <c:pt idx="2">
                  <c:v>3.9627063031230936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EA-9848-8470-9F032BC6B9F9}"/>
            </c:ext>
          </c:extLst>
        </c:ser>
        <c:ser>
          <c:idx val="1"/>
          <c:order val="1"/>
          <c:tx>
            <c:v>r/R = 0.525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(results!$E$10,results!$E$12,results!$E$13)</c:f>
              <c:numCache>
                <c:formatCode>General</c:formatCode>
                <c:ptCount val="3"/>
                <c:pt idx="0">
                  <c:v>4.8456972945761159</c:v>
                </c:pt>
                <c:pt idx="1">
                  <c:v>4.1330122436778609</c:v>
                </c:pt>
                <c:pt idx="2">
                  <c:v>3.795757133493892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EA-9848-8470-9F032BC6B9F9}"/>
            </c:ext>
          </c:extLst>
        </c:ser>
        <c:ser>
          <c:idx val="2"/>
          <c:order val="2"/>
          <c:tx>
            <c:v>r/R = 0.878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(results!$G$10,results!$G$12,results!$G$13)</c:f>
              <c:numCache>
                <c:formatCode>General</c:formatCode>
                <c:ptCount val="3"/>
                <c:pt idx="0">
                  <c:v>4.7171864514566266</c:v>
                </c:pt>
                <c:pt idx="1">
                  <c:v>3.7655521169221289</c:v>
                </c:pt>
                <c:pt idx="2">
                  <c:v>3.4162073700415951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EA-9848-8470-9F032BC6B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ln w="0">
                      <a:noFill/>
                    </a:ln>
                    <a:solidFill>
                      <a:schemeClr val="tx1"/>
                    </a:solidFill>
                  </a:rPr>
                  <a:t>N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8"/>
          <c:min val="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SMD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2"/>
        <c:minorUnit val="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 w="0" cmpd="sng">
                  <a:noFill/>
                  <a:prstDash val="solid"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56581901694106418"/>
          <c:y val="0.1326876966404415"/>
          <c:w val="0.19713433548079218"/>
          <c:h val="0.177922679718913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N = 300 rpm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, r/R = 0.175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z/H = 0.416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(results!$C$2,results!$C$3,results!$C$4)</c:f>
              <c:numCache>
                <c:formatCode>General</c:formatCode>
                <c:ptCount val="3"/>
                <c:pt idx="0">
                  <c:v>2.480487971813615</c:v>
                </c:pt>
                <c:pt idx="1">
                  <c:v>3.0004931805970396</c:v>
                </c:pt>
                <c:pt idx="2">
                  <c:v>3.0802666279413304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0F-2045-97FC-858F7A3F93DF}"/>
            </c:ext>
          </c:extLst>
        </c:ser>
        <c:ser>
          <c:idx val="1"/>
          <c:order val="1"/>
          <c:tx>
            <c:v>z/H = 0.833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(results!$F$2,results!$F$3,results!$F$4)</c:f>
              <c:numCache>
                <c:formatCode>General</c:formatCode>
                <c:ptCount val="3"/>
                <c:pt idx="0">
                  <c:v>2.6128399557827851</c:v>
                </c:pt>
                <c:pt idx="1">
                  <c:v>2.9478965620229505</c:v>
                </c:pt>
                <c:pt idx="2">
                  <c:v>2.8153195512730709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0F-2045-97FC-858F7A3F9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V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sg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(mm/s)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5"/>
          <c:min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d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mean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1"/>
        <c:minorUnit val="0.5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6070146095240636"/>
          <c:y val="0.1326876966404415"/>
          <c:w val="0.23436059275576021"/>
          <c:h val="0.118615119812609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N = 300 rpm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, r/R = 0.525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z/H = 0.416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(results!$B$2,results!$B$3,results!$B$4)</c:f>
              <c:numCache>
                <c:formatCode>General</c:formatCode>
                <c:ptCount val="3"/>
                <c:pt idx="0">
                  <c:v>2.6271189245672497</c:v>
                </c:pt>
                <c:pt idx="1">
                  <c:v>2.5000496746077792</c:v>
                </c:pt>
                <c:pt idx="2">
                  <c:v>2.1676646925367624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E2-DC4D-BCF4-25A45B051B80}"/>
            </c:ext>
          </c:extLst>
        </c:ser>
        <c:ser>
          <c:idx val="1"/>
          <c:order val="1"/>
          <c:tx>
            <c:v>z/H = 0.833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(results!$E$2,results!$E$3,results!$E$4)</c:f>
              <c:numCache>
                <c:formatCode>General</c:formatCode>
                <c:ptCount val="3"/>
                <c:pt idx="0">
                  <c:v>2.3499933903838923</c:v>
                </c:pt>
                <c:pt idx="1">
                  <c:v>2.6174027773483148</c:v>
                </c:pt>
                <c:pt idx="2">
                  <c:v>2.4240568159691929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E2-DC4D-BCF4-25A45B051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V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sg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(mm/s)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5"/>
          <c:min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d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mean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1"/>
        <c:minorUnit val="0.5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6322902583867884"/>
          <c:y val="0.1326876966404415"/>
          <c:w val="0.2318330278694877"/>
          <c:h val="0.118615119812609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N = 300 rpm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, r/R = 0.878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z/H = 0.416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(results!$D$2,results!$D$3,results!$D$4)</c:f>
              <c:numCache>
                <c:formatCode>General</c:formatCode>
                <c:ptCount val="3"/>
                <c:pt idx="0">
                  <c:v>1.9089384137371868</c:v>
                </c:pt>
                <c:pt idx="1">
                  <c:v>2.333624679431026</c:v>
                </c:pt>
                <c:pt idx="2">
                  <c:v>1.6235521916727804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DD-4847-A82D-C31063A6CF06}"/>
            </c:ext>
          </c:extLst>
        </c:ser>
        <c:ser>
          <c:idx val="1"/>
          <c:order val="1"/>
          <c:tx>
            <c:v>z/H = 0.833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(results!$G$2,results!$G$3,results!$G$4)</c:f>
              <c:numCache>
                <c:formatCode>General</c:formatCode>
                <c:ptCount val="3"/>
                <c:pt idx="0">
                  <c:v>2.2941526578842488</c:v>
                </c:pt>
                <c:pt idx="1">
                  <c:v>2.6788373368651266</c:v>
                </c:pt>
                <c:pt idx="2">
                  <c:v>1.8810911055488313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DD-4847-A82D-C31063A6C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V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sg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(mm/s)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5"/>
          <c:min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d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mean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1"/>
        <c:minorUnit val="0.5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6069178346406057"/>
          <c:y val="0.1326876966404415"/>
          <c:w val="0.2343701420119898"/>
          <c:h val="0.118615119812609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N = 300 rpm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, z/H = 0.416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r/R = 0.175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(results!$C$2,results!$C$3,results!$C$4)</c:f>
              <c:numCache>
                <c:formatCode>General</c:formatCode>
                <c:ptCount val="3"/>
                <c:pt idx="0">
                  <c:v>2.480487971813615</c:v>
                </c:pt>
                <c:pt idx="1">
                  <c:v>3.0004931805970396</c:v>
                </c:pt>
                <c:pt idx="2">
                  <c:v>3.0802666279413304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4A-C046-9F90-7072C01733E4}"/>
            </c:ext>
          </c:extLst>
        </c:ser>
        <c:ser>
          <c:idx val="1"/>
          <c:order val="1"/>
          <c:tx>
            <c:v>r/R = 0.525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(results!$B$2,results!$B$3,results!$B$4)</c:f>
              <c:numCache>
                <c:formatCode>General</c:formatCode>
                <c:ptCount val="3"/>
                <c:pt idx="0">
                  <c:v>2.6271189245672497</c:v>
                </c:pt>
                <c:pt idx="1">
                  <c:v>2.5000496746077792</c:v>
                </c:pt>
                <c:pt idx="2">
                  <c:v>2.1676646925367624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4A-C046-9F90-7072C01733E4}"/>
            </c:ext>
          </c:extLst>
        </c:ser>
        <c:ser>
          <c:idx val="2"/>
          <c:order val="2"/>
          <c:tx>
            <c:v>r/R = 0.878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(results!$D$2,results!$D$3,results!$D$4)</c:f>
              <c:numCache>
                <c:formatCode>General</c:formatCode>
                <c:ptCount val="3"/>
                <c:pt idx="0">
                  <c:v>1.9089384137371868</c:v>
                </c:pt>
                <c:pt idx="1">
                  <c:v>2.333624679431026</c:v>
                </c:pt>
                <c:pt idx="2">
                  <c:v>1.6235521916727804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4A-C046-9F90-7072C0173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V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sg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(mm/s)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5"/>
          <c:min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d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mean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1"/>
        <c:minorUnit val="0.5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6581901694106418"/>
          <c:y val="0.1326876966404415"/>
          <c:w val="0.19713433548079218"/>
          <c:h val="0.177922679718913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N = 300 rpm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, z/H = 0.833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r/R = 0.175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(results!$F$2,results!$F$3,results!$F$4)</c:f>
              <c:numCache>
                <c:formatCode>General</c:formatCode>
                <c:ptCount val="3"/>
                <c:pt idx="0">
                  <c:v>2.6128399557827851</c:v>
                </c:pt>
                <c:pt idx="1">
                  <c:v>2.9478965620229505</c:v>
                </c:pt>
                <c:pt idx="2">
                  <c:v>2.8153195512730709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0B-3640-A7DD-72F280E78A2A}"/>
            </c:ext>
          </c:extLst>
        </c:ser>
        <c:ser>
          <c:idx val="1"/>
          <c:order val="1"/>
          <c:tx>
            <c:v>r/R = 0.525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(results!$E$2,results!$E$3,results!$E$4)</c:f>
              <c:numCache>
                <c:formatCode>General</c:formatCode>
                <c:ptCount val="3"/>
                <c:pt idx="0">
                  <c:v>2.3499933903838923</c:v>
                </c:pt>
                <c:pt idx="1">
                  <c:v>2.6174027773483148</c:v>
                </c:pt>
                <c:pt idx="2">
                  <c:v>2.4240568159691929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0B-3640-A7DD-72F280E78A2A}"/>
            </c:ext>
          </c:extLst>
        </c:ser>
        <c:ser>
          <c:idx val="2"/>
          <c:order val="2"/>
          <c:tx>
            <c:v>r/R = 0.878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(results!$G$2,results!$G$3,results!$G$4)</c:f>
              <c:numCache>
                <c:formatCode>General</c:formatCode>
                <c:ptCount val="3"/>
                <c:pt idx="0">
                  <c:v>2.2941526578842488</c:v>
                </c:pt>
                <c:pt idx="1">
                  <c:v>2.6788373368651266</c:v>
                </c:pt>
                <c:pt idx="2">
                  <c:v>1.8810911055488313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0B-3640-A7DD-72F280E78A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V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sg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(mm/s)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5"/>
          <c:min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d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mean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1"/>
        <c:minorUnit val="0.5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 w="0" cmpd="sng">
                  <a:noFill/>
                  <a:prstDash val="solid"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56581901694106418"/>
          <c:y val="0.1326876966404415"/>
          <c:w val="0.19713433548079218"/>
          <c:h val="0.177922679718913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N = 300 rpm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, r/R = 0.175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z/H = 0.416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(results!$C$9,results!$C$10,results!$C$11)</c:f>
              <c:numCache>
                <c:formatCode>General</c:formatCode>
                <c:ptCount val="3"/>
                <c:pt idx="0">
                  <c:v>4.617846835222208</c:v>
                </c:pt>
                <c:pt idx="1">
                  <c:v>5.2368557975924954</c:v>
                </c:pt>
                <c:pt idx="2">
                  <c:v>5.7598032337719545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8-6549-AEDC-1D473FEE1A18}"/>
            </c:ext>
          </c:extLst>
        </c:ser>
        <c:ser>
          <c:idx val="1"/>
          <c:order val="1"/>
          <c:tx>
            <c:v>z/H = 0.833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(results!$F$9,results!$F$10,results!$F$11)</c:f>
              <c:numCache>
                <c:formatCode>General</c:formatCode>
                <c:ptCount val="3"/>
                <c:pt idx="0">
                  <c:v>4.4943322832409027</c:v>
                </c:pt>
                <c:pt idx="1">
                  <c:v>4.8028273759002573</c:v>
                </c:pt>
                <c:pt idx="2">
                  <c:v>5.0942328494647668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8-6549-AEDC-1D473FEE1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V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sg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(mm/s)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8"/>
          <c:min val="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SMD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2"/>
        <c:minorUnit val="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708117204974964"/>
          <c:y val="0.1326876966404415"/>
          <c:w val="0.22425033321067014"/>
          <c:h val="0.118615119812609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N = 300 rpm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, r/R = 0.525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z/H = 0.416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(results!$B$9,results!$B$10,results!$B$11)</c:f>
              <c:numCache>
                <c:formatCode>General</c:formatCode>
                <c:ptCount val="3"/>
                <c:pt idx="0">
                  <c:v>4.693267928188348</c:v>
                </c:pt>
                <c:pt idx="1">
                  <c:v>4.8189484666758933</c:v>
                </c:pt>
                <c:pt idx="2">
                  <c:v>5.2074899529427787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9C-994A-BBF2-237866DAD806}"/>
            </c:ext>
          </c:extLst>
        </c:ser>
        <c:ser>
          <c:idx val="1"/>
          <c:order val="1"/>
          <c:tx>
            <c:v>z/H = 0.833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(results!$E$9,results!$E$10,results!$E$11)</c:f>
              <c:numCache>
                <c:formatCode>General</c:formatCode>
                <c:ptCount val="3"/>
                <c:pt idx="0">
                  <c:v>4.172517803443176</c:v>
                </c:pt>
                <c:pt idx="1">
                  <c:v>4.8456972945761159</c:v>
                </c:pt>
                <c:pt idx="2">
                  <c:v>4.536022603629255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9C-994A-BBF2-237866DAD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V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sg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(mm/s)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8"/>
          <c:min val="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SMD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2"/>
        <c:minorUnit val="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7333928538376888"/>
          <c:y val="0.1326876966404415"/>
          <c:w val="0.22172276832439763"/>
          <c:h val="0.118615119812609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N = 300 rpm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, r/R = 0.878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z/H = 0.416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(results!$D$9,results!$D$10,results!$D$11)</c:f>
              <c:numCache>
                <c:formatCode>General</c:formatCode>
                <c:ptCount val="3"/>
                <c:pt idx="0">
                  <c:v>3.954816954097319</c:v>
                </c:pt>
                <c:pt idx="1">
                  <c:v>4.6261280422162026</c:v>
                </c:pt>
                <c:pt idx="2">
                  <c:v>4.1679838613416669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3D-D249-8D40-55AC65879C4C}"/>
            </c:ext>
          </c:extLst>
        </c:ser>
        <c:ser>
          <c:idx val="1"/>
          <c:order val="1"/>
          <c:tx>
            <c:v>z/H = 0.833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(results!$G$9,results!$G$10,results!$G$11)</c:f>
              <c:numCache>
                <c:formatCode>General</c:formatCode>
                <c:ptCount val="3"/>
                <c:pt idx="0">
                  <c:v>4.0838082871700676</c:v>
                </c:pt>
                <c:pt idx="1">
                  <c:v>4.7171864514566266</c:v>
                </c:pt>
                <c:pt idx="2">
                  <c:v>3.9011351773704162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3D-D249-8D40-55AC65879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V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sg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(mm/s)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8"/>
          <c:min val="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SMD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2"/>
        <c:minorUnit val="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7080336516623797"/>
          <c:y val="0.1326876966404415"/>
          <c:w val="0.2242585603098125"/>
          <c:h val="0.118615119812609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N = 300 rpm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, z/H = 0.416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r/R = 0.175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(results!$C$9,results!$C$10,results!$C$11)</c:f>
              <c:numCache>
                <c:formatCode>General</c:formatCode>
                <c:ptCount val="3"/>
                <c:pt idx="0">
                  <c:v>4.617846835222208</c:v>
                </c:pt>
                <c:pt idx="1">
                  <c:v>5.2368557975924954</c:v>
                </c:pt>
                <c:pt idx="2">
                  <c:v>5.7598032337719545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57-AE42-ADB1-91D998ADE132}"/>
            </c:ext>
          </c:extLst>
        </c:ser>
        <c:ser>
          <c:idx val="1"/>
          <c:order val="1"/>
          <c:tx>
            <c:v>r/R = 0.525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(results!$B$9,results!$B$10,results!$B$11)</c:f>
              <c:numCache>
                <c:formatCode>General</c:formatCode>
                <c:ptCount val="3"/>
                <c:pt idx="0">
                  <c:v>4.693267928188348</c:v>
                </c:pt>
                <c:pt idx="1">
                  <c:v>4.8189484666758933</c:v>
                </c:pt>
                <c:pt idx="2">
                  <c:v>5.2074899529427787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57-AE42-ADB1-91D998ADE132}"/>
            </c:ext>
          </c:extLst>
        </c:ser>
        <c:ser>
          <c:idx val="2"/>
          <c:order val="2"/>
          <c:tx>
            <c:v>r/R = 0.878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(results!$D$9,results!$D$10,results!$D$11)</c:f>
              <c:numCache>
                <c:formatCode>General</c:formatCode>
                <c:ptCount val="3"/>
                <c:pt idx="0">
                  <c:v>3.954816954097319</c:v>
                </c:pt>
                <c:pt idx="1">
                  <c:v>4.6261280422162026</c:v>
                </c:pt>
                <c:pt idx="2">
                  <c:v>4.1679838613416669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57-AE42-ADB1-91D998ADE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V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sg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(mm/s)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8"/>
          <c:min val="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SMD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2"/>
        <c:minorUnit val="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6581901694106418"/>
          <c:y val="0.1326876966404415"/>
          <c:w val="0.19713433548079218"/>
          <c:h val="0.177922679718913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noFill/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N = 300 rpm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, z/H = 0.833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r/R = 0.175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(results!$F$9,results!$F$10,results!$F$11)</c:f>
              <c:numCache>
                <c:formatCode>General</c:formatCode>
                <c:ptCount val="3"/>
                <c:pt idx="0">
                  <c:v>4.4943322832409027</c:v>
                </c:pt>
                <c:pt idx="1">
                  <c:v>4.8028273759002573</c:v>
                </c:pt>
                <c:pt idx="2">
                  <c:v>5.0942328494647668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B0-CB47-A046-F0A483B21F47}"/>
            </c:ext>
          </c:extLst>
        </c:ser>
        <c:ser>
          <c:idx val="1"/>
          <c:order val="1"/>
          <c:tx>
            <c:v>r/R = 0.525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(results!$E$9,results!$E$10,results!$E$11)</c:f>
              <c:numCache>
                <c:formatCode>General</c:formatCode>
                <c:ptCount val="3"/>
                <c:pt idx="0">
                  <c:v>4.172517803443176</c:v>
                </c:pt>
                <c:pt idx="1">
                  <c:v>4.8456972945761159</c:v>
                </c:pt>
                <c:pt idx="2">
                  <c:v>4.536022603629255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B0-CB47-A046-F0A483B21F47}"/>
            </c:ext>
          </c:extLst>
        </c:ser>
        <c:ser>
          <c:idx val="2"/>
          <c:order val="2"/>
          <c:tx>
            <c:v>r/R = 0.878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(results!$G$9,results!$G$10,results!$G$11)</c:f>
              <c:numCache>
                <c:formatCode>General</c:formatCode>
                <c:ptCount val="3"/>
                <c:pt idx="0">
                  <c:v>4.0838082871700676</c:v>
                </c:pt>
                <c:pt idx="1">
                  <c:v>4.7171864514566266</c:v>
                </c:pt>
                <c:pt idx="2">
                  <c:v>3.9011351773704162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B0-CB47-A046-F0A483B21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V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sg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(mm/s)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8"/>
          <c:min val="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SMD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2"/>
        <c:minorUnit val="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 w="0" cmpd="sng">
                  <a:noFill/>
                  <a:prstDash val="solid"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56581901694106418"/>
          <c:y val="0.1326876966404415"/>
          <c:w val="0.19713433548079218"/>
          <c:h val="0.177922679718913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647911</xdr:colOff>
      <xdr:row>16</xdr:row>
      <xdr:rowOff>8759</xdr:rowOff>
    </xdr:from>
    <xdr:to>
      <xdr:col>4</xdr:col>
      <xdr:colOff>21378</xdr:colOff>
      <xdr:row>33</xdr:row>
      <xdr:rowOff>86739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1C946F-EB8A-B24F-A473-F020C0A65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153012</xdr:colOff>
      <xdr:row>16</xdr:row>
      <xdr:rowOff>7650</xdr:rowOff>
    </xdr:from>
    <xdr:to>
      <xdr:col>7</xdr:col>
      <xdr:colOff>216971</xdr:colOff>
      <xdr:row>33</xdr:row>
      <xdr:rowOff>85630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3DE28B-D91F-444A-9CFC-BA1149D76B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350779</xdr:colOff>
      <xdr:row>16</xdr:row>
      <xdr:rowOff>0</xdr:rowOff>
    </xdr:from>
    <xdr:to>
      <xdr:col>14</xdr:col>
      <xdr:colOff>612878</xdr:colOff>
      <xdr:row>33</xdr:row>
      <xdr:rowOff>77980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693188-A99E-3244-A42C-3BCEE5262B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650299</xdr:colOff>
      <xdr:row>35</xdr:row>
      <xdr:rowOff>-1</xdr:rowOff>
    </xdr:from>
    <xdr:to>
      <xdr:col>4</xdr:col>
      <xdr:colOff>25704</xdr:colOff>
      <xdr:row>52</xdr:row>
      <xdr:rowOff>77893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485143A-59BD-1E4F-AA17-EC8AE243F9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168316</xdr:colOff>
      <xdr:row>35</xdr:row>
      <xdr:rowOff>-1</xdr:rowOff>
    </xdr:from>
    <xdr:to>
      <xdr:col>7</xdr:col>
      <xdr:colOff>232275</xdr:colOff>
      <xdr:row>52</xdr:row>
      <xdr:rowOff>77893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97C8E2B-53F8-2344-B5C3-C1956944EA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56</xdr:row>
      <xdr:rowOff>8759</xdr:rowOff>
    </xdr:from>
    <xdr:to>
      <xdr:col>4</xdr:col>
      <xdr:colOff>59634</xdr:colOff>
      <xdr:row>73</xdr:row>
      <xdr:rowOff>113760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F4F305A-872F-8E4D-94AE-9511C2B0CE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194144</xdr:colOff>
      <xdr:row>56</xdr:row>
      <xdr:rowOff>7650</xdr:rowOff>
    </xdr:from>
    <xdr:to>
      <xdr:col>7</xdr:col>
      <xdr:colOff>258103</xdr:colOff>
      <xdr:row>73</xdr:row>
      <xdr:rowOff>112651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AA8EFED-6733-F54C-9E55-8417AD0223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391911</xdr:colOff>
      <xdr:row>56</xdr:row>
      <xdr:rowOff>0</xdr:rowOff>
    </xdr:from>
    <xdr:to>
      <xdr:col>14</xdr:col>
      <xdr:colOff>654010</xdr:colOff>
      <xdr:row>73</xdr:row>
      <xdr:rowOff>105001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85A3784-DE03-9345-9FCD-4153D3C6DC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2388</xdr:colOff>
      <xdr:row>75</xdr:row>
      <xdr:rowOff>27021</xdr:rowOff>
    </xdr:from>
    <xdr:to>
      <xdr:col>4</xdr:col>
      <xdr:colOff>62022</xdr:colOff>
      <xdr:row>92</xdr:row>
      <xdr:rowOff>130231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C01C064-3A72-3445-9D95-B370B7A392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209448</xdr:colOff>
      <xdr:row>75</xdr:row>
      <xdr:rowOff>27021</xdr:rowOff>
    </xdr:from>
    <xdr:to>
      <xdr:col>7</xdr:col>
      <xdr:colOff>273407</xdr:colOff>
      <xdr:row>92</xdr:row>
      <xdr:rowOff>130231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3F5E050-DF48-C242-96AA-FFF103E74C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20</xdr:col>
      <xdr:colOff>-1</xdr:colOff>
      <xdr:row>16</xdr:row>
      <xdr:rowOff>8759</xdr:rowOff>
    </xdr:from>
    <xdr:to>
      <xdr:col>27</xdr:col>
      <xdr:colOff>262098</xdr:colOff>
      <xdr:row>33</xdr:row>
      <xdr:rowOff>86739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49A6731-AC9B-9C4E-953E-E67CF09CE9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300968</xdr:colOff>
      <xdr:row>16</xdr:row>
      <xdr:rowOff>7650</xdr:rowOff>
    </xdr:from>
    <xdr:to>
      <xdr:col>34</xdr:col>
      <xdr:colOff>563067</xdr:colOff>
      <xdr:row>33</xdr:row>
      <xdr:rowOff>85630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3EAF28A-9459-604B-9C16-284F104DAE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34</xdr:col>
      <xdr:colOff>600334</xdr:colOff>
      <xdr:row>16</xdr:row>
      <xdr:rowOff>0</xdr:rowOff>
    </xdr:from>
    <xdr:to>
      <xdr:col>42</xdr:col>
      <xdr:colOff>181418</xdr:colOff>
      <xdr:row>33</xdr:row>
      <xdr:rowOff>77980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3905D587-418E-8A4E-B79D-7B4747FD25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20</xdr:col>
      <xdr:colOff>2387</xdr:colOff>
      <xdr:row>35</xdr:row>
      <xdr:rowOff>0</xdr:rowOff>
    </xdr:from>
    <xdr:to>
      <xdr:col>27</xdr:col>
      <xdr:colOff>264486</xdr:colOff>
      <xdr:row>52</xdr:row>
      <xdr:rowOff>62679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E9C51D62-3667-F649-BF2E-128FBFC76A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316272</xdr:colOff>
      <xdr:row>35</xdr:row>
      <xdr:rowOff>0</xdr:rowOff>
    </xdr:from>
    <xdr:to>
      <xdr:col>34</xdr:col>
      <xdr:colOff>578371</xdr:colOff>
      <xdr:row>52</xdr:row>
      <xdr:rowOff>62679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353F49-24FB-AC42-90E2-884FF93363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20</xdr:col>
      <xdr:colOff>-1</xdr:colOff>
      <xdr:row>56</xdr:row>
      <xdr:rowOff>8759</xdr:rowOff>
    </xdr:from>
    <xdr:to>
      <xdr:col>27</xdr:col>
      <xdr:colOff>262098</xdr:colOff>
      <xdr:row>73</xdr:row>
      <xdr:rowOff>112139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37161032-E175-D249-A160-48112D82DF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27</xdr:col>
      <xdr:colOff>300968</xdr:colOff>
      <xdr:row>56</xdr:row>
      <xdr:rowOff>7650</xdr:rowOff>
    </xdr:from>
    <xdr:to>
      <xdr:col>34</xdr:col>
      <xdr:colOff>563067</xdr:colOff>
      <xdr:row>73</xdr:row>
      <xdr:rowOff>111030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6E0B3B5-3474-A04D-B050-2C0B073A8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34</xdr:col>
      <xdr:colOff>600334</xdr:colOff>
      <xdr:row>56</xdr:row>
      <xdr:rowOff>0</xdr:rowOff>
    </xdr:from>
    <xdr:to>
      <xdr:col>42</xdr:col>
      <xdr:colOff>181418</xdr:colOff>
      <xdr:row>73</xdr:row>
      <xdr:rowOff>103380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B38F1625-F3A9-9941-8936-387DC88C50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20</xdr:col>
      <xdr:colOff>2387</xdr:colOff>
      <xdr:row>75</xdr:row>
      <xdr:rowOff>25400</xdr:rowOff>
    </xdr:from>
    <xdr:to>
      <xdr:col>27</xdr:col>
      <xdr:colOff>264486</xdr:colOff>
      <xdr:row>92</xdr:row>
      <xdr:rowOff>138879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C449B1BD-E0D5-1842-AD5B-474BCA80AD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27</xdr:col>
      <xdr:colOff>316272</xdr:colOff>
      <xdr:row>75</xdr:row>
      <xdr:rowOff>25400</xdr:rowOff>
    </xdr:from>
    <xdr:to>
      <xdr:col>34</xdr:col>
      <xdr:colOff>578371</xdr:colOff>
      <xdr:row>92</xdr:row>
      <xdr:rowOff>138879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8F85FA22-7697-304B-A8E9-A5B08DA3E3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78"/>
  <sheetViews>
    <sheetView zoomScale="120" zoomScaleNormal="120" workbookViewId="0">
      <selection activeCell="I8" sqref="I8"/>
    </sheetView>
  </sheetViews>
  <sheetFormatPr baseColWidth="10" defaultColWidth="9" defaultRowHeight="16" x14ac:dyDescent="0.2"/>
  <cols>
    <col min="1" max="1" width="22.83203125" style="2" customWidth="1"/>
    <col min="2" max="3" width="21.6640625" style="2" customWidth="1"/>
    <col min="4" max="4" width="22.83203125" style="2" customWidth="1"/>
    <col min="5" max="5" width="21.6640625" style="2" customWidth="1"/>
    <col min="6" max="6" width="19.83203125" style="2" customWidth="1"/>
    <col min="7" max="7" width="9" style="2"/>
    <col min="8" max="8" width="15.5" style="2" customWidth="1"/>
    <col min="9" max="16384" width="9" style="2"/>
  </cols>
  <sheetData>
    <row r="1" spans="1:9" x14ac:dyDescent="0.2">
      <c r="A1" s="9" t="s">
        <v>12</v>
      </c>
      <c r="B1" s="9" t="s">
        <v>13</v>
      </c>
      <c r="C1" s="9" t="s">
        <v>14</v>
      </c>
      <c r="D1" s="9" t="s">
        <v>15</v>
      </c>
      <c r="E1" s="9" t="s">
        <v>18</v>
      </c>
      <c r="F1" s="9" t="s">
        <v>17</v>
      </c>
      <c r="H1" s="9" t="s">
        <v>11</v>
      </c>
      <c r="I1" s="9" t="s">
        <v>6</v>
      </c>
    </row>
    <row r="2" spans="1:9" x14ac:dyDescent="0.2">
      <c r="A2" s="8">
        <v>3.6244919269999998</v>
      </c>
      <c r="B2" s="8">
        <v>6.588751019</v>
      </c>
      <c r="C2" s="8">
        <v>2.1265039360412299</v>
      </c>
      <c r="D2" s="8">
        <v>5.7467107149999999</v>
      </c>
      <c r="E2" s="2">
        <v>2.691487135</v>
      </c>
      <c r="F2" s="3">
        <v>2.0482613249999999</v>
      </c>
      <c r="H2" s="2">
        <f>AVERAGE(A2:A2605)</f>
        <v>2.6271189245672497</v>
      </c>
      <c r="I2" s="2" cm="1">
        <f t="array" ref="I2">SUM(POWER(A2:A2605, 3)) / SUM(POWER(A2:A2605, 2))</f>
        <v>4.693267928188348</v>
      </c>
    </row>
    <row r="3" spans="1:9" x14ac:dyDescent="0.2">
      <c r="A3" s="8">
        <v>6.8937898239999997</v>
      </c>
      <c r="B3" s="8">
        <v>3.8984659549999998</v>
      </c>
      <c r="C3" s="8">
        <v>1.5314362169106299</v>
      </c>
      <c r="D3" s="8">
        <v>4.1342586670000001</v>
      </c>
      <c r="E3" s="2">
        <v>4.2048947600000002</v>
      </c>
      <c r="F3" s="3">
        <v>3.1375965849999998</v>
      </c>
      <c r="H3" s="2">
        <f>AVERAGE(B2:B2252)</f>
        <v>2.480487971813615</v>
      </c>
      <c r="I3" s="2" cm="1">
        <f t="array" ref="I3">SUM(POWER(B2:B2252, 3)) / SUM(POWER(B2:B2252, 2))</f>
        <v>4.617846835222208</v>
      </c>
    </row>
    <row r="4" spans="1:9" x14ac:dyDescent="0.2">
      <c r="A4" s="8">
        <v>2.1729165199999998</v>
      </c>
      <c r="B4" s="8">
        <v>5.0110692109999997</v>
      </c>
      <c r="C4" s="8">
        <v>2.7798280906022201</v>
      </c>
      <c r="D4" s="8">
        <v>1.7983994160000001</v>
      </c>
      <c r="E4" s="2">
        <v>2.175006131</v>
      </c>
      <c r="F4" s="3">
        <v>2.257788256</v>
      </c>
      <c r="H4" s="2">
        <f>AVERAGE(C2:C2678)</f>
        <v>1.9089384137371868</v>
      </c>
      <c r="I4" s="2" cm="1">
        <f t="array" ref="I4">SUM(POWER(C2:C2678, 3)) / SUM(POWER(C2:C2678, 2))</f>
        <v>3.954816954097319</v>
      </c>
    </row>
    <row r="5" spans="1:9" x14ac:dyDescent="0.2">
      <c r="A5" s="8">
        <v>3.6240991089999999</v>
      </c>
      <c r="B5" s="8">
        <v>1.411047693</v>
      </c>
      <c r="C5" s="8">
        <v>3.1076965247267099</v>
      </c>
      <c r="D5" s="8">
        <v>2.5556552849999998</v>
      </c>
      <c r="E5" s="2">
        <v>3.533692351</v>
      </c>
      <c r="F5" s="3">
        <v>3.4633455419999999</v>
      </c>
      <c r="H5" s="2">
        <f>AVERAGE(D2:D2060)</f>
        <v>2.3499933903838923</v>
      </c>
      <c r="I5" s="2" cm="1">
        <f t="array" ref="I5">SUM(POWER(D2:D2060, 3)) / SUM(POWER(D2:D2060, 2))</f>
        <v>4.172517803443176</v>
      </c>
    </row>
    <row r="6" spans="1:9" x14ac:dyDescent="0.2">
      <c r="A6" s="8">
        <v>2.4004808529999999</v>
      </c>
      <c r="B6" s="8">
        <v>0.61663660899999995</v>
      </c>
      <c r="C6" s="8">
        <v>0.91611349260300501</v>
      </c>
      <c r="D6" s="8">
        <v>3.6175756290000001</v>
      </c>
      <c r="E6" s="2">
        <v>2.9387735840000002</v>
      </c>
      <c r="F6" s="3">
        <v>1.1708248610000001</v>
      </c>
      <c r="H6" s="2">
        <f>AVERAGE(E2:E1937)</f>
        <v>2.6128399557827851</v>
      </c>
      <c r="I6" s="2" cm="1">
        <f t="array" ref="I6">SUM(POWER(E2:E1937, 3)) / SUM(POWER(E2:E1937, 2))</f>
        <v>4.4943322832409027</v>
      </c>
    </row>
    <row r="7" spans="1:9" x14ac:dyDescent="0.2">
      <c r="A7" s="8">
        <v>1.678765303</v>
      </c>
      <c r="B7" s="8">
        <v>1.6856641859999999</v>
      </c>
      <c r="C7" s="8">
        <v>2.8764288721865698</v>
      </c>
      <c r="D7" s="8">
        <v>1.3906436760000001</v>
      </c>
      <c r="E7" s="2">
        <v>2.7647002729999999</v>
      </c>
      <c r="F7" s="3">
        <v>3.5922897370000002</v>
      </c>
      <c r="H7" s="2">
        <f>AVERAGE(F2:F2254)</f>
        <v>2.2941526578842488</v>
      </c>
      <c r="I7" s="2" cm="1">
        <f t="array" ref="I7">SUM(POWER(F2:F2254, 3)) / SUM(POWER(F2:F2254, 2))</f>
        <v>4.0838082871700676</v>
      </c>
    </row>
    <row r="8" spans="1:9" x14ac:dyDescent="0.2">
      <c r="A8" s="8">
        <v>3.2563356830000001</v>
      </c>
      <c r="B8" s="8">
        <v>4.1757490449999999</v>
      </c>
      <c r="C8" s="8">
        <v>1.20034021555168</v>
      </c>
      <c r="D8" s="8">
        <v>2.8959335300000002</v>
      </c>
      <c r="E8" s="2">
        <v>2.0556674049999999</v>
      </c>
      <c r="F8" s="3">
        <v>1.355452909</v>
      </c>
    </row>
    <row r="9" spans="1:9" x14ac:dyDescent="0.2">
      <c r="A9" s="8">
        <v>1.1991872649999999</v>
      </c>
      <c r="B9" s="8">
        <v>3.258701303</v>
      </c>
      <c r="C9" s="8">
        <v>0.77239576482962802</v>
      </c>
      <c r="D9" s="8">
        <v>3.2330284869999999</v>
      </c>
      <c r="E9" s="2">
        <v>1.9954516179999999</v>
      </c>
      <c r="F9" s="3">
        <v>3.3005243769999999</v>
      </c>
    </row>
    <row r="10" spans="1:9" x14ac:dyDescent="0.2">
      <c r="A10" s="8">
        <v>1.495094699</v>
      </c>
      <c r="B10" s="8">
        <v>3.350697941</v>
      </c>
      <c r="C10" s="8">
        <v>2.3078709194351599</v>
      </c>
      <c r="D10" s="8">
        <v>1.0852890070000001</v>
      </c>
      <c r="E10" s="2">
        <v>4.5011864199999998</v>
      </c>
      <c r="F10" s="3">
        <v>1.186181044</v>
      </c>
    </row>
    <row r="11" spans="1:9" x14ac:dyDescent="0.2">
      <c r="A11" s="8">
        <v>6.1461644709999996</v>
      </c>
      <c r="B11" s="8">
        <v>2.036854918</v>
      </c>
      <c r="C11" s="8">
        <v>3.2590375554613602</v>
      </c>
      <c r="D11" s="8">
        <v>2.888897375</v>
      </c>
      <c r="E11" s="2">
        <v>3.314478158</v>
      </c>
      <c r="F11" s="3">
        <v>1.535410309</v>
      </c>
    </row>
    <row r="12" spans="1:9" x14ac:dyDescent="0.2">
      <c r="A12" s="8">
        <v>1.661872773</v>
      </c>
      <c r="B12" s="8">
        <v>1.3830724759999999</v>
      </c>
      <c r="C12" s="8">
        <v>1.08420070009528</v>
      </c>
      <c r="D12" s="8">
        <v>2.5888382349999999</v>
      </c>
      <c r="E12" s="2">
        <v>2.5684252230000002</v>
      </c>
      <c r="F12" s="3">
        <v>8.1335718400000001</v>
      </c>
    </row>
    <row r="13" spans="1:9" x14ac:dyDescent="0.2">
      <c r="A13" s="8">
        <v>3.9073373230000001</v>
      </c>
      <c r="B13" s="8">
        <v>3.6338861119999999</v>
      </c>
      <c r="C13" s="8">
        <v>3.5023105857972401</v>
      </c>
      <c r="D13" s="8">
        <v>2.4517410829999999</v>
      </c>
      <c r="E13" s="2">
        <v>1.6422061059999999</v>
      </c>
      <c r="F13" s="3">
        <v>1.347468117</v>
      </c>
    </row>
    <row r="14" spans="1:9" x14ac:dyDescent="0.2">
      <c r="A14" s="8">
        <v>4.15654886</v>
      </c>
      <c r="B14" s="8">
        <v>1.049287079</v>
      </c>
      <c r="C14" s="8">
        <v>1.21987545696785</v>
      </c>
      <c r="D14" s="8">
        <v>2.40128465</v>
      </c>
      <c r="E14" s="2">
        <v>1.456272504</v>
      </c>
      <c r="F14" s="3">
        <v>0.65312572499999999</v>
      </c>
    </row>
    <row r="15" spans="1:9" x14ac:dyDescent="0.2">
      <c r="A15" s="8">
        <v>1.7264804869999999</v>
      </c>
      <c r="B15" s="8">
        <v>3.4900791309999999</v>
      </c>
      <c r="C15" s="8">
        <v>0.82683604845771497</v>
      </c>
      <c r="D15" s="8">
        <v>0.57957302799999999</v>
      </c>
      <c r="E15" s="2">
        <v>1.6780794809999999</v>
      </c>
      <c r="F15" s="3">
        <v>3.9628610750000002</v>
      </c>
    </row>
    <row r="16" spans="1:9" x14ac:dyDescent="0.2">
      <c r="A16" s="8">
        <v>1.7176502410000001</v>
      </c>
      <c r="B16" s="8">
        <v>4.2453696809999997</v>
      </c>
      <c r="C16" s="8">
        <v>0.707219508588947</v>
      </c>
      <c r="D16" s="8">
        <v>1.0000995559999999</v>
      </c>
      <c r="E16" s="2">
        <v>1.3900276469999999</v>
      </c>
      <c r="F16" s="3">
        <v>1.9805608159999999</v>
      </c>
    </row>
    <row r="17" spans="1:6" x14ac:dyDescent="0.2">
      <c r="A17" s="8">
        <v>4.6288129150000001</v>
      </c>
      <c r="B17" s="8">
        <v>5.6455387110000004</v>
      </c>
      <c r="C17" s="8">
        <v>1.0023159534905799</v>
      </c>
      <c r="D17" s="8">
        <v>2.2713043160000002</v>
      </c>
      <c r="E17" s="2">
        <v>3.9570058559999999</v>
      </c>
      <c r="F17" s="3">
        <v>3.1065916690000002</v>
      </c>
    </row>
    <row r="18" spans="1:6" x14ac:dyDescent="0.2">
      <c r="A18" s="8">
        <v>1.910465748</v>
      </c>
      <c r="B18" s="8">
        <v>4.7838844529999998</v>
      </c>
      <c r="C18" s="8">
        <v>0.70067437900255503</v>
      </c>
      <c r="D18" s="8">
        <v>4.9648184019999997</v>
      </c>
      <c r="E18" s="2">
        <v>3.7195949160000001</v>
      </c>
      <c r="F18" s="3">
        <v>0.67608496399999995</v>
      </c>
    </row>
    <row r="19" spans="1:6" x14ac:dyDescent="0.2">
      <c r="A19" s="8">
        <v>0.79829898600000004</v>
      </c>
      <c r="B19" s="8">
        <v>1.5880326419999999</v>
      </c>
      <c r="C19" s="8">
        <v>1.08798840071723</v>
      </c>
      <c r="D19" s="8">
        <v>0.67409946399999998</v>
      </c>
      <c r="E19" s="2">
        <v>2.3720130230000001</v>
      </c>
      <c r="F19" s="3">
        <v>1.3671876700000001</v>
      </c>
    </row>
    <row r="20" spans="1:6" x14ac:dyDescent="0.2">
      <c r="A20" s="8">
        <v>2.2946914039999999</v>
      </c>
      <c r="B20" s="8">
        <v>0.85191212100000002</v>
      </c>
      <c r="C20" s="8">
        <v>2.29263264973922</v>
      </c>
      <c r="D20" s="8">
        <v>2.1656157729999999</v>
      </c>
      <c r="E20" s="2">
        <v>5.5488460890000004</v>
      </c>
      <c r="F20" s="3">
        <v>0.72589806700000004</v>
      </c>
    </row>
    <row r="21" spans="1:6" x14ac:dyDescent="0.2">
      <c r="A21" s="8">
        <v>1.01323403</v>
      </c>
      <c r="B21" s="8">
        <v>6.9377082970000004</v>
      </c>
      <c r="C21" s="8">
        <v>0.44721700759813898</v>
      </c>
      <c r="D21" s="8">
        <v>1.818429275</v>
      </c>
      <c r="E21" s="2">
        <v>2.5567099209999999</v>
      </c>
      <c r="F21" s="3">
        <v>3.4762716760000001</v>
      </c>
    </row>
    <row r="22" spans="1:6" x14ac:dyDescent="0.2">
      <c r="A22" s="8">
        <v>4.6385483680000004</v>
      </c>
      <c r="B22" s="8">
        <v>1.0852533600000001</v>
      </c>
      <c r="C22" s="8">
        <v>0.57649796294640698</v>
      </c>
      <c r="D22" s="8">
        <v>2.8883996120000002</v>
      </c>
      <c r="E22" s="2">
        <v>2.853298841</v>
      </c>
      <c r="F22" s="3">
        <v>4.8145828499999999</v>
      </c>
    </row>
    <row r="23" spans="1:6" x14ac:dyDescent="0.2">
      <c r="A23" s="8">
        <v>0.59370005699999995</v>
      </c>
      <c r="B23" s="8">
        <v>5.5360810889999996</v>
      </c>
      <c r="C23" s="8">
        <v>0.91392138264734102</v>
      </c>
      <c r="D23" s="8">
        <v>1.606422947</v>
      </c>
      <c r="E23" s="2">
        <v>2.2060093639999998</v>
      </c>
      <c r="F23" s="3">
        <v>1.033771971</v>
      </c>
    </row>
    <row r="24" spans="1:6" x14ac:dyDescent="0.2">
      <c r="A24" s="8">
        <v>1.103259378</v>
      </c>
      <c r="B24" s="8">
        <v>1.372274714</v>
      </c>
      <c r="C24" s="8">
        <v>0.43972252978239701</v>
      </c>
      <c r="D24" s="8">
        <v>2.9994952650000002</v>
      </c>
      <c r="E24" s="2">
        <v>1.452557578</v>
      </c>
      <c r="F24" s="3">
        <v>3.9788525049999999</v>
      </c>
    </row>
    <row r="25" spans="1:6" x14ac:dyDescent="0.2">
      <c r="A25" s="8">
        <v>2.3135425719999998</v>
      </c>
      <c r="B25" s="8">
        <v>2.7299387140000002</v>
      </c>
      <c r="C25" s="8">
        <v>1.16090855503421</v>
      </c>
      <c r="D25" s="8">
        <v>0.60820192200000001</v>
      </c>
      <c r="E25" s="2">
        <v>0.65659808500000005</v>
      </c>
      <c r="F25" s="3">
        <v>2.0095086590000002</v>
      </c>
    </row>
    <row r="26" spans="1:6" x14ac:dyDescent="0.2">
      <c r="A26" s="8">
        <v>0.78015459600000003</v>
      </c>
      <c r="B26" s="8">
        <v>3.0198080979999999</v>
      </c>
      <c r="C26" s="8">
        <v>0.40265457080073902</v>
      </c>
      <c r="D26" s="8">
        <v>1.233377304</v>
      </c>
      <c r="E26" s="2">
        <v>5.797411039</v>
      </c>
      <c r="F26" s="3">
        <v>0.90096623200000003</v>
      </c>
    </row>
    <row r="27" spans="1:6" x14ac:dyDescent="0.2">
      <c r="A27" s="8">
        <v>2.3782796400000001</v>
      </c>
      <c r="B27" s="8">
        <v>0.56939200099999998</v>
      </c>
      <c r="C27" s="8">
        <v>0.75279784338124101</v>
      </c>
      <c r="D27" s="8">
        <v>1.713626951</v>
      </c>
      <c r="E27" s="2">
        <v>0.71422199799999997</v>
      </c>
      <c r="F27" s="3">
        <v>4.027463569</v>
      </c>
    </row>
    <row r="28" spans="1:6" x14ac:dyDescent="0.2">
      <c r="A28" s="8">
        <v>4.7270465809999997</v>
      </c>
      <c r="B28" s="8">
        <v>1.5961592579999999</v>
      </c>
      <c r="C28" s="8">
        <v>3.6625225691601702</v>
      </c>
      <c r="D28" s="8">
        <v>3.1502030049999998</v>
      </c>
      <c r="E28" s="2">
        <v>1.702546771</v>
      </c>
      <c r="F28" s="3">
        <v>1.2945695580000001</v>
      </c>
    </row>
    <row r="29" spans="1:6" x14ac:dyDescent="0.2">
      <c r="A29" s="8">
        <v>8.2146063219999998</v>
      </c>
      <c r="B29" s="8">
        <v>0.46515068599999998</v>
      </c>
      <c r="C29" s="8">
        <v>0.96587494123239503</v>
      </c>
      <c r="D29" s="8">
        <v>3.215306301</v>
      </c>
      <c r="E29" s="2">
        <v>0.87002378300000005</v>
      </c>
      <c r="F29" s="3">
        <v>1.2200851580000001</v>
      </c>
    </row>
    <row r="30" spans="1:6" x14ac:dyDescent="0.2">
      <c r="A30" s="8">
        <v>1.9644065180000001</v>
      </c>
      <c r="B30" s="8">
        <v>2.5439948999999999</v>
      </c>
      <c r="C30" s="8">
        <v>0.58257833996837105</v>
      </c>
      <c r="D30" s="8">
        <v>1.1419325819999999</v>
      </c>
      <c r="E30" s="2">
        <v>1.997445914</v>
      </c>
      <c r="F30" s="3">
        <v>6.2545767740000002</v>
      </c>
    </row>
    <row r="31" spans="1:6" x14ac:dyDescent="0.2">
      <c r="A31" s="8">
        <v>6.4718310690000003</v>
      </c>
      <c r="B31" s="8">
        <v>0.78387535900000005</v>
      </c>
      <c r="C31" s="8">
        <v>1.5928793072579399</v>
      </c>
      <c r="D31" s="8">
        <v>1.193566661</v>
      </c>
      <c r="E31" s="2">
        <v>3.81902125</v>
      </c>
      <c r="F31" s="3">
        <v>2.5398922900000001</v>
      </c>
    </row>
    <row r="32" spans="1:6" x14ac:dyDescent="0.2">
      <c r="A32" s="8">
        <v>2.4363166590000001</v>
      </c>
      <c r="B32" s="8">
        <v>1.1152741610000001</v>
      </c>
      <c r="C32" s="8">
        <v>0.34698378164849702</v>
      </c>
      <c r="D32" s="8">
        <v>0.88688645600000005</v>
      </c>
      <c r="E32" s="2">
        <v>3.240943186</v>
      </c>
      <c r="F32" s="3">
        <v>0.70848602199999999</v>
      </c>
    </row>
    <row r="33" spans="1:6" x14ac:dyDescent="0.2">
      <c r="A33" s="8">
        <v>0.38623575700000001</v>
      </c>
      <c r="B33" s="8">
        <v>4.6441712969999998</v>
      </c>
      <c r="C33" s="8">
        <v>0.57866907767363895</v>
      </c>
      <c r="D33" s="8">
        <v>1.3096527140000001</v>
      </c>
      <c r="E33" s="2">
        <v>0.46390179599999998</v>
      </c>
      <c r="F33" s="3">
        <v>1.054623144</v>
      </c>
    </row>
    <row r="34" spans="1:6" x14ac:dyDescent="0.2">
      <c r="A34" s="8">
        <v>1.454727229</v>
      </c>
      <c r="B34" s="8">
        <v>4.3624866830000002</v>
      </c>
      <c r="C34" s="8">
        <v>0.92795079260550895</v>
      </c>
      <c r="D34" s="8">
        <v>3.2949283359999999</v>
      </c>
      <c r="E34" s="2">
        <v>4.1435078900000004</v>
      </c>
      <c r="F34" s="3">
        <v>1.39891371</v>
      </c>
    </row>
    <row r="35" spans="1:6" x14ac:dyDescent="0.2">
      <c r="A35" s="8">
        <v>3.2133609139999999</v>
      </c>
      <c r="B35" s="8">
        <v>2.7216325690000001</v>
      </c>
      <c r="C35" s="8">
        <v>6.2520856729562801</v>
      </c>
      <c r="D35" s="8">
        <v>2.1827010360000001</v>
      </c>
      <c r="E35" s="2">
        <v>1.9201459590000001</v>
      </c>
      <c r="F35" s="3">
        <v>3.820527276</v>
      </c>
    </row>
    <row r="36" spans="1:6" x14ac:dyDescent="0.2">
      <c r="A36" s="8">
        <v>1.0142065680000001</v>
      </c>
      <c r="B36" s="8">
        <v>4.669447989</v>
      </c>
      <c r="C36" s="8">
        <v>1.5071436380974299</v>
      </c>
      <c r="D36" s="8">
        <v>3.771553103</v>
      </c>
      <c r="E36" s="2">
        <v>0.28297273000000001</v>
      </c>
      <c r="F36" s="3">
        <v>0.50030713999999998</v>
      </c>
    </row>
    <row r="37" spans="1:6" x14ac:dyDescent="0.2">
      <c r="A37" s="8">
        <v>0.32706333399999998</v>
      </c>
      <c r="B37" s="8">
        <v>6.7330067089999996</v>
      </c>
      <c r="C37" s="8">
        <v>0.23611645917349</v>
      </c>
      <c r="D37" s="8">
        <v>1.444749254</v>
      </c>
      <c r="E37" s="2">
        <v>1.147398862</v>
      </c>
      <c r="F37" s="3">
        <v>0.59072079399999999</v>
      </c>
    </row>
    <row r="38" spans="1:6" x14ac:dyDescent="0.2">
      <c r="A38" s="8">
        <v>6.4855115530000003</v>
      </c>
      <c r="B38" s="8">
        <v>3.5247838339999999</v>
      </c>
      <c r="C38" s="8">
        <v>0.39657537186263903</v>
      </c>
      <c r="D38" s="8">
        <v>2.5055032189999999</v>
      </c>
      <c r="E38" s="2">
        <v>2.3692716530000002</v>
      </c>
      <c r="F38" s="3">
        <v>0.97218650600000001</v>
      </c>
    </row>
    <row r="39" spans="1:6" x14ac:dyDescent="0.2">
      <c r="A39" s="8">
        <v>1.742313088</v>
      </c>
      <c r="B39" s="8">
        <v>1.539600503</v>
      </c>
      <c r="C39" s="8">
        <v>0.45109841438187098</v>
      </c>
      <c r="D39" s="8">
        <v>1.5228881759999999</v>
      </c>
      <c r="E39" s="2">
        <v>1.4009058750000001</v>
      </c>
      <c r="F39" s="3">
        <v>0.887172497</v>
      </c>
    </row>
    <row r="40" spans="1:6" x14ac:dyDescent="0.2">
      <c r="A40" s="8">
        <v>5.1299012289999997</v>
      </c>
      <c r="B40" s="8">
        <v>5.6961089630000004</v>
      </c>
      <c r="C40" s="8">
        <v>5.1177356805655698</v>
      </c>
      <c r="D40" s="8">
        <v>2.0725387180000001</v>
      </c>
      <c r="E40" s="2">
        <v>2.3381217759999999</v>
      </c>
      <c r="F40" s="3">
        <v>3.8861624739999998</v>
      </c>
    </row>
    <row r="41" spans="1:6" x14ac:dyDescent="0.2">
      <c r="A41" s="8">
        <v>0.67328023100000001</v>
      </c>
      <c r="B41" s="8">
        <v>4.5740470459999996</v>
      </c>
      <c r="C41" s="8">
        <v>0.294619560429835</v>
      </c>
      <c r="D41" s="8">
        <v>2.677464944</v>
      </c>
      <c r="E41" s="2">
        <v>3.8660192790000001</v>
      </c>
      <c r="F41" s="3">
        <v>1.419982643</v>
      </c>
    </row>
    <row r="42" spans="1:6" x14ac:dyDescent="0.2">
      <c r="A42" s="8">
        <v>2.1786782570000001</v>
      </c>
      <c r="B42" s="8">
        <v>3.7539262799999999</v>
      </c>
      <c r="C42" s="8">
        <v>0.391472014725882</v>
      </c>
      <c r="D42" s="8">
        <v>1.7630458309999999</v>
      </c>
      <c r="E42" s="2">
        <v>1.7500326429999999</v>
      </c>
      <c r="F42" s="3">
        <v>1.5392942329999999</v>
      </c>
    </row>
    <row r="43" spans="1:6" x14ac:dyDescent="0.2">
      <c r="A43" s="8">
        <v>7.6614209200000003</v>
      </c>
      <c r="B43" s="8">
        <v>3.5555156559999999</v>
      </c>
      <c r="C43" s="8">
        <v>2.0053370844480201</v>
      </c>
      <c r="D43" s="8">
        <v>3.611088525</v>
      </c>
      <c r="E43" s="2">
        <v>2.074963211</v>
      </c>
      <c r="F43" s="3">
        <v>0.68397586300000002</v>
      </c>
    </row>
    <row r="44" spans="1:6" x14ac:dyDescent="0.2">
      <c r="A44" s="8">
        <v>3.3677060220000001</v>
      </c>
      <c r="B44" s="8">
        <v>2.5339167800000002</v>
      </c>
      <c r="C44" s="8">
        <v>2.5844502636414002</v>
      </c>
      <c r="D44" s="8">
        <v>5.9735911609999999</v>
      </c>
      <c r="E44" s="2">
        <v>3.853472762</v>
      </c>
      <c r="F44" s="3">
        <v>0.73730850000000003</v>
      </c>
    </row>
    <row r="45" spans="1:6" x14ac:dyDescent="0.2">
      <c r="A45" s="8">
        <v>3.5199649389999998</v>
      </c>
      <c r="B45" s="8">
        <v>3.4143398340000002</v>
      </c>
      <c r="C45" s="8">
        <v>1.7044441335638401</v>
      </c>
      <c r="D45" s="8">
        <v>4.5183874289999997</v>
      </c>
      <c r="E45" s="2">
        <v>1.7030525940000001</v>
      </c>
      <c r="F45" s="3">
        <v>2.3414874619999999</v>
      </c>
    </row>
    <row r="46" spans="1:6" x14ac:dyDescent="0.2">
      <c r="A46" s="8">
        <v>1.6206058999999999</v>
      </c>
      <c r="B46" s="8">
        <v>6.0545662240000002</v>
      </c>
      <c r="C46" s="8">
        <v>1.9458908254548499</v>
      </c>
      <c r="D46" s="8">
        <v>3.7320007450000001</v>
      </c>
      <c r="E46" s="2">
        <v>1.698955014</v>
      </c>
      <c r="F46" s="3">
        <v>1.630556573</v>
      </c>
    </row>
    <row r="47" spans="1:6" x14ac:dyDescent="0.2">
      <c r="A47" s="8">
        <v>5.1828806070000004</v>
      </c>
      <c r="B47" s="8">
        <v>6.1597941609999998</v>
      </c>
      <c r="C47" s="8">
        <v>0.93255431842602898</v>
      </c>
      <c r="D47" s="8">
        <v>3.0714425790000002</v>
      </c>
      <c r="E47" s="2">
        <v>4.6425199599999996</v>
      </c>
      <c r="F47" s="3">
        <v>2.2169940829999999</v>
      </c>
    </row>
    <row r="48" spans="1:6" x14ac:dyDescent="0.2">
      <c r="A48" s="8">
        <v>1.6849302020000001</v>
      </c>
      <c r="B48" s="8">
        <v>0.80574787199999998</v>
      </c>
      <c r="C48" s="8">
        <v>2.6763300606359701</v>
      </c>
      <c r="D48" s="8">
        <v>3.6908089959999999</v>
      </c>
      <c r="E48" s="2">
        <v>2.9819142940000001</v>
      </c>
      <c r="F48" s="3">
        <v>4.0260842610000003</v>
      </c>
    </row>
    <row r="49" spans="1:6" x14ac:dyDescent="0.2">
      <c r="A49" s="8">
        <v>1.7577099300000001</v>
      </c>
      <c r="B49" s="8">
        <v>2.161066011</v>
      </c>
      <c r="C49" s="8">
        <v>3.8304913491861901</v>
      </c>
      <c r="D49" s="8">
        <v>2.7909479419999998</v>
      </c>
      <c r="E49" s="2">
        <v>3.3267114740000001</v>
      </c>
      <c r="F49" s="3">
        <v>2.4850519119999999</v>
      </c>
    </row>
    <row r="50" spans="1:6" x14ac:dyDescent="0.2">
      <c r="A50" s="8">
        <v>3.4498554540000002</v>
      </c>
      <c r="B50" s="8">
        <v>1.628738577</v>
      </c>
      <c r="C50" s="8">
        <v>1.1676569189841</v>
      </c>
      <c r="D50" s="8">
        <v>0.61286888699999997</v>
      </c>
      <c r="E50" s="2">
        <v>3.4637340079999999</v>
      </c>
      <c r="F50" s="3">
        <v>2.001199497</v>
      </c>
    </row>
    <row r="51" spans="1:6" x14ac:dyDescent="0.2">
      <c r="A51" s="8">
        <v>2.3034734719999999</v>
      </c>
      <c r="B51" s="8">
        <v>1.313093214</v>
      </c>
      <c r="C51" s="8">
        <v>1.7231681242399699</v>
      </c>
      <c r="D51" s="8">
        <v>1.797860571</v>
      </c>
      <c r="E51" s="2">
        <v>2.8043448940000002</v>
      </c>
      <c r="F51" s="3">
        <v>1.429479376</v>
      </c>
    </row>
    <row r="52" spans="1:6" x14ac:dyDescent="0.2">
      <c r="A52" s="8">
        <v>4.1556514849999999</v>
      </c>
      <c r="B52" s="8">
        <v>1.177627336</v>
      </c>
      <c r="C52" s="8">
        <v>1.3632650898007701</v>
      </c>
      <c r="D52" s="8">
        <v>0.71659838899999995</v>
      </c>
      <c r="E52" s="2">
        <v>2.878836288</v>
      </c>
      <c r="F52" s="3">
        <v>0.79978107399999998</v>
      </c>
    </row>
    <row r="53" spans="1:6" x14ac:dyDescent="0.2">
      <c r="A53" s="8">
        <v>1.401931292</v>
      </c>
      <c r="B53" s="8">
        <v>5.3423192899999998</v>
      </c>
      <c r="C53" s="8">
        <v>1.47066126095948</v>
      </c>
      <c r="D53" s="8">
        <v>0.72613516300000003</v>
      </c>
      <c r="E53" s="2">
        <v>2.6857219489999999</v>
      </c>
      <c r="F53" s="3">
        <v>3.0644309679999999</v>
      </c>
    </row>
    <row r="54" spans="1:6" x14ac:dyDescent="0.2">
      <c r="A54" s="8">
        <v>1.6554867289999999</v>
      </c>
      <c r="B54" s="8">
        <v>2.0826831380000002</v>
      </c>
      <c r="C54" s="8">
        <v>2.4655894827993299</v>
      </c>
      <c r="D54" s="8">
        <v>1.8465146960000001</v>
      </c>
      <c r="E54" s="2">
        <v>3.3465992299999998</v>
      </c>
      <c r="F54" s="3">
        <v>1.086548775</v>
      </c>
    </row>
    <row r="55" spans="1:6" x14ac:dyDescent="0.2">
      <c r="A55" s="8">
        <v>5.2157771239999997</v>
      </c>
      <c r="B55" s="8">
        <v>0.86936140399999995</v>
      </c>
      <c r="C55" s="8">
        <v>1.4846699944020401</v>
      </c>
      <c r="D55" s="8">
        <v>1.4514663210000001</v>
      </c>
      <c r="E55" s="2">
        <v>5.0648765969999996</v>
      </c>
      <c r="F55" s="3">
        <v>0.73616459899999998</v>
      </c>
    </row>
    <row r="56" spans="1:6" x14ac:dyDescent="0.2">
      <c r="A56" s="8">
        <v>3.2351117249999999</v>
      </c>
      <c r="B56" s="8">
        <v>0.59541614300000001</v>
      </c>
      <c r="C56" s="8">
        <v>3.6153463671663699</v>
      </c>
      <c r="D56" s="8">
        <v>3.544075329</v>
      </c>
      <c r="E56" s="2">
        <v>1.6838954239999999</v>
      </c>
      <c r="F56" s="3">
        <v>2.0994559260000001</v>
      </c>
    </row>
    <row r="57" spans="1:6" x14ac:dyDescent="0.2">
      <c r="A57" s="8">
        <v>2.373702465</v>
      </c>
      <c r="B57" s="8">
        <v>1.4352456309999999</v>
      </c>
      <c r="C57" s="8">
        <v>0.96387442962444603</v>
      </c>
      <c r="D57" s="8">
        <v>3.0960606560000001</v>
      </c>
      <c r="E57" s="2">
        <v>1.240188013</v>
      </c>
      <c r="F57" s="3">
        <v>3.2573210509999999</v>
      </c>
    </row>
    <row r="58" spans="1:6" x14ac:dyDescent="0.2">
      <c r="A58" s="8">
        <v>2.9170171360000001</v>
      </c>
      <c r="B58" s="8">
        <v>2.144739623</v>
      </c>
      <c r="C58" s="8">
        <v>1.07463310392962</v>
      </c>
      <c r="D58" s="8">
        <v>0.50467884299999999</v>
      </c>
      <c r="E58" s="2">
        <v>1.3925046539999999</v>
      </c>
      <c r="F58" s="3">
        <v>3.1001303560000002</v>
      </c>
    </row>
    <row r="59" spans="1:6" x14ac:dyDescent="0.2">
      <c r="A59" s="8">
        <v>1.730213609</v>
      </c>
      <c r="B59" s="8">
        <v>0.68255202299999995</v>
      </c>
      <c r="C59" s="8">
        <v>1.6706098183339599</v>
      </c>
      <c r="D59" s="8">
        <v>0.75944053499999997</v>
      </c>
      <c r="E59" s="2">
        <v>3.6990392449999998</v>
      </c>
      <c r="F59" s="3">
        <v>1.164340414</v>
      </c>
    </row>
    <row r="60" spans="1:6" x14ac:dyDescent="0.2">
      <c r="A60" s="8">
        <v>4.6347851440000003</v>
      </c>
      <c r="B60" s="8">
        <v>3.4369707319999998</v>
      </c>
      <c r="C60" s="8">
        <v>0.66866222284391896</v>
      </c>
      <c r="D60" s="8">
        <v>1.0704377199999999</v>
      </c>
      <c r="E60" s="2">
        <v>1.4828151220000001</v>
      </c>
      <c r="F60" s="3">
        <v>0.56169113800000003</v>
      </c>
    </row>
    <row r="61" spans="1:6" x14ac:dyDescent="0.2">
      <c r="A61" s="8">
        <v>2.263148309</v>
      </c>
      <c r="B61" s="8">
        <v>4.6724097809999998</v>
      </c>
      <c r="C61" s="8">
        <v>0.72019173881910004</v>
      </c>
      <c r="D61" s="8">
        <v>4.0617384149999998</v>
      </c>
      <c r="E61" s="2">
        <v>0.90966357900000006</v>
      </c>
      <c r="F61" s="3">
        <v>2.248994315</v>
      </c>
    </row>
    <row r="62" spans="1:6" x14ac:dyDescent="0.2">
      <c r="A62" s="8">
        <v>2.6406500830000001</v>
      </c>
      <c r="B62" s="8">
        <v>1.3104240359999999</v>
      </c>
      <c r="C62" s="8">
        <v>0.62416905508562404</v>
      </c>
      <c r="D62" s="8">
        <v>1.046185473</v>
      </c>
      <c r="E62" s="2">
        <v>0.95211488700000002</v>
      </c>
      <c r="F62" s="3">
        <v>3.663339975</v>
      </c>
    </row>
    <row r="63" spans="1:6" x14ac:dyDescent="0.2">
      <c r="A63" s="8">
        <v>1.1396783070000001</v>
      </c>
      <c r="B63" s="8">
        <v>1.371511242</v>
      </c>
      <c r="C63" s="8">
        <v>0.57252162290512798</v>
      </c>
      <c r="D63" s="8">
        <v>1.682659066</v>
      </c>
      <c r="E63" s="2">
        <v>2.7995393929999999</v>
      </c>
      <c r="F63" s="3">
        <v>1.520209285</v>
      </c>
    </row>
    <row r="64" spans="1:6" x14ac:dyDescent="0.2">
      <c r="A64" s="8">
        <v>0.74034633100000002</v>
      </c>
      <c r="B64" s="8">
        <v>0.325799744</v>
      </c>
      <c r="C64" s="8">
        <v>1.04444014633075</v>
      </c>
      <c r="D64" s="8">
        <v>4.2063005069999999</v>
      </c>
      <c r="E64" s="2">
        <v>1.2915411939999999</v>
      </c>
      <c r="F64" s="3">
        <v>1.5419673650000001</v>
      </c>
    </row>
    <row r="65" spans="1:6" x14ac:dyDescent="0.2">
      <c r="A65" s="8">
        <v>2.0071508749999998</v>
      </c>
      <c r="B65" s="8">
        <v>7.0708175210000004</v>
      </c>
      <c r="C65" s="8">
        <v>2.5361004529060098</v>
      </c>
      <c r="D65" s="8">
        <v>0.80903687700000004</v>
      </c>
      <c r="E65" s="2">
        <v>1.746051596</v>
      </c>
      <c r="F65" s="3">
        <v>6.6685355790000003</v>
      </c>
    </row>
    <row r="66" spans="1:6" x14ac:dyDescent="0.2">
      <c r="A66" s="8">
        <v>0.65789341000000001</v>
      </c>
      <c r="B66" s="8">
        <v>0.82968682000000005</v>
      </c>
      <c r="C66" s="8">
        <v>2.0368169260062601</v>
      </c>
      <c r="D66" s="8">
        <v>0.69658948200000004</v>
      </c>
      <c r="E66" s="2">
        <v>0.47920236799999999</v>
      </c>
      <c r="F66" s="3">
        <v>1.403979761</v>
      </c>
    </row>
    <row r="67" spans="1:6" x14ac:dyDescent="0.2">
      <c r="A67" s="8">
        <v>0.58858617899999999</v>
      </c>
      <c r="B67" s="8">
        <v>2.1698422669999999</v>
      </c>
      <c r="C67" s="8">
        <v>2.7337475069545998</v>
      </c>
      <c r="D67" s="8">
        <v>1.0422034710000001</v>
      </c>
      <c r="E67" s="2">
        <v>4.3587679100000001</v>
      </c>
      <c r="F67" s="3">
        <v>4.7349661210000002</v>
      </c>
    </row>
    <row r="68" spans="1:6" x14ac:dyDescent="0.2">
      <c r="A68" s="8">
        <v>1.4958195460000001</v>
      </c>
      <c r="B68" s="8">
        <v>0.66105976300000002</v>
      </c>
      <c r="C68" s="8">
        <v>0.81090435534286198</v>
      </c>
      <c r="D68" s="8">
        <v>0.73208326999999995</v>
      </c>
      <c r="E68" s="2">
        <v>2.3011856169999998</v>
      </c>
      <c r="F68" s="3">
        <v>2.607121985</v>
      </c>
    </row>
    <row r="69" spans="1:6" x14ac:dyDescent="0.2">
      <c r="A69" s="8">
        <v>0.38263512599999999</v>
      </c>
      <c r="B69" s="8">
        <v>1.039126971</v>
      </c>
      <c r="C69" s="8">
        <v>0.72585203590248604</v>
      </c>
      <c r="D69" s="8">
        <v>1.3466620549999999</v>
      </c>
      <c r="E69" s="2">
        <v>2.7640184140000001</v>
      </c>
      <c r="F69" s="3">
        <v>1.0205724620000001</v>
      </c>
    </row>
    <row r="70" spans="1:6" x14ac:dyDescent="0.2">
      <c r="A70" s="8">
        <v>7.1713453100000004</v>
      </c>
      <c r="B70" s="8">
        <v>1.383887157</v>
      </c>
      <c r="C70" s="8">
        <v>0.75089839568204397</v>
      </c>
      <c r="D70" s="8">
        <v>1.81706042</v>
      </c>
      <c r="E70" s="2">
        <v>0.33986619299999998</v>
      </c>
      <c r="F70" s="3">
        <v>2.2700553120000002</v>
      </c>
    </row>
    <row r="71" spans="1:6" x14ac:dyDescent="0.2">
      <c r="A71" s="8">
        <v>5.0465572669999998</v>
      </c>
      <c r="B71" s="8">
        <v>0.82398737899999996</v>
      </c>
      <c r="C71" s="8">
        <v>0.37345786614606502</v>
      </c>
      <c r="D71" s="8">
        <v>2.559548221</v>
      </c>
      <c r="E71" s="2">
        <v>2.7795385860000001</v>
      </c>
      <c r="F71" s="3">
        <v>2.1097567270000002</v>
      </c>
    </row>
    <row r="72" spans="1:6" x14ac:dyDescent="0.2">
      <c r="A72" s="8">
        <v>1.3029188300000001</v>
      </c>
      <c r="B72" s="8">
        <v>4.7312198299999997</v>
      </c>
      <c r="C72" s="8">
        <v>0.44049764702573602</v>
      </c>
      <c r="D72" s="8">
        <v>2.2252923099999999</v>
      </c>
      <c r="E72" s="2">
        <v>2.608703818</v>
      </c>
      <c r="F72" s="3">
        <v>1.6533718340000001</v>
      </c>
    </row>
    <row r="73" spans="1:6" x14ac:dyDescent="0.2">
      <c r="A73" s="8">
        <v>1.8054460489999999</v>
      </c>
      <c r="B73" s="8">
        <v>0.67947434299999998</v>
      </c>
      <c r="C73" s="8">
        <v>0.69781835077679699</v>
      </c>
      <c r="D73" s="8">
        <v>4.1252028279999999</v>
      </c>
      <c r="E73" s="2">
        <v>1.1091658470000001</v>
      </c>
      <c r="F73" s="3">
        <v>0.68928070900000005</v>
      </c>
    </row>
    <row r="74" spans="1:6" x14ac:dyDescent="0.2">
      <c r="A74" s="8">
        <v>5.9412935779999998</v>
      </c>
      <c r="B74" s="8">
        <v>0.51525870200000001</v>
      </c>
      <c r="C74" s="8">
        <v>1.5471463632042499</v>
      </c>
      <c r="D74" s="8">
        <v>4.6757092040000003</v>
      </c>
      <c r="E74" s="2">
        <v>1.8216488909999999</v>
      </c>
      <c r="F74" s="3">
        <v>0.81372593800000004</v>
      </c>
    </row>
    <row r="75" spans="1:6" x14ac:dyDescent="0.2">
      <c r="A75" s="8">
        <v>2.3968716579999998</v>
      </c>
      <c r="B75" s="8">
        <v>1.4303960570000001</v>
      </c>
      <c r="C75" s="8">
        <v>0.35061928677578102</v>
      </c>
      <c r="D75" s="8">
        <v>2.9235801640000001</v>
      </c>
      <c r="E75" s="2">
        <v>2.100768134</v>
      </c>
      <c r="F75" s="3">
        <v>4.9578339580000002</v>
      </c>
    </row>
    <row r="76" spans="1:6" x14ac:dyDescent="0.2">
      <c r="A76" s="8">
        <v>2.1627955490000002</v>
      </c>
      <c r="B76" s="8">
        <v>1.71843799</v>
      </c>
      <c r="C76" s="8">
        <v>6.1808932280953002</v>
      </c>
      <c r="D76" s="8">
        <v>3.9249323110000001</v>
      </c>
      <c r="E76" s="2">
        <v>0.85107043800000004</v>
      </c>
      <c r="F76" s="3">
        <v>2.7337145500000002</v>
      </c>
    </row>
    <row r="77" spans="1:6" x14ac:dyDescent="0.2">
      <c r="A77" s="8">
        <v>0.65436019400000001</v>
      </c>
      <c r="B77" s="8">
        <v>0.92667248400000002</v>
      </c>
      <c r="C77" s="8">
        <v>0.286798023976783</v>
      </c>
      <c r="D77" s="8">
        <v>4.4254048199999998</v>
      </c>
      <c r="E77" s="2">
        <v>2.1196087029999999</v>
      </c>
      <c r="F77" s="3">
        <v>0.80182211699999995</v>
      </c>
    </row>
    <row r="78" spans="1:6" x14ac:dyDescent="0.2">
      <c r="A78" s="8">
        <v>2.317052715</v>
      </c>
      <c r="B78" s="8">
        <v>0.43789333699999999</v>
      </c>
      <c r="C78" s="8">
        <v>1.86597598768108</v>
      </c>
      <c r="D78" s="8">
        <v>1.6928584879999999</v>
      </c>
      <c r="E78" s="2">
        <v>5.5868095059999998</v>
      </c>
      <c r="F78" s="3">
        <v>3.1178229879999999</v>
      </c>
    </row>
    <row r="79" spans="1:6" x14ac:dyDescent="0.2">
      <c r="A79" s="8">
        <v>3.2455993489999999</v>
      </c>
      <c r="B79" s="8">
        <v>3.6599515060000001</v>
      </c>
      <c r="C79" s="8">
        <v>0.57424535697596402</v>
      </c>
      <c r="D79" s="8">
        <v>2.0076540550000002</v>
      </c>
      <c r="E79" s="2">
        <v>2.858361215</v>
      </c>
      <c r="F79" s="3">
        <v>0.55233714499999997</v>
      </c>
    </row>
    <row r="80" spans="1:6" x14ac:dyDescent="0.2">
      <c r="A80" s="8">
        <v>1.5600933619999999</v>
      </c>
      <c r="B80" s="8">
        <v>3.8947597639999998</v>
      </c>
      <c r="C80" s="8">
        <v>0.57906778195345698</v>
      </c>
      <c r="D80" s="8">
        <v>1.9544267070000001</v>
      </c>
      <c r="E80" s="2">
        <v>2.2794379330000001</v>
      </c>
      <c r="F80" s="3">
        <v>1.05620852</v>
      </c>
    </row>
    <row r="81" spans="1:6" x14ac:dyDescent="0.2">
      <c r="A81" s="8">
        <v>2.9976977649999998</v>
      </c>
      <c r="B81" s="8">
        <v>3.9629492549999998</v>
      </c>
      <c r="C81" s="8">
        <v>2.0320149311603699</v>
      </c>
      <c r="D81" s="8">
        <v>3.5405721020000001</v>
      </c>
      <c r="E81" s="2">
        <v>1.6743645279999999</v>
      </c>
      <c r="F81" s="3">
        <v>2.3356214259999999</v>
      </c>
    </row>
    <row r="82" spans="1:6" x14ac:dyDescent="0.2">
      <c r="A82" s="8">
        <v>4.1204605159999996</v>
      </c>
      <c r="B82" s="8">
        <v>1.474015809</v>
      </c>
      <c r="C82" s="8">
        <v>3.0683362918211499</v>
      </c>
      <c r="D82" s="8">
        <v>1.495251012</v>
      </c>
      <c r="E82" s="2">
        <v>2.7494507960000001</v>
      </c>
      <c r="F82" s="3">
        <v>1.1347744829999999</v>
      </c>
    </row>
    <row r="83" spans="1:6" x14ac:dyDescent="0.2">
      <c r="A83" s="8">
        <v>2.42404983</v>
      </c>
      <c r="B83" s="8">
        <v>1.508640781</v>
      </c>
      <c r="C83" s="8">
        <v>3.4370443487013702</v>
      </c>
      <c r="D83" s="8">
        <v>1.606207352</v>
      </c>
      <c r="E83" s="2">
        <v>2.1406332419999998</v>
      </c>
      <c r="F83" s="3">
        <v>3.199112349</v>
      </c>
    </row>
    <row r="84" spans="1:6" x14ac:dyDescent="0.2">
      <c r="A84" s="8">
        <v>1.7890571399999999</v>
      </c>
      <c r="B84" s="8">
        <v>3.480188075</v>
      </c>
      <c r="C84" s="8">
        <v>4.0607168010132</v>
      </c>
      <c r="D84" s="8">
        <v>1.6475596340000001</v>
      </c>
      <c r="E84" s="2">
        <v>1.726214473</v>
      </c>
      <c r="F84" s="3">
        <v>3.6430825269999998</v>
      </c>
    </row>
    <row r="85" spans="1:6" x14ac:dyDescent="0.2">
      <c r="A85" s="8">
        <v>3.121242531</v>
      </c>
      <c r="B85" s="8">
        <v>5.8522476540000001</v>
      </c>
      <c r="C85" s="8">
        <v>1.4164386135155</v>
      </c>
      <c r="D85" s="8">
        <v>1.6000288760000001</v>
      </c>
      <c r="E85" s="2">
        <v>2.980937371</v>
      </c>
      <c r="F85" s="3">
        <v>3.0003929010000001</v>
      </c>
    </row>
    <row r="86" spans="1:6" x14ac:dyDescent="0.2">
      <c r="A86" s="8">
        <v>6.7290497570000003</v>
      </c>
      <c r="B86" s="8">
        <v>2.72788443</v>
      </c>
      <c r="C86" s="8">
        <v>2.9500125780274198</v>
      </c>
      <c r="D86" s="8">
        <v>1.171802638</v>
      </c>
      <c r="E86" s="2">
        <v>6.3942271289999999</v>
      </c>
      <c r="F86" s="3">
        <v>3.5472871389999998</v>
      </c>
    </row>
    <row r="87" spans="1:6" x14ac:dyDescent="0.2">
      <c r="A87" s="8">
        <v>2.0848462780000001</v>
      </c>
      <c r="B87" s="8">
        <v>5.0303175419999997</v>
      </c>
      <c r="C87" s="8">
        <v>3.1846583047446901</v>
      </c>
      <c r="D87" s="8">
        <v>2.7055405069999998</v>
      </c>
      <c r="E87" s="2">
        <v>1.479114496</v>
      </c>
      <c r="F87" s="3">
        <v>2.6899364299999999</v>
      </c>
    </row>
    <row r="88" spans="1:6" x14ac:dyDescent="0.2">
      <c r="A88" s="8">
        <v>4.2686535579999996</v>
      </c>
      <c r="B88" s="8">
        <v>2.5414613080000001</v>
      </c>
      <c r="C88" s="8">
        <v>4.3146965939871196</v>
      </c>
      <c r="D88" s="8">
        <v>2.3104029119999998</v>
      </c>
      <c r="E88" s="2">
        <v>0.689803846</v>
      </c>
      <c r="F88" s="3">
        <v>2.8275157019999999</v>
      </c>
    </row>
    <row r="89" spans="1:6" x14ac:dyDescent="0.2">
      <c r="A89" s="8">
        <v>1.9062388939999999</v>
      </c>
      <c r="B89" s="8">
        <v>2.9838164520000001</v>
      </c>
      <c r="C89" s="8">
        <v>1.2495776040987101</v>
      </c>
      <c r="D89" s="8">
        <v>2.298485549</v>
      </c>
      <c r="E89" s="2">
        <v>5.4967442679999996</v>
      </c>
      <c r="F89" s="3">
        <v>1.79369818</v>
      </c>
    </row>
    <row r="90" spans="1:6" x14ac:dyDescent="0.2">
      <c r="A90" s="8">
        <v>1.3611951179999999</v>
      </c>
      <c r="B90" s="8">
        <v>3.5583179679999999</v>
      </c>
      <c r="C90" s="8">
        <v>1.3286900043935399</v>
      </c>
      <c r="D90" s="8">
        <v>5.4419045219999997</v>
      </c>
      <c r="E90" s="2">
        <v>2.8996115439999999</v>
      </c>
      <c r="F90" s="3">
        <v>2.5942893059999999</v>
      </c>
    </row>
    <row r="91" spans="1:6" x14ac:dyDescent="0.2">
      <c r="A91" s="8">
        <v>2.8191034269999999</v>
      </c>
      <c r="B91" s="8">
        <v>5.493770896</v>
      </c>
      <c r="C91" s="8">
        <v>0.86921610799373605</v>
      </c>
      <c r="D91" s="8">
        <v>1.2289278699999999</v>
      </c>
      <c r="E91" s="2">
        <v>0.90683483499999995</v>
      </c>
      <c r="F91" s="3">
        <v>3.6792702720000001</v>
      </c>
    </row>
    <row r="92" spans="1:6" x14ac:dyDescent="0.2">
      <c r="A92" s="8">
        <v>0.57100328</v>
      </c>
      <c r="B92" s="8">
        <v>1.4965575680000001</v>
      </c>
      <c r="C92" s="8">
        <v>1.1053627860492199</v>
      </c>
      <c r="D92" s="8">
        <v>2.4340671490000001</v>
      </c>
      <c r="E92" s="2">
        <v>2.77492296</v>
      </c>
      <c r="F92" s="3">
        <v>2.6171701870000001</v>
      </c>
    </row>
    <row r="93" spans="1:6" x14ac:dyDescent="0.2">
      <c r="A93" s="8">
        <v>1.19202404</v>
      </c>
      <c r="B93" s="8">
        <v>2.8030688580000001</v>
      </c>
      <c r="C93" s="8">
        <v>1.4674714373551501</v>
      </c>
      <c r="D93" s="8">
        <v>5.3664579520000002</v>
      </c>
      <c r="E93" s="2">
        <v>2.3303293630000002</v>
      </c>
      <c r="F93" s="3">
        <v>2.3401480320000001</v>
      </c>
    </row>
    <row r="94" spans="1:6" x14ac:dyDescent="0.2">
      <c r="A94" s="8">
        <v>1.81406409</v>
      </c>
      <c r="B94" s="8">
        <v>5.3215027109999999</v>
      </c>
      <c r="C94" s="8">
        <v>4.3924166472504602</v>
      </c>
      <c r="D94" s="8">
        <v>2.1318942779999999</v>
      </c>
      <c r="E94" s="2">
        <v>2.273637667</v>
      </c>
      <c r="F94" s="3">
        <v>1.459875104</v>
      </c>
    </row>
    <row r="95" spans="1:6" x14ac:dyDescent="0.2">
      <c r="A95" s="8">
        <v>1.076391514</v>
      </c>
      <c r="B95" s="8">
        <v>0.85440128400000004</v>
      </c>
      <c r="C95" s="8">
        <v>0.79550656833928002</v>
      </c>
      <c r="D95" s="8">
        <v>6.1580157489999996</v>
      </c>
      <c r="E95" s="2">
        <v>0.66686228199999997</v>
      </c>
      <c r="F95" s="3">
        <v>4.5947307540000004</v>
      </c>
    </row>
    <row r="96" spans="1:6" x14ac:dyDescent="0.2">
      <c r="A96" s="8">
        <v>2.240242861</v>
      </c>
      <c r="B96" s="8">
        <v>7.5195761110000001</v>
      </c>
      <c r="C96" s="8">
        <v>0.72071095519290296</v>
      </c>
      <c r="D96" s="8">
        <v>1.658290273</v>
      </c>
      <c r="E96" s="2">
        <v>1.399059354</v>
      </c>
      <c r="F96" s="3">
        <v>1.3621634650000001</v>
      </c>
    </row>
    <row r="97" spans="1:6" x14ac:dyDescent="0.2">
      <c r="A97" s="8">
        <v>4.6104511610000003</v>
      </c>
      <c r="B97" s="8">
        <v>0.91047286400000005</v>
      </c>
      <c r="C97" s="8">
        <v>0.43112249237830802</v>
      </c>
      <c r="D97" s="8">
        <v>1.10481373</v>
      </c>
      <c r="E97" s="2">
        <v>0.83149636999999998</v>
      </c>
      <c r="F97" s="3">
        <v>1.3127639129999999</v>
      </c>
    </row>
    <row r="98" spans="1:6" x14ac:dyDescent="0.2">
      <c r="A98" s="8">
        <v>3.5461867389999999</v>
      </c>
      <c r="B98" s="8">
        <v>3.0660296229999999</v>
      </c>
      <c r="C98" s="8">
        <v>1.1276415058239999</v>
      </c>
      <c r="D98" s="8">
        <v>2.1861277010000002</v>
      </c>
      <c r="E98" s="2">
        <v>1.6942644039999999</v>
      </c>
      <c r="F98" s="3">
        <v>0.72676540999999995</v>
      </c>
    </row>
    <row r="99" spans="1:6" x14ac:dyDescent="0.2">
      <c r="A99" s="8">
        <v>2.909797266</v>
      </c>
      <c r="B99" s="8">
        <v>0.80060904099999997</v>
      </c>
      <c r="C99" s="8">
        <v>4.6648930692273796</v>
      </c>
      <c r="D99" s="8">
        <v>0.83533886599999996</v>
      </c>
      <c r="E99" s="2">
        <v>2.1490659679999999</v>
      </c>
      <c r="F99" s="3">
        <v>2.7592080480000001</v>
      </c>
    </row>
    <row r="100" spans="1:6" x14ac:dyDescent="0.2">
      <c r="A100" s="8">
        <v>3.8120451609999999</v>
      </c>
      <c r="B100" s="8">
        <v>5.3329992019999999</v>
      </c>
      <c r="C100" s="8">
        <v>2.36462164605999</v>
      </c>
      <c r="D100" s="8">
        <v>4.0392871760000002</v>
      </c>
      <c r="E100" s="2">
        <v>1.1049753090000001</v>
      </c>
      <c r="F100" s="3">
        <v>3.4246744840000001</v>
      </c>
    </row>
    <row r="101" spans="1:6" x14ac:dyDescent="0.2">
      <c r="A101" s="8">
        <v>1.26400976</v>
      </c>
      <c r="B101" s="8">
        <v>2.5652584580000002</v>
      </c>
      <c r="C101" s="8">
        <v>2.4770414642385701</v>
      </c>
      <c r="D101" s="8">
        <v>3.0204091750000002</v>
      </c>
      <c r="E101" s="2">
        <v>1.0493469740000001</v>
      </c>
      <c r="F101" s="3">
        <v>1.9097287119999999</v>
      </c>
    </row>
    <row r="102" spans="1:6" x14ac:dyDescent="0.2">
      <c r="A102" s="8">
        <v>2.3194871400000001</v>
      </c>
      <c r="B102" s="8">
        <v>2.5543914490000001</v>
      </c>
      <c r="C102" s="8">
        <v>1.10058071312923</v>
      </c>
      <c r="D102" s="8">
        <v>0.49266808699999998</v>
      </c>
      <c r="E102" s="2">
        <v>0.39368786500000003</v>
      </c>
      <c r="F102" s="3">
        <v>2.941688343</v>
      </c>
    </row>
    <row r="103" spans="1:6" x14ac:dyDescent="0.2">
      <c r="A103" s="8">
        <v>2.5959684850000002</v>
      </c>
      <c r="B103" s="8">
        <v>3.6542388880000001</v>
      </c>
      <c r="C103" s="8">
        <v>3.8001964219155999</v>
      </c>
      <c r="D103" s="8">
        <v>0.87711464500000003</v>
      </c>
      <c r="E103" s="2">
        <v>0.97672099400000001</v>
      </c>
      <c r="F103" s="3">
        <v>4.6115560289999999</v>
      </c>
    </row>
    <row r="104" spans="1:6" x14ac:dyDescent="0.2">
      <c r="A104" s="8">
        <v>2.0618951089999999</v>
      </c>
      <c r="B104" s="8">
        <v>5.8155485640000002</v>
      </c>
      <c r="C104" s="8">
        <v>0.39590019228628698</v>
      </c>
      <c r="D104" s="8">
        <v>1.532645569</v>
      </c>
      <c r="E104" s="2">
        <v>1.7230407409999999</v>
      </c>
      <c r="F104" s="3">
        <v>1.3059746699999999</v>
      </c>
    </row>
    <row r="105" spans="1:6" x14ac:dyDescent="0.2">
      <c r="A105" s="8">
        <v>3.41579335</v>
      </c>
      <c r="B105" s="8">
        <v>2.737017684</v>
      </c>
      <c r="C105" s="8">
        <v>0.372114232855636</v>
      </c>
      <c r="D105" s="8">
        <v>0.596956504</v>
      </c>
      <c r="E105" s="2">
        <v>1.777227567</v>
      </c>
      <c r="F105" s="3">
        <v>6.1402366180000003</v>
      </c>
    </row>
    <row r="106" spans="1:6" x14ac:dyDescent="0.2">
      <c r="A106" s="8">
        <v>2.7438545830000001</v>
      </c>
      <c r="B106" s="8">
        <v>1.0392417970000001</v>
      </c>
      <c r="C106" s="8">
        <v>0.46674257681507098</v>
      </c>
      <c r="D106" s="8">
        <v>4.4539556170000001</v>
      </c>
      <c r="E106" s="2">
        <v>8.6091284669999997</v>
      </c>
      <c r="F106" s="3">
        <v>2.4704515489999999</v>
      </c>
    </row>
    <row r="107" spans="1:6" x14ac:dyDescent="0.2">
      <c r="A107" s="8">
        <v>3.8851246100000001</v>
      </c>
      <c r="B107" s="8">
        <v>3.2496092980000002</v>
      </c>
      <c r="C107" s="8">
        <v>1.7109918650601601</v>
      </c>
      <c r="D107" s="8">
        <v>3.0183566869999998</v>
      </c>
      <c r="E107" s="2">
        <v>2.1672592850000001</v>
      </c>
      <c r="F107" s="3">
        <v>1.7812566480000001</v>
      </c>
    </row>
    <row r="108" spans="1:6" x14ac:dyDescent="0.2">
      <c r="A108" s="8">
        <v>1.2772047010000001</v>
      </c>
      <c r="B108" s="8">
        <v>3.0283690050000001</v>
      </c>
      <c r="C108" s="8">
        <v>0.56203537863599895</v>
      </c>
      <c r="D108" s="8">
        <v>1.2448054660000001</v>
      </c>
      <c r="E108" s="2">
        <v>5.1051233810000003</v>
      </c>
      <c r="F108" s="3">
        <v>2.1213996119999998</v>
      </c>
    </row>
    <row r="109" spans="1:6" x14ac:dyDescent="0.2">
      <c r="A109" s="8">
        <v>1.8295625950000001</v>
      </c>
      <c r="B109" s="8">
        <v>2.5730348630000002</v>
      </c>
      <c r="C109" s="8">
        <v>0.38089013177193898</v>
      </c>
      <c r="D109" s="8">
        <v>2.5924439810000002</v>
      </c>
      <c r="E109" s="2">
        <v>2.0158379480000002</v>
      </c>
      <c r="F109" s="3">
        <v>5.1034254729999997</v>
      </c>
    </row>
    <row r="110" spans="1:6" x14ac:dyDescent="0.2">
      <c r="A110" s="8">
        <v>3.0646970960000002</v>
      </c>
      <c r="B110" s="8">
        <v>0.66705628800000005</v>
      </c>
      <c r="C110" s="8">
        <v>0.55234720602017795</v>
      </c>
      <c r="D110" s="8">
        <v>2.246057805</v>
      </c>
      <c r="E110" s="2">
        <v>3.8856433410000002</v>
      </c>
      <c r="F110" s="3">
        <v>0.61106376500000004</v>
      </c>
    </row>
    <row r="111" spans="1:6" x14ac:dyDescent="0.2">
      <c r="A111" s="8">
        <v>2.9176938830000001</v>
      </c>
      <c r="B111" s="8">
        <v>9.2521950499999992</v>
      </c>
      <c r="C111" s="8">
        <v>1.2728961514197199</v>
      </c>
      <c r="D111" s="8">
        <v>3.4581226030000001</v>
      </c>
      <c r="E111" s="2">
        <v>4.9061824530000004</v>
      </c>
      <c r="F111" s="3">
        <v>1.044790909</v>
      </c>
    </row>
    <row r="112" spans="1:6" x14ac:dyDescent="0.2">
      <c r="A112" s="8">
        <v>1.5201298969999999</v>
      </c>
      <c r="B112" s="8">
        <v>5.2685078389999997</v>
      </c>
      <c r="C112" s="8">
        <v>0.404527335198752</v>
      </c>
      <c r="D112" s="8">
        <v>3.2069179989999999</v>
      </c>
      <c r="E112" s="2">
        <v>3.5233056600000001</v>
      </c>
      <c r="F112" s="3">
        <v>1.5162350019999999</v>
      </c>
    </row>
    <row r="113" spans="1:6" x14ac:dyDescent="0.2">
      <c r="A113" s="8">
        <v>2.482918943</v>
      </c>
      <c r="B113" s="8">
        <v>3.4364041190000001</v>
      </c>
      <c r="C113" s="8">
        <v>0.28555196066817001</v>
      </c>
      <c r="D113" s="8">
        <v>2.6095445079999999</v>
      </c>
      <c r="E113" s="2">
        <v>1.071973171</v>
      </c>
      <c r="F113" s="3">
        <v>1.7978363850000001</v>
      </c>
    </row>
    <row r="114" spans="1:6" x14ac:dyDescent="0.2">
      <c r="A114" s="8">
        <v>2.2393990970000002</v>
      </c>
      <c r="B114" s="8">
        <v>0.74420896599999997</v>
      </c>
      <c r="C114" s="8">
        <v>3.1315963657083299</v>
      </c>
      <c r="D114" s="8">
        <v>1.314572976</v>
      </c>
      <c r="E114" s="2">
        <v>5.5639809209999997</v>
      </c>
      <c r="F114" s="3">
        <v>0.74202978600000002</v>
      </c>
    </row>
    <row r="115" spans="1:6" x14ac:dyDescent="0.2">
      <c r="A115" s="8">
        <v>1.4077175689999999</v>
      </c>
      <c r="B115" s="8">
        <v>0.72061811200000003</v>
      </c>
      <c r="C115" s="8">
        <v>1.04101303905737</v>
      </c>
      <c r="D115" s="8">
        <v>2.217074373</v>
      </c>
      <c r="E115" s="2">
        <v>2.9328189720000002</v>
      </c>
      <c r="F115" s="3">
        <v>3.3436872040000001</v>
      </c>
    </row>
    <row r="116" spans="1:6" x14ac:dyDescent="0.2">
      <c r="A116" s="8">
        <v>2.8045213859999998</v>
      </c>
      <c r="B116" s="8">
        <v>1.9899818890000001</v>
      </c>
      <c r="C116" s="8">
        <v>4.5129731718699402</v>
      </c>
      <c r="D116" s="8">
        <v>3.0662513320000002</v>
      </c>
      <c r="E116" s="2">
        <v>5.0482407519999999</v>
      </c>
      <c r="F116" s="3">
        <v>0.34323089000000001</v>
      </c>
    </row>
    <row r="117" spans="1:6" x14ac:dyDescent="0.2">
      <c r="A117" s="8">
        <v>0.947725822</v>
      </c>
      <c r="B117" s="8">
        <v>3.60496229</v>
      </c>
      <c r="C117" s="8">
        <v>6.1270480730957599</v>
      </c>
      <c r="D117" s="8">
        <v>2.039656661</v>
      </c>
      <c r="E117" s="2">
        <v>1.7979186920000001</v>
      </c>
      <c r="F117" s="3">
        <v>1.219670177</v>
      </c>
    </row>
    <row r="118" spans="1:6" x14ac:dyDescent="0.2">
      <c r="A118" s="8">
        <v>4.5443189200000003</v>
      </c>
      <c r="B118" s="8">
        <v>1.333687369</v>
      </c>
      <c r="C118" s="8">
        <v>1.9474109637447301</v>
      </c>
      <c r="D118" s="8">
        <v>1.7861677389999999</v>
      </c>
      <c r="E118" s="2">
        <v>2.9846385610000001</v>
      </c>
      <c r="F118" s="3">
        <v>1.996405202</v>
      </c>
    </row>
    <row r="119" spans="1:6" x14ac:dyDescent="0.2">
      <c r="A119" s="8">
        <v>3.5832336690000002</v>
      </c>
      <c r="B119" s="8">
        <v>0.94444521599999998</v>
      </c>
      <c r="C119" s="8">
        <v>1.73250958711815</v>
      </c>
      <c r="D119" s="8">
        <v>2.6583277019999998</v>
      </c>
      <c r="E119" s="2">
        <v>2.6397167910000001</v>
      </c>
      <c r="F119" s="3">
        <v>2.2930483640000001</v>
      </c>
    </row>
    <row r="120" spans="1:6" x14ac:dyDescent="0.2">
      <c r="A120" s="8">
        <v>1.407517141</v>
      </c>
      <c r="B120" s="8">
        <v>1.869581878</v>
      </c>
      <c r="C120" s="8">
        <v>1.85469759403789</v>
      </c>
      <c r="D120" s="8">
        <v>1.0043896290000001</v>
      </c>
      <c r="E120" s="2">
        <v>2.1059434189999999</v>
      </c>
      <c r="F120" s="3">
        <v>3.3676997630000001</v>
      </c>
    </row>
    <row r="121" spans="1:6" x14ac:dyDescent="0.2">
      <c r="A121" s="8">
        <v>1.4170155440000001</v>
      </c>
      <c r="B121" s="8">
        <v>2.5987786439999998</v>
      </c>
      <c r="C121" s="8">
        <v>1.6589035176334801</v>
      </c>
      <c r="D121" s="8">
        <v>0.99938740000000004</v>
      </c>
      <c r="E121" s="2">
        <v>5.4011561459999999</v>
      </c>
      <c r="F121" s="3">
        <v>1.2882606750000001</v>
      </c>
    </row>
    <row r="122" spans="1:6" x14ac:dyDescent="0.2">
      <c r="A122" s="8">
        <v>0.92728162599999997</v>
      </c>
      <c r="B122" s="8">
        <v>0.27936657399999998</v>
      </c>
      <c r="C122" s="8">
        <v>1.09451340733108</v>
      </c>
      <c r="D122" s="8">
        <v>1.099034504</v>
      </c>
      <c r="E122" s="2">
        <v>1.9488848409999999</v>
      </c>
      <c r="F122" s="3">
        <v>3.3170373209999999</v>
      </c>
    </row>
    <row r="123" spans="1:6" x14ac:dyDescent="0.2">
      <c r="A123" s="8">
        <v>1.8271865940000001</v>
      </c>
      <c r="B123" s="8">
        <v>1.920764312</v>
      </c>
      <c r="C123" s="8">
        <v>4.1994435958490399</v>
      </c>
      <c r="D123" s="8">
        <v>2.202523298</v>
      </c>
      <c r="E123" s="2">
        <v>0.95411616899999996</v>
      </c>
      <c r="F123" s="3">
        <v>2.073786948</v>
      </c>
    </row>
    <row r="124" spans="1:6" x14ac:dyDescent="0.2">
      <c r="A124" s="8">
        <v>4.3050599150000002</v>
      </c>
      <c r="B124" s="8">
        <v>0.59286568100000003</v>
      </c>
      <c r="C124" s="8">
        <v>2.1107812353114701</v>
      </c>
      <c r="D124" s="8">
        <v>2.7320531849999998</v>
      </c>
      <c r="E124" s="2">
        <v>6.7693993710000004</v>
      </c>
      <c r="F124" s="3">
        <v>4.1498771730000001</v>
      </c>
    </row>
    <row r="125" spans="1:6" x14ac:dyDescent="0.2">
      <c r="A125" s="8">
        <v>1.9656165290000001</v>
      </c>
      <c r="B125" s="8">
        <v>1.9744687750000001</v>
      </c>
      <c r="C125" s="8">
        <v>1.14552286433296</v>
      </c>
      <c r="D125" s="8">
        <v>3.4894394339999999</v>
      </c>
      <c r="E125" s="2">
        <v>6.4558528490000002</v>
      </c>
      <c r="F125" s="3">
        <v>6.1887390929999997</v>
      </c>
    </row>
    <row r="126" spans="1:6" x14ac:dyDescent="0.2">
      <c r="A126" s="8">
        <v>1.5116796800000001</v>
      </c>
      <c r="B126" s="8">
        <v>1.832710131</v>
      </c>
      <c r="C126" s="8">
        <v>0.51313838423174796</v>
      </c>
      <c r="D126" s="8">
        <v>3.758255814</v>
      </c>
      <c r="E126" s="2">
        <v>5.3243055909999999</v>
      </c>
      <c r="F126" s="3">
        <v>1.884761809</v>
      </c>
    </row>
    <row r="127" spans="1:6" x14ac:dyDescent="0.2">
      <c r="A127" s="8">
        <v>6.5465539440000002</v>
      </c>
      <c r="B127" s="8">
        <v>3.597544359</v>
      </c>
      <c r="C127" s="8">
        <v>1.5435187248648901</v>
      </c>
      <c r="D127" s="8">
        <v>3.9262730430000001</v>
      </c>
      <c r="E127" s="2">
        <v>0.41782362299999998</v>
      </c>
      <c r="F127" s="3">
        <v>1.9307934339999999</v>
      </c>
    </row>
    <row r="128" spans="1:6" x14ac:dyDescent="0.2">
      <c r="A128" s="8">
        <v>2.3432604549999998</v>
      </c>
      <c r="B128" s="8">
        <v>3.700146363</v>
      </c>
      <c r="C128" s="8">
        <v>4.9815680961467201</v>
      </c>
      <c r="D128" s="8">
        <v>1.066089568</v>
      </c>
      <c r="E128" s="2">
        <v>3.9517316949999999</v>
      </c>
      <c r="F128" s="3">
        <v>4.5159812859999997</v>
      </c>
    </row>
    <row r="129" spans="1:6" x14ac:dyDescent="0.2">
      <c r="A129" s="8">
        <v>3.2975391269999998</v>
      </c>
      <c r="B129" s="8">
        <v>1.6089887700000001</v>
      </c>
      <c r="C129" s="8">
        <v>0.58304718342471096</v>
      </c>
      <c r="D129" s="8">
        <v>3.5102783710000001</v>
      </c>
      <c r="E129" s="2">
        <v>4.9242609030000004</v>
      </c>
      <c r="F129" s="3">
        <v>2.5040462080000001</v>
      </c>
    </row>
    <row r="130" spans="1:6" x14ac:dyDescent="0.2">
      <c r="A130" s="8">
        <v>2.894487131</v>
      </c>
      <c r="B130" s="8">
        <v>0.91154527600000002</v>
      </c>
      <c r="C130" s="8">
        <v>1.63191983552134</v>
      </c>
      <c r="D130" s="8">
        <v>1.711593396</v>
      </c>
      <c r="E130" s="2">
        <v>4.4017189590000001</v>
      </c>
      <c r="F130" s="3">
        <v>1.7532745649999999</v>
      </c>
    </row>
    <row r="131" spans="1:6" x14ac:dyDescent="0.2">
      <c r="A131" s="8">
        <v>2.258634195</v>
      </c>
      <c r="B131" s="8">
        <v>2.2378373050000002</v>
      </c>
      <c r="C131" s="8">
        <v>0.68056363025912803</v>
      </c>
      <c r="D131" s="8">
        <v>1.8704723139999999</v>
      </c>
      <c r="E131" s="2">
        <v>2.4251059330000002</v>
      </c>
      <c r="F131" s="3">
        <v>1.7932745940000001</v>
      </c>
    </row>
    <row r="132" spans="1:6" x14ac:dyDescent="0.2">
      <c r="A132" s="8">
        <v>2.099773232</v>
      </c>
      <c r="B132" s="8">
        <v>3.0387274369999999</v>
      </c>
      <c r="C132" s="8">
        <v>1.3292637091462201</v>
      </c>
      <c r="D132" s="8">
        <v>0.43484207499999999</v>
      </c>
      <c r="E132" s="2">
        <v>3.4331833820000002</v>
      </c>
      <c r="F132" s="3">
        <v>2.5358872190000001</v>
      </c>
    </row>
    <row r="133" spans="1:6" x14ac:dyDescent="0.2">
      <c r="A133" s="8">
        <v>3.0717936689999998</v>
      </c>
      <c r="B133" s="8">
        <v>2.502661775</v>
      </c>
      <c r="C133" s="8">
        <v>1.0383093065522899</v>
      </c>
      <c r="D133" s="8">
        <v>1.0945440829999999</v>
      </c>
      <c r="E133" s="2">
        <v>0.60000360699999999</v>
      </c>
      <c r="F133" s="3">
        <v>2.8280552220000001</v>
      </c>
    </row>
    <row r="134" spans="1:6" x14ac:dyDescent="0.2">
      <c r="A134" s="8">
        <v>2.7565206849999999</v>
      </c>
      <c r="B134" s="8">
        <v>4.1808276480000002</v>
      </c>
      <c r="C134" s="8">
        <v>0.87179275719008298</v>
      </c>
      <c r="D134" s="8">
        <v>1.4103314259999999</v>
      </c>
      <c r="E134" s="2">
        <v>6.2877862609999999</v>
      </c>
      <c r="F134" s="3">
        <v>2.4536464539999998</v>
      </c>
    </row>
    <row r="135" spans="1:6" x14ac:dyDescent="0.2">
      <c r="A135" s="8">
        <v>4.128947481</v>
      </c>
      <c r="B135" s="8">
        <v>3.1212987980000002</v>
      </c>
      <c r="C135" s="8">
        <v>1.4197517301139899</v>
      </c>
      <c r="D135" s="8">
        <v>1.5281062590000001</v>
      </c>
      <c r="E135" s="2">
        <v>2.2277763899999998</v>
      </c>
      <c r="F135" s="3">
        <v>1.4631525729999999</v>
      </c>
    </row>
    <row r="136" spans="1:6" x14ac:dyDescent="0.2">
      <c r="A136" s="8">
        <v>6.9284783320000001</v>
      </c>
      <c r="B136" s="8">
        <v>3.5344504369999998</v>
      </c>
      <c r="C136" s="8">
        <v>0.51923445897243703</v>
      </c>
      <c r="D136" s="8">
        <v>1.2343400449999999</v>
      </c>
      <c r="E136" s="2">
        <v>2.1156997280000001</v>
      </c>
      <c r="F136" s="3">
        <v>1.3189331959999999</v>
      </c>
    </row>
    <row r="137" spans="1:6" x14ac:dyDescent="0.2">
      <c r="A137" s="8">
        <v>1.615802636</v>
      </c>
      <c r="B137" s="8">
        <v>3.1612660159999999</v>
      </c>
      <c r="C137" s="8">
        <v>0.69678125160636895</v>
      </c>
      <c r="D137" s="8">
        <v>3.3787780289999998</v>
      </c>
      <c r="E137" s="2">
        <v>1.4265763490000001</v>
      </c>
      <c r="F137" s="3">
        <v>3.6263185130000002</v>
      </c>
    </row>
    <row r="138" spans="1:6" x14ac:dyDescent="0.2">
      <c r="A138" s="8">
        <v>2.5984805359999998</v>
      </c>
      <c r="B138" s="8">
        <v>1.022625696</v>
      </c>
      <c r="C138" s="8">
        <v>0.37845207423485</v>
      </c>
      <c r="D138" s="8">
        <v>1.021782489</v>
      </c>
      <c r="E138" s="2">
        <v>1.370911897</v>
      </c>
      <c r="F138" s="3">
        <v>3.808025599</v>
      </c>
    </row>
    <row r="139" spans="1:6" x14ac:dyDescent="0.2">
      <c r="A139" s="8">
        <v>3.4423439820000001</v>
      </c>
      <c r="B139" s="8">
        <v>1.7084315590000001</v>
      </c>
      <c r="C139" s="8">
        <v>0.50459415562005805</v>
      </c>
      <c r="D139" s="8">
        <v>3.2094156840000001</v>
      </c>
      <c r="E139" s="2">
        <v>2.8825185389999999</v>
      </c>
      <c r="F139" s="3">
        <v>1.7030940370000001</v>
      </c>
    </row>
    <row r="140" spans="1:6" x14ac:dyDescent="0.2">
      <c r="A140" s="8">
        <v>2.16633925</v>
      </c>
      <c r="B140" s="8">
        <v>2.9033099610000002</v>
      </c>
      <c r="C140" s="8">
        <v>3.1413499580919302</v>
      </c>
      <c r="D140" s="8">
        <v>0.43340519199999999</v>
      </c>
      <c r="E140" s="2">
        <v>4.6054468609999999</v>
      </c>
      <c r="F140" s="3">
        <v>1.2087129160000001</v>
      </c>
    </row>
    <row r="141" spans="1:6" x14ac:dyDescent="0.2">
      <c r="A141" s="8">
        <v>1.1989313070000001</v>
      </c>
      <c r="B141" s="8">
        <v>2.6031703359999998</v>
      </c>
      <c r="C141" s="8">
        <v>0.50784010384446499</v>
      </c>
      <c r="D141" s="8">
        <v>0.668141286</v>
      </c>
      <c r="E141" s="2">
        <v>2.7201689519999999</v>
      </c>
      <c r="F141" s="3">
        <v>1.1604962860000001</v>
      </c>
    </row>
    <row r="142" spans="1:6" x14ac:dyDescent="0.2">
      <c r="A142" s="8">
        <v>2.4902155119999998</v>
      </c>
      <c r="B142" s="8">
        <v>1.420218406</v>
      </c>
      <c r="C142" s="8">
        <v>2.00846613680423</v>
      </c>
      <c r="D142" s="8">
        <v>0.75703754499999998</v>
      </c>
      <c r="E142" s="2">
        <v>2.2657875079999998</v>
      </c>
      <c r="F142" s="3">
        <v>1.363757425</v>
      </c>
    </row>
    <row r="143" spans="1:6" x14ac:dyDescent="0.2">
      <c r="A143" s="8">
        <v>2.2770603290000002</v>
      </c>
      <c r="B143" s="8">
        <v>0.77669500999999996</v>
      </c>
      <c r="C143" s="8">
        <v>3.7206270067179701</v>
      </c>
      <c r="D143" s="8">
        <v>0.38244224799999998</v>
      </c>
      <c r="E143" s="2">
        <v>2.308524368</v>
      </c>
      <c r="F143" s="3">
        <v>4.1377189760000004</v>
      </c>
    </row>
    <row r="144" spans="1:6" x14ac:dyDescent="0.2">
      <c r="A144" s="8">
        <v>3.5234697110000002</v>
      </c>
      <c r="B144" s="8">
        <v>0.42686666499999998</v>
      </c>
      <c r="C144" s="8">
        <v>0.37467004270065601</v>
      </c>
      <c r="D144" s="8">
        <v>0.59389012799999996</v>
      </c>
      <c r="E144" s="2">
        <v>2.5179589739999999</v>
      </c>
      <c r="F144" s="3">
        <v>0.99430036600000005</v>
      </c>
    </row>
    <row r="145" spans="1:6" x14ac:dyDescent="0.2">
      <c r="A145" s="8">
        <v>1.0026285669999999</v>
      </c>
      <c r="B145" s="8">
        <v>2.3032465860000002</v>
      </c>
      <c r="C145" s="8">
        <v>1.2779673480059499</v>
      </c>
      <c r="D145" s="8">
        <v>0.64348746700000004</v>
      </c>
      <c r="E145" s="2">
        <v>2.1884014139999999</v>
      </c>
      <c r="F145" s="3">
        <v>4.6839271699999996</v>
      </c>
    </row>
    <row r="146" spans="1:6" x14ac:dyDescent="0.2">
      <c r="A146" s="8">
        <v>3.1246460699999998</v>
      </c>
      <c r="B146" s="8">
        <v>0.76066908600000005</v>
      </c>
      <c r="C146" s="8">
        <v>0.379261141439939</v>
      </c>
      <c r="D146" s="8">
        <v>0.56063940999999995</v>
      </c>
      <c r="E146" s="2">
        <v>3.448040942</v>
      </c>
      <c r="F146" s="3">
        <v>3.4836515810000002</v>
      </c>
    </row>
    <row r="147" spans="1:6" x14ac:dyDescent="0.2">
      <c r="A147" s="8">
        <v>5.0224325739999998</v>
      </c>
      <c r="B147" s="8">
        <v>0.86302264100000003</v>
      </c>
      <c r="C147" s="8">
        <v>0.42757203583917103</v>
      </c>
      <c r="D147" s="8">
        <v>2.6861903100000002</v>
      </c>
      <c r="E147" s="2">
        <v>2.1651178519999998</v>
      </c>
      <c r="F147" s="3">
        <v>4.2194947689999998</v>
      </c>
    </row>
    <row r="148" spans="1:6" x14ac:dyDescent="0.2">
      <c r="A148" s="8">
        <v>3.5663528950000001</v>
      </c>
      <c r="B148" s="8">
        <v>1.4492960050000001</v>
      </c>
      <c r="C148" s="8">
        <v>1.05332945539128</v>
      </c>
      <c r="D148" s="8">
        <v>1.1061689939999999</v>
      </c>
      <c r="E148" s="2">
        <v>4.2858521359999999</v>
      </c>
      <c r="F148" s="3">
        <v>1.531202288</v>
      </c>
    </row>
    <row r="149" spans="1:6" x14ac:dyDescent="0.2">
      <c r="A149" s="8">
        <v>0.83818914700000002</v>
      </c>
      <c r="B149" s="8">
        <v>2.5647690519999999</v>
      </c>
      <c r="C149" s="8">
        <v>1.3322350401499501</v>
      </c>
      <c r="D149" s="8">
        <v>1.100147008</v>
      </c>
      <c r="E149" s="2">
        <v>1.2547020870000001</v>
      </c>
      <c r="F149" s="3">
        <v>1.4238140399999999</v>
      </c>
    </row>
    <row r="150" spans="1:6" x14ac:dyDescent="0.2">
      <c r="A150" s="8">
        <v>0.89794300199999999</v>
      </c>
      <c r="B150" s="8">
        <v>2.9009043550000002</v>
      </c>
      <c r="C150" s="8">
        <v>6.1876767281921596</v>
      </c>
      <c r="D150" s="8">
        <v>1.19173715</v>
      </c>
      <c r="E150" s="2">
        <v>0.73104680399999999</v>
      </c>
      <c r="F150" s="3">
        <v>0.77616104500000005</v>
      </c>
    </row>
    <row r="151" spans="1:6" x14ac:dyDescent="0.2">
      <c r="A151" s="8">
        <v>1.3981421329999999</v>
      </c>
      <c r="B151" s="8">
        <v>2.3558421090000001</v>
      </c>
      <c r="C151" s="8">
        <v>2.2659606047828298</v>
      </c>
      <c r="D151" s="8">
        <v>0.31267927499999998</v>
      </c>
      <c r="E151" s="2">
        <v>2.6751324969999999</v>
      </c>
      <c r="F151" s="3">
        <v>3.9119410819999998</v>
      </c>
    </row>
    <row r="152" spans="1:6" x14ac:dyDescent="0.2">
      <c r="A152" s="8">
        <v>3.5577594399999999</v>
      </c>
      <c r="B152" s="8">
        <v>3.7472205249999999</v>
      </c>
      <c r="C152" s="8">
        <v>0.32672568122274798</v>
      </c>
      <c r="D152" s="8">
        <v>1.473586319</v>
      </c>
      <c r="E152" s="2">
        <v>0.96506212300000005</v>
      </c>
      <c r="F152" s="3">
        <v>0.34393035799999999</v>
      </c>
    </row>
    <row r="153" spans="1:6" x14ac:dyDescent="0.2">
      <c r="A153" s="8">
        <v>1.142496183</v>
      </c>
      <c r="B153" s="8">
        <v>1.0976341519999999</v>
      </c>
      <c r="C153" s="8">
        <v>0.28290675795863002</v>
      </c>
      <c r="D153" s="8">
        <v>2.0712523439999999</v>
      </c>
      <c r="E153" s="2">
        <v>5.1482688080000001</v>
      </c>
      <c r="F153" s="3">
        <v>0.92442849000000005</v>
      </c>
    </row>
    <row r="154" spans="1:6" x14ac:dyDescent="0.2">
      <c r="A154" s="8">
        <v>1.2554999769999999</v>
      </c>
      <c r="B154" s="8">
        <v>5.8310125819999996</v>
      </c>
      <c r="C154" s="8">
        <v>0.49579162441840402</v>
      </c>
      <c r="D154" s="8">
        <v>4.9401023320000004</v>
      </c>
      <c r="E154" s="2">
        <v>1.0354124950000001</v>
      </c>
      <c r="F154" s="3">
        <v>3.0819022839999999</v>
      </c>
    </row>
    <row r="155" spans="1:6" x14ac:dyDescent="0.2">
      <c r="A155" s="8">
        <v>2.0303997680000001</v>
      </c>
      <c r="B155" s="8">
        <v>1.3272169140000001</v>
      </c>
      <c r="C155" s="8">
        <v>0.39838910875077799</v>
      </c>
      <c r="D155" s="8">
        <v>7.3462861979999996</v>
      </c>
      <c r="E155" s="2">
        <v>0.88921029299999998</v>
      </c>
      <c r="F155" s="3">
        <v>1.185909884</v>
      </c>
    </row>
    <row r="156" spans="1:6" x14ac:dyDescent="0.2">
      <c r="A156" s="8">
        <v>3.8277316739999998</v>
      </c>
      <c r="B156" s="8">
        <v>3.1000952819999998</v>
      </c>
      <c r="C156" s="8">
        <v>0.43230123010761001</v>
      </c>
      <c r="D156" s="8">
        <v>2.304678869</v>
      </c>
      <c r="E156" s="2">
        <v>2.7957255889999999</v>
      </c>
      <c r="F156" s="3">
        <v>0.35115650199999998</v>
      </c>
    </row>
    <row r="157" spans="1:6" x14ac:dyDescent="0.2">
      <c r="A157" s="8">
        <v>1.118843453</v>
      </c>
      <c r="B157" s="8">
        <v>2.9940678140000001</v>
      </c>
      <c r="C157" s="8">
        <v>0.85408069034823197</v>
      </c>
      <c r="D157" s="8">
        <v>3.8377327299999999</v>
      </c>
      <c r="E157" s="2">
        <v>5.8946255839999999</v>
      </c>
      <c r="F157" s="3">
        <v>4.9724998380000001</v>
      </c>
    </row>
    <row r="158" spans="1:6" x14ac:dyDescent="0.2">
      <c r="A158" s="8">
        <v>1.1282491509999999</v>
      </c>
      <c r="B158" s="8">
        <v>3.2620573290000001</v>
      </c>
      <c r="C158" s="8">
        <v>1.8951513024686699</v>
      </c>
      <c r="D158" s="8">
        <v>2.997246847</v>
      </c>
      <c r="E158" s="2">
        <v>0.76179105700000005</v>
      </c>
      <c r="F158" s="3">
        <v>2.0212228379999999</v>
      </c>
    </row>
    <row r="159" spans="1:6" x14ac:dyDescent="0.2">
      <c r="A159" s="8">
        <v>2.2781177929999998</v>
      </c>
      <c r="B159" s="8">
        <v>2.2100045669999999</v>
      </c>
      <c r="C159" s="8">
        <v>4.2041067020428899</v>
      </c>
      <c r="D159" s="8">
        <v>3.0743147469999998</v>
      </c>
      <c r="E159" s="2">
        <v>0.80964982200000002</v>
      </c>
      <c r="F159" s="3">
        <v>4.0888462260000003</v>
      </c>
    </row>
    <row r="160" spans="1:6" x14ac:dyDescent="0.2">
      <c r="A160" s="8">
        <v>3.6694367379999999</v>
      </c>
      <c r="B160" s="8">
        <v>3.3654383559999999</v>
      </c>
      <c r="C160" s="8">
        <v>2.77407595680334</v>
      </c>
      <c r="D160" s="8">
        <v>3.5897975049999999</v>
      </c>
      <c r="E160" s="2">
        <v>2.927800001</v>
      </c>
      <c r="F160" s="3">
        <v>3.230786648</v>
      </c>
    </row>
    <row r="161" spans="1:6" x14ac:dyDescent="0.2">
      <c r="A161" s="8">
        <v>2.8005250070000001</v>
      </c>
      <c r="B161" s="8">
        <v>2.4824014920000002</v>
      </c>
      <c r="C161" s="8">
        <v>1.83188385225506</v>
      </c>
      <c r="D161" s="8">
        <v>3.6086603410000002</v>
      </c>
      <c r="E161" s="2">
        <v>1.4325371920000001</v>
      </c>
      <c r="F161" s="3">
        <v>1.7862984150000001</v>
      </c>
    </row>
    <row r="162" spans="1:6" x14ac:dyDescent="0.2">
      <c r="A162" s="8">
        <v>3.7498363659999998</v>
      </c>
      <c r="B162" s="8">
        <v>3.059804679</v>
      </c>
      <c r="C162" s="8">
        <v>2.2380281576832601</v>
      </c>
      <c r="D162" s="8">
        <v>3.810321246</v>
      </c>
      <c r="E162" s="2">
        <v>5.1880447419999998</v>
      </c>
      <c r="F162" s="3">
        <v>3.2599407679999999</v>
      </c>
    </row>
    <row r="163" spans="1:6" x14ac:dyDescent="0.2">
      <c r="A163" s="8">
        <v>5.5810846749999996</v>
      </c>
      <c r="B163" s="8">
        <v>1.2516683669999999</v>
      </c>
      <c r="C163" s="8">
        <v>2.1061853271397002</v>
      </c>
      <c r="D163" s="8">
        <v>1.902240481</v>
      </c>
      <c r="E163" s="2">
        <v>3.0809666679999999</v>
      </c>
      <c r="F163" s="3">
        <v>1.94406239</v>
      </c>
    </row>
    <row r="164" spans="1:6" x14ac:dyDescent="0.2">
      <c r="A164" s="8">
        <v>2.1005409739999998</v>
      </c>
      <c r="B164" s="8">
        <v>2.7070658409999999</v>
      </c>
      <c r="C164" s="8">
        <v>2.2830804894872299</v>
      </c>
      <c r="D164" s="8">
        <v>2.6217947509999999</v>
      </c>
      <c r="E164" s="2">
        <v>3.1412974450000002</v>
      </c>
      <c r="F164" s="3">
        <v>0.93777281999999995</v>
      </c>
    </row>
    <row r="165" spans="1:6" x14ac:dyDescent="0.2">
      <c r="A165" s="8">
        <v>2.7548426749999999</v>
      </c>
      <c r="B165" s="8">
        <v>0.36639655999999998</v>
      </c>
      <c r="C165" s="8">
        <v>2.2624321454385901</v>
      </c>
      <c r="D165" s="8">
        <v>0.91415458699999996</v>
      </c>
      <c r="E165" s="2">
        <v>0.91441020500000003</v>
      </c>
      <c r="F165" s="3">
        <v>1.7885817390000001</v>
      </c>
    </row>
    <row r="166" spans="1:6" x14ac:dyDescent="0.2">
      <c r="A166" s="8">
        <v>3.1741882440000002</v>
      </c>
      <c r="B166" s="8">
        <v>4.6993708649999997</v>
      </c>
      <c r="C166" s="8">
        <v>1.3880318982734301</v>
      </c>
      <c r="D166" s="8">
        <v>0.62093621399999999</v>
      </c>
      <c r="E166" s="2">
        <v>3.732266723</v>
      </c>
      <c r="F166" s="3">
        <v>0.93065402500000005</v>
      </c>
    </row>
    <row r="167" spans="1:6" x14ac:dyDescent="0.2">
      <c r="A167" s="8">
        <v>2.6410862339999999</v>
      </c>
      <c r="B167" s="8">
        <v>0.89700219999999997</v>
      </c>
      <c r="C167" s="8">
        <v>1.9049300807235201</v>
      </c>
      <c r="D167" s="8">
        <v>1.5763233860000001</v>
      </c>
      <c r="E167" s="2">
        <v>0.36469422899999998</v>
      </c>
      <c r="F167" s="3">
        <v>1.685674439</v>
      </c>
    </row>
    <row r="168" spans="1:6" x14ac:dyDescent="0.2">
      <c r="A168" s="8">
        <v>1.129006537</v>
      </c>
      <c r="B168" s="8">
        <v>1.272955528</v>
      </c>
      <c r="C168" s="8">
        <v>1.23239781258967</v>
      </c>
      <c r="D168" s="8">
        <v>6.5295969710000001</v>
      </c>
      <c r="E168" s="2">
        <v>0.71314671299999999</v>
      </c>
      <c r="F168" s="3">
        <v>2.8574192369999998</v>
      </c>
    </row>
    <row r="169" spans="1:6" x14ac:dyDescent="0.2">
      <c r="A169" s="8">
        <v>3.4295847789999998</v>
      </c>
      <c r="B169" s="8">
        <v>0.73087566999999998</v>
      </c>
      <c r="C169" s="8">
        <v>1.3360398756309499</v>
      </c>
      <c r="D169" s="8">
        <v>1.1711476869999999</v>
      </c>
      <c r="E169" s="2">
        <v>2.236267749</v>
      </c>
      <c r="F169" s="3">
        <v>0.94871546900000003</v>
      </c>
    </row>
    <row r="170" spans="1:6" x14ac:dyDescent="0.2">
      <c r="A170" s="8">
        <v>3.0015953130000002</v>
      </c>
      <c r="B170" s="8">
        <v>2.2562918760000001</v>
      </c>
      <c r="C170" s="8">
        <v>0.80753973818848201</v>
      </c>
      <c r="D170" s="8">
        <v>4.4703678499999997</v>
      </c>
      <c r="E170" s="2">
        <v>5.3521588319999998</v>
      </c>
      <c r="F170" s="3">
        <v>6.9893393880000003</v>
      </c>
    </row>
    <row r="171" spans="1:6" x14ac:dyDescent="0.2">
      <c r="A171" s="8">
        <v>2.3266804620000001</v>
      </c>
      <c r="B171" s="8">
        <v>3.6774425810000002</v>
      </c>
      <c r="C171" s="8">
        <v>1.0136697666788499</v>
      </c>
      <c r="D171" s="8">
        <v>2.9561507840000001</v>
      </c>
      <c r="E171" s="2">
        <v>3.6049910569999999</v>
      </c>
      <c r="F171" s="3">
        <v>0.80953423000000002</v>
      </c>
    </row>
    <row r="172" spans="1:6" x14ac:dyDescent="0.2">
      <c r="A172" s="8">
        <v>0.85618813400000005</v>
      </c>
      <c r="B172" s="8">
        <v>4.1931997140000004</v>
      </c>
      <c r="C172" s="8">
        <v>1.4173033874600001</v>
      </c>
      <c r="D172" s="8">
        <v>0.58882941799999999</v>
      </c>
      <c r="E172" s="2">
        <v>2.4441122989999999</v>
      </c>
      <c r="F172" s="3">
        <v>4.5230782769999998</v>
      </c>
    </row>
    <row r="173" spans="1:6" x14ac:dyDescent="0.2">
      <c r="A173" s="8">
        <v>2.469193009</v>
      </c>
      <c r="B173" s="8">
        <v>1.277090777</v>
      </c>
      <c r="C173" s="8">
        <v>1.8023266303438099</v>
      </c>
      <c r="D173" s="8">
        <v>0.79909708999999995</v>
      </c>
      <c r="E173" s="2">
        <v>2.410301407</v>
      </c>
      <c r="F173" s="3">
        <v>0.99291152599999999</v>
      </c>
    </row>
    <row r="174" spans="1:6" x14ac:dyDescent="0.2">
      <c r="A174" s="8">
        <v>1.220403468</v>
      </c>
      <c r="B174" s="8">
        <v>1.2204689209999999</v>
      </c>
      <c r="C174" s="8">
        <v>5.4343839826734497</v>
      </c>
      <c r="D174" s="8">
        <v>0.57752727599999998</v>
      </c>
      <c r="E174" s="2">
        <v>1.4450458749999999</v>
      </c>
      <c r="F174" s="3">
        <v>0.78252200500000002</v>
      </c>
    </row>
    <row r="175" spans="1:6" x14ac:dyDescent="0.2">
      <c r="A175" s="8">
        <v>1.808052811</v>
      </c>
      <c r="B175" s="8">
        <v>9.0445655489999996</v>
      </c>
      <c r="C175" s="8">
        <v>0.78596531672199199</v>
      </c>
      <c r="D175" s="8">
        <v>1.2775289700000001</v>
      </c>
      <c r="E175" s="2">
        <v>3.8094330279999999</v>
      </c>
      <c r="F175" s="3">
        <v>3.1516118849999999</v>
      </c>
    </row>
    <row r="176" spans="1:6" x14ac:dyDescent="0.2">
      <c r="A176" s="8">
        <v>5.3703301809999999</v>
      </c>
      <c r="B176" s="8">
        <v>2.1342020179999999</v>
      </c>
      <c r="C176" s="8">
        <v>0.569432011709886</v>
      </c>
      <c r="D176" s="8">
        <v>0.68798031800000004</v>
      </c>
      <c r="E176" s="2">
        <v>0.87758683199999998</v>
      </c>
      <c r="F176" s="3">
        <v>1.350899912</v>
      </c>
    </row>
    <row r="177" spans="1:6" x14ac:dyDescent="0.2">
      <c r="A177" s="8">
        <v>1.473874186</v>
      </c>
      <c r="B177" s="8">
        <v>3.5105064160000001</v>
      </c>
      <c r="C177" s="8">
        <v>1.4224309712962</v>
      </c>
      <c r="D177" s="8">
        <v>4.3546247329999996</v>
      </c>
      <c r="E177" s="2">
        <v>5.5060783290000002</v>
      </c>
      <c r="F177" s="3">
        <v>0.59493249299999995</v>
      </c>
    </row>
    <row r="178" spans="1:6" x14ac:dyDescent="0.2">
      <c r="A178" s="8">
        <v>1.5244587890000001</v>
      </c>
      <c r="B178" s="8">
        <v>5.2313958219999996</v>
      </c>
      <c r="C178" s="8">
        <v>1.3088996965880899</v>
      </c>
      <c r="D178" s="8">
        <v>3.546553104</v>
      </c>
      <c r="E178" s="2">
        <v>5.5858697859999999</v>
      </c>
      <c r="F178" s="3">
        <v>0.83371626899999995</v>
      </c>
    </row>
    <row r="179" spans="1:6" x14ac:dyDescent="0.2">
      <c r="A179" s="8">
        <v>2.6460832330000001</v>
      </c>
      <c r="B179" s="8">
        <v>3.2707171339999999</v>
      </c>
      <c r="C179" s="8">
        <v>3.5438483474833302</v>
      </c>
      <c r="D179" s="8">
        <v>0.457434591</v>
      </c>
      <c r="E179" s="2">
        <v>3.9761901239999999</v>
      </c>
      <c r="F179" s="3">
        <v>1.21011497</v>
      </c>
    </row>
    <row r="180" spans="1:6" x14ac:dyDescent="0.2">
      <c r="A180" s="8">
        <v>2.1801006439999999</v>
      </c>
      <c r="B180" s="8">
        <v>4.7880588289999997</v>
      </c>
      <c r="C180" s="8">
        <v>0.52727639553130501</v>
      </c>
      <c r="D180" s="8">
        <v>0.58931830399999996</v>
      </c>
      <c r="E180" s="2">
        <v>4.7304301899999999</v>
      </c>
      <c r="F180" s="3">
        <v>1.7794874549999999</v>
      </c>
    </row>
    <row r="181" spans="1:6" x14ac:dyDescent="0.2">
      <c r="A181" s="8">
        <v>1.522302998</v>
      </c>
      <c r="B181" s="8">
        <v>2.5901998910000001</v>
      </c>
      <c r="C181" s="8">
        <v>2.0600689038116902</v>
      </c>
      <c r="D181" s="8">
        <v>0.67429602600000005</v>
      </c>
      <c r="E181" s="2">
        <v>9.2857883290000007</v>
      </c>
      <c r="F181" s="3">
        <v>1.043028149</v>
      </c>
    </row>
    <row r="182" spans="1:6" x14ac:dyDescent="0.2">
      <c r="A182" s="8">
        <v>5.5838291660000001</v>
      </c>
      <c r="B182" s="8">
        <v>1.866408276</v>
      </c>
      <c r="C182" s="8">
        <v>2.4174030377449198</v>
      </c>
      <c r="D182" s="8">
        <v>0.49620806000000001</v>
      </c>
      <c r="E182" s="2">
        <v>2.529368566</v>
      </c>
      <c r="F182" s="3">
        <v>2.0123058390000002</v>
      </c>
    </row>
    <row r="183" spans="1:6" x14ac:dyDescent="0.2">
      <c r="A183" s="8">
        <v>0.89385438299999997</v>
      </c>
      <c r="B183" s="8">
        <v>0.86305973800000002</v>
      </c>
      <c r="C183" s="8">
        <v>1.63822337502021</v>
      </c>
      <c r="D183" s="8">
        <v>0.788772904</v>
      </c>
      <c r="E183" s="2">
        <v>2.8272379540000001</v>
      </c>
      <c r="F183" s="3">
        <v>0.45736315</v>
      </c>
    </row>
    <row r="184" spans="1:6" x14ac:dyDescent="0.2">
      <c r="A184" s="8">
        <v>5.1063279240000004</v>
      </c>
      <c r="B184" s="8">
        <v>5.4331176230000002</v>
      </c>
      <c r="C184" s="8">
        <v>2.1577478371226699</v>
      </c>
      <c r="D184" s="8">
        <v>0.554653913</v>
      </c>
      <c r="E184" s="2">
        <v>1.338399012</v>
      </c>
      <c r="F184" s="3">
        <v>1.252434125</v>
      </c>
    </row>
    <row r="185" spans="1:6" x14ac:dyDescent="0.2">
      <c r="A185" s="8">
        <v>1.2109423029999999</v>
      </c>
      <c r="B185" s="8">
        <v>2.1402510220000002</v>
      </c>
      <c r="C185" s="8">
        <v>0.38677670648173401</v>
      </c>
      <c r="D185" s="8">
        <v>1.1056155030000001</v>
      </c>
      <c r="E185" s="2">
        <v>1.653689951</v>
      </c>
      <c r="F185" s="3">
        <v>1.003183261</v>
      </c>
    </row>
    <row r="186" spans="1:6" x14ac:dyDescent="0.2">
      <c r="A186" s="8">
        <v>2.4034085570000001</v>
      </c>
      <c r="B186" s="8">
        <v>2.8912615609999999</v>
      </c>
      <c r="C186" s="8">
        <v>0.73435795853262997</v>
      </c>
      <c r="D186" s="8">
        <v>2.1430369499999999</v>
      </c>
      <c r="E186" s="2">
        <v>1.8032251429999999</v>
      </c>
      <c r="F186" s="3">
        <v>0.67934057000000003</v>
      </c>
    </row>
    <row r="187" spans="1:6" x14ac:dyDescent="0.2">
      <c r="A187" s="8">
        <v>1.350156857</v>
      </c>
      <c r="B187" s="8">
        <v>5.7414527450000001</v>
      </c>
      <c r="C187" s="8">
        <v>0.43735342926779802</v>
      </c>
      <c r="D187" s="8">
        <v>4.7440934779999999</v>
      </c>
      <c r="E187" s="2">
        <v>3.6990076150000002</v>
      </c>
      <c r="F187" s="3">
        <v>0.47829349199999999</v>
      </c>
    </row>
    <row r="188" spans="1:6" x14ac:dyDescent="0.2">
      <c r="A188" s="8">
        <v>2.9029755150000001</v>
      </c>
      <c r="B188" s="8">
        <v>1.190236984</v>
      </c>
      <c r="C188" s="8">
        <v>0.55045029652455002</v>
      </c>
      <c r="D188" s="8">
        <v>2.316597496</v>
      </c>
      <c r="E188" s="2">
        <v>2.313721352</v>
      </c>
      <c r="F188" s="3">
        <v>4.4565458500000004</v>
      </c>
    </row>
    <row r="189" spans="1:6" x14ac:dyDescent="0.2">
      <c r="A189" s="8">
        <v>1.4055870859999999</v>
      </c>
      <c r="B189" s="8">
        <v>1.142220134</v>
      </c>
      <c r="C189" s="8">
        <v>0.65382126089093595</v>
      </c>
      <c r="D189" s="8">
        <v>1.9313852979999999</v>
      </c>
      <c r="E189" s="2">
        <v>3.9388463530000002</v>
      </c>
      <c r="F189" s="3">
        <v>0.49339460899999998</v>
      </c>
    </row>
    <row r="190" spans="1:6" x14ac:dyDescent="0.2">
      <c r="A190" s="8">
        <v>3.1023333609999999</v>
      </c>
      <c r="B190" s="8">
        <v>1.9680042069999999</v>
      </c>
      <c r="C190" s="8">
        <v>4.7269095453930197</v>
      </c>
      <c r="D190" s="8">
        <v>5.2462432870000004</v>
      </c>
      <c r="E190" s="2">
        <v>4.4329329209999999</v>
      </c>
      <c r="F190" s="3">
        <v>4.8552397599999999</v>
      </c>
    </row>
    <row r="191" spans="1:6" x14ac:dyDescent="0.2">
      <c r="A191" s="8">
        <v>1.3598696690000001</v>
      </c>
      <c r="B191" s="8">
        <v>1.908061515</v>
      </c>
      <c r="C191" s="8">
        <v>2.3065249939402399</v>
      </c>
      <c r="D191" s="8">
        <v>2.5585361789999999</v>
      </c>
      <c r="E191" s="2">
        <v>4.4126277610000004</v>
      </c>
      <c r="F191" s="3">
        <v>3.7313005970000002</v>
      </c>
    </row>
    <row r="192" spans="1:6" x14ac:dyDescent="0.2">
      <c r="A192" s="8">
        <v>3.181666737</v>
      </c>
      <c r="B192" s="8">
        <v>5.553998634</v>
      </c>
      <c r="C192" s="8">
        <v>1.01504327217642</v>
      </c>
      <c r="D192" s="8">
        <v>2.3339602049999999</v>
      </c>
      <c r="E192" s="2">
        <v>3.354194337</v>
      </c>
      <c r="F192" s="3">
        <v>3.2276196439999998</v>
      </c>
    </row>
    <row r="193" spans="1:6" x14ac:dyDescent="0.2">
      <c r="A193" s="8">
        <v>3.065660592</v>
      </c>
      <c r="B193" s="8">
        <v>4.934585073</v>
      </c>
      <c r="C193" s="8">
        <v>6.2399496066119902</v>
      </c>
      <c r="D193" s="8">
        <v>1.6541662960000001</v>
      </c>
      <c r="E193" s="2">
        <v>0.81690256299999997</v>
      </c>
      <c r="F193" s="3">
        <v>3.7262072499999999</v>
      </c>
    </row>
    <row r="194" spans="1:6" x14ac:dyDescent="0.2">
      <c r="A194" s="8">
        <v>2.45552422</v>
      </c>
      <c r="B194" s="8">
        <v>0.86739865400000005</v>
      </c>
      <c r="C194" s="8">
        <v>0.91031612450464305</v>
      </c>
      <c r="D194" s="8">
        <v>2.856212787</v>
      </c>
      <c r="E194" s="2">
        <v>2.611365524</v>
      </c>
      <c r="F194" s="3">
        <v>3.8614084110000002</v>
      </c>
    </row>
    <row r="195" spans="1:6" x14ac:dyDescent="0.2">
      <c r="A195" s="8">
        <v>1.9660958559999999</v>
      </c>
      <c r="B195" s="8">
        <v>5.2684812030000003</v>
      </c>
      <c r="C195" s="8">
        <v>2.9438015747780399</v>
      </c>
      <c r="D195" s="8">
        <v>0.96046305200000004</v>
      </c>
      <c r="E195" s="2">
        <v>2.164806021</v>
      </c>
      <c r="F195" s="3">
        <v>0.34217491900000002</v>
      </c>
    </row>
    <row r="196" spans="1:6" x14ac:dyDescent="0.2">
      <c r="A196" s="8">
        <v>2.253797311</v>
      </c>
      <c r="B196" s="8">
        <v>0.93410605499999999</v>
      </c>
      <c r="C196" s="8">
        <v>0.34737625582160098</v>
      </c>
      <c r="D196" s="8">
        <v>4.5612494159999999</v>
      </c>
      <c r="E196" s="2">
        <v>4.3599762899999996</v>
      </c>
      <c r="F196" s="3">
        <v>2.312241234</v>
      </c>
    </row>
    <row r="197" spans="1:6" x14ac:dyDescent="0.2">
      <c r="A197" s="8">
        <v>2.8971025990000001</v>
      </c>
      <c r="B197" s="8">
        <v>3.380302039</v>
      </c>
      <c r="C197" s="8">
        <v>0.684690534848168</v>
      </c>
      <c r="D197" s="8">
        <v>2.9474516770000001</v>
      </c>
      <c r="E197" s="2">
        <v>5.1870831979999998</v>
      </c>
      <c r="F197" s="3">
        <v>3.8994846870000002</v>
      </c>
    </row>
    <row r="198" spans="1:6" x14ac:dyDescent="0.2">
      <c r="A198" s="8">
        <v>2.2049473509999999</v>
      </c>
      <c r="B198" s="8">
        <v>4.0483301540000003</v>
      </c>
      <c r="C198" s="8">
        <v>0.472936978048977</v>
      </c>
      <c r="D198" s="8">
        <v>2.0272000189999999</v>
      </c>
      <c r="E198" s="2">
        <v>0.62485176600000003</v>
      </c>
      <c r="F198" s="3">
        <v>3.6449542560000001</v>
      </c>
    </row>
    <row r="199" spans="1:6" x14ac:dyDescent="0.2">
      <c r="A199" s="8">
        <v>3.4225354659999998</v>
      </c>
      <c r="B199" s="8">
        <v>2.4077650199999998</v>
      </c>
      <c r="C199" s="8">
        <v>0.88867429865396197</v>
      </c>
      <c r="D199" s="8">
        <v>2.1436930059999999</v>
      </c>
      <c r="E199" s="2">
        <v>7.2856259879999996</v>
      </c>
      <c r="F199" s="3">
        <v>3.4219413740000002</v>
      </c>
    </row>
    <row r="200" spans="1:6" x14ac:dyDescent="0.2">
      <c r="A200" s="8">
        <v>1.108156468</v>
      </c>
      <c r="B200" s="8">
        <v>2.9919985539999998</v>
      </c>
      <c r="C200" s="8">
        <v>0.31718392725240802</v>
      </c>
      <c r="D200" s="8">
        <v>0.78961613799999997</v>
      </c>
      <c r="E200" s="2">
        <v>2.3537192789999999</v>
      </c>
      <c r="F200" s="3">
        <v>3.4988005279999999</v>
      </c>
    </row>
    <row r="201" spans="1:6" x14ac:dyDescent="0.2">
      <c r="A201" s="8">
        <v>5.5079739679999999</v>
      </c>
      <c r="B201" s="8">
        <v>7.2586612710000002</v>
      </c>
      <c r="C201" s="8">
        <v>0.355416152296329</v>
      </c>
      <c r="D201" s="8">
        <v>3.8261660270000002</v>
      </c>
      <c r="E201" s="2">
        <v>3.0856608470000002</v>
      </c>
      <c r="F201" s="3">
        <v>4.1016862109999996</v>
      </c>
    </row>
    <row r="202" spans="1:6" x14ac:dyDescent="0.2">
      <c r="A202" s="8">
        <v>1.7597033289999999</v>
      </c>
      <c r="B202" s="8">
        <v>0.51085735799999998</v>
      </c>
      <c r="C202" s="8">
        <v>0.30807439478593102</v>
      </c>
      <c r="D202" s="8">
        <v>3.6954655060000001</v>
      </c>
      <c r="E202" s="2">
        <v>1.806108662</v>
      </c>
      <c r="F202" s="3">
        <v>3.422905332</v>
      </c>
    </row>
    <row r="203" spans="1:6" x14ac:dyDescent="0.2">
      <c r="A203" s="8">
        <v>2.5567765580000001</v>
      </c>
      <c r="B203" s="8">
        <v>1.736759881</v>
      </c>
      <c r="C203" s="8">
        <v>1.06924005530953</v>
      </c>
      <c r="D203" s="8">
        <v>2.0091989670000001</v>
      </c>
      <c r="E203" s="2">
        <v>2.6233950049999999</v>
      </c>
      <c r="F203" s="3">
        <v>2.7107450900000001</v>
      </c>
    </row>
    <row r="204" spans="1:6" x14ac:dyDescent="0.2">
      <c r="A204" s="8">
        <v>2.9627751</v>
      </c>
      <c r="B204" s="8">
        <v>1.7845657180000001</v>
      </c>
      <c r="C204" s="8">
        <v>1.3759245183522999</v>
      </c>
      <c r="D204" s="8">
        <v>0.49770134900000002</v>
      </c>
      <c r="E204" s="2">
        <v>4.0535970819999996</v>
      </c>
      <c r="F204" s="3">
        <v>3.4010603079999999</v>
      </c>
    </row>
    <row r="205" spans="1:6" x14ac:dyDescent="0.2">
      <c r="A205" s="8">
        <v>2.0902140899999999</v>
      </c>
      <c r="B205" s="8">
        <v>5.3117354920000004</v>
      </c>
      <c r="C205" s="8">
        <v>0.45755965932786302</v>
      </c>
      <c r="D205" s="8">
        <v>2.3900405020000002</v>
      </c>
      <c r="E205" s="2">
        <v>4.9002059060000001</v>
      </c>
      <c r="F205" s="3">
        <v>3.531790698</v>
      </c>
    </row>
    <row r="206" spans="1:6" x14ac:dyDescent="0.2">
      <c r="A206" s="8">
        <v>0.37715279600000001</v>
      </c>
      <c r="B206" s="8">
        <v>2.1705334430000001</v>
      </c>
      <c r="C206" s="8">
        <v>0.38502203901221699</v>
      </c>
      <c r="D206" s="8">
        <v>3.4043354479999999</v>
      </c>
      <c r="E206" s="2">
        <v>3.510727637</v>
      </c>
      <c r="F206" s="3">
        <v>1.7761624220000001</v>
      </c>
    </row>
    <row r="207" spans="1:6" x14ac:dyDescent="0.2">
      <c r="A207" s="8">
        <v>3.1810629779999999</v>
      </c>
      <c r="B207" s="8">
        <v>4.0570414509999999</v>
      </c>
      <c r="C207" s="8">
        <v>7.7576344567741904</v>
      </c>
      <c r="D207" s="8">
        <v>1.6409389489999999</v>
      </c>
      <c r="E207" s="2">
        <v>1.5335761969999999</v>
      </c>
      <c r="F207" s="3">
        <v>2.9158331849999999</v>
      </c>
    </row>
    <row r="208" spans="1:6" x14ac:dyDescent="0.2">
      <c r="A208" s="8">
        <v>0.782620757</v>
      </c>
      <c r="B208" s="8">
        <v>6.0713785659999999</v>
      </c>
      <c r="C208" s="8">
        <v>2.1755784919096501</v>
      </c>
      <c r="D208" s="8">
        <v>1.6121031349999999</v>
      </c>
      <c r="E208" s="2">
        <v>3.6626706449999999</v>
      </c>
      <c r="F208" s="3">
        <v>2.400350923</v>
      </c>
    </row>
    <row r="209" spans="1:6" x14ac:dyDescent="0.2">
      <c r="A209" s="8">
        <v>3.1193677960000001</v>
      </c>
      <c r="B209" s="8">
        <v>2.7853100130000001</v>
      </c>
      <c r="C209" s="8">
        <v>1.84693180844821</v>
      </c>
      <c r="D209" s="8">
        <v>1.562902282</v>
      </c>
      <c r="E209" s="2">
        <v>3.931359756</v>
      </c>
      <c r="F209" s="3">
        <v>2.9770251550000002</v>
      </c>
    </row>
    <row r="210" spans="1:6" x14ac:dyDescent="0.2">
      <c r="A210" s="8">
        <v>5.832840655</v>
      </c>
      <c r="B210" s="8">
        <v>3.4532470129999999</v>
      </c>
      <c r="C210" s="8">
        <v>1.7935679244676801</v>
      </c>
      <c r="D210" s="8">
        <v>0.72427607100000002</v>
      </c>
      <c r="E210" s="2">
        <v>3.1094835970000001</v>
      </c>
      <c r="F210" s="3">
        <v>1.4857494360000001</v>
      </c>
    </row>
    <row r="211" spans="1:6" x14ac:dyDescent="0.2">
      <c r="A211" s="8">
        <v>1.2608291439999999</v>
      </c>
      <c r="B211" s="8">
        <v>1.63650396</v>
      </c>
      <c r="C211" s="8">
        <v>1.9903350407393601</v>
      </c>
      <c r="D211" s="8">
        <v>1.6554901390000001</v>
      </c>
      <c r="E211" s="2">
        <v>2.8291639590000002</v>
      </c>
      <c r="F211" s="3">
        <v>1.3968062539999999</v>
      </c>
    </row>
    <row r="212" spans="1:6" x14ac:dyDescent="0.2">
      <c r="A212" s="8">
        <v>2.392698609</v>
      </c>
      <c r="B212" s="8">
        <v>2.78434027</v>
      </c>
      <c r="C212" s="8">
        <v>1.56042056129576</v>
      </c>
      <c r="D212" s="8">
        <v>0.51194160700000002</v>
      </c>
      <c r="E212" s="2">
        <v>3.0340586639999998</v>
      </c>
      <c r="F212" s="3">
        <v>2.3063311620000002</v>
      </c>
    </row>
    <row r="213" spans="1:6" x14ac:dyDescent="0.2">
      <c r="A213" s="8">
        <v>2.7497943149999999</v>
      </c>
      <c r="B213" s="8">
        <v>6.6077487689999996</v>
      </c>
      <c r="C213" s="8">
        <v>1.9860345437406799</v>
      </c>
      <c r="D213" s="8">
        <v>1.7793777740000001</v>
      </c>
      <c r="E213" s="2">
        <v>3.7938179010000002</v>
      </c>
      <c r="F213" s="3">
        <v>3.0568100450000002</v>
      </c>
    </row>
    <row r="214" spans="1:6" x14ac:dyDescent="0.2">
      <c r="A214" s="8">
        <v>6.7184388540000004</v>
      </c>
      <c r="B214" s="8">
        <v>1.830559075</v>
      </c>
      <c r="C214" s="8">
        <v>1.58665477411759</v>
      </c>
      <c r="D214" s="8">
        <v>2.6637879029999998</v>
      </c>
      <c r="E214" s="2">
        <v>2.5410898290000001</v>
      </c>
      <c r="F214" s="3">
        <v>2.7470076790000002</v>
      </c>
    </row>
    <row r="215" spans="1:6" x14ac:dyDescent="0.2">
      <c r="A215" s="8">
        <v>1.1253571019999999</v>
      </c>
      <c r="B215" s="8">
        <v>2.2872146309999999</v>
      </c>
      <c r="C215" s="8">
        <v>3.9519831433085599</v>
      </c>
      <c r="D215" s="8">
        <v>0.35942290199999999</v>
      </c>
      <c r="E215" s="2">
        <v>4.7013778909999999</v>
      </c>
      <c r="F215" s="3">
        <v>2.6673872360000002</v>
      </c>
    </row>
    <row r="216" spans="1:6" x14ac:dyDescent="0.2">
      <c r="A216" s="8">
        <v>2.23722661</v>
      </c>
      <c r="B216" s="8">
        <v>3.1997488920000001</v>
      </c>
      <c r="C216" s="8">
        <v>1.3840061031525801</v>
      </c>
      <c r="D216" s="8">
        <v>0.32924641199999999</v>
      </c>
      <c r="E216" s="2">
        <v>3.614142739</v>
      </c>
      <c r="F216" s="3">
        <v>3.4240832239999999</v>
      </c>
    </row>
    <row r="217" spans="1:6" x14ac:dyDescent="0.2">
      <c r="A217" s="8">
        <v>2.6357102280000002</v>
      </c>
      <c r="B217" s="8">
        <v>5.1740570899999998</v>
      </c>
      <c r="C217" s="8">
        <v>2.01530764180804</v>
      </c>
      <c r="D217" s="8">
        <v>0.78934554199999996</v>
      </c>
      <c r="E217" s="2">
        <v>2.835555931</v>
      </c>
      <c r="F217" s="3">
        <v>1.439218356</v>
      </c>
    </row>
    <row r="218" spans="1:6" x14ac:dyDescent="0.2">
      <c r="A218" s="8">
        <v>1.162222689</v>
      </c>
      <c r="B218" s="8">
        <v>2.091839566</v>
      </c>
      <c r="C218" s="8">
        <v>3.46875961594449</v>
      </c>
      <c r="D218" s="8">
        <v>1.041733222</v>
      </c>
      <c r="E218" s="2">
        <v>5.0635239869999999</v>
      </c>
      <c r="F218" s="3">
        <v>1.692844834</v>
      </c>
    </row>
    <row r="219" spans="1:6" x14ac:dyDescent="0.2">
      <c r="A219" s="8">
        <v>0.90355797000000004</v>
      </c>
      <c r="B219" s="8">
        <v>1.5944290839999999</v>
      </c>
      <c r="C219" s="8">
        <v>1.4032881419157599</v>
      </c>
      <c r="D219" s="8">
        <v>2.389079325</v>
      </c>
      <c r="E219" s="2">
        <v>2.525488443</v>
      </c>
      <c r="F219" s="3">
        <v>5.0761073569999997</v>
      </c>
    </row>
    <row r="220" spans="1:6" x14ac:dyDescent="0.2">
      <c r="A220" s="8">
        <v>1.7616075280000001</v>
      </c>
      <c r="B220" s="8">
        <v>5.2086541789999998</v>
      </c>
      <c r="C220" s="8">
        <v>0.45596198991091202</v>
      </c>
      <c r="D220" s="8">
        <v>6.2931791759999998</v>
      </c>
      <c r="E220" s="2">
        <v>1.2623467989999999</v>
      </c>
      <c r="F220" s="3">
        <v>5.77228823</v>
      </c>
    </row>
    <row r="221" spans="1:6" x14ac:dyDescent="0.2">
      <c r="A221" s="8">
        <v>0.40182008800000002</v>
      </c>
      <c r="B221" s="8">
        <v>0.965340003</v>
      </c>
      <c r="C221" s="8">
        <v>0.72087203818980705</v>
      </c>
      <c r="D221" s="8">
        <v>4.0534946710000002</v>
      </c>
      <c r="E221" s="2">
        <v>0.384690219</v>
      </c>
      <c r="F221" s="3">
        <v>5.2550292189999999</v>
      </c>
    </row>
    <row r="222" spans="1:6" x14ac:dyDescent="0.2">
      <c r="A222" s="8">
        <v>3.2219617770000002</v>
      </c>
      <c r="B222" s="8">
        <v>1.873084897</v>
      </c>
      <c r="C222" s="8">
        <v>1.16318154776784</v>
      </c>
      <c r="D222" s="8">
        <v>3.2293427640000001</v>
      </c>
      <c r="E222" s="2">
        <v>0.83545937299999995</v>
      </c>
      <c r="F222" s="3">
        <v>0.52311300699999996</v>
      </c>
    </row>
    <row r="223" spans="1:6" x14ac:dyDescent="0.2">
      <c r="A223" s="8">
        <v>0.57901571799999996</v>
      </c>
      <c r="B223" s="8">
        <v>1.430496958</v>
      </c>
      <c r="C223" s="8">
        <v>1.6782573374137899</v>
      </c>
      <c r="D223" s="8">
        <v>1.5607416169999999</v>
      </c>
      <c r="E223" s="2">
        <v>1.400351288</v>
      </c>
      <c r="F223" s="3">
        <v>0.49088809500000002</v>
      </c>
    </row>
    <row r="224" spans="1:6" x14ac:dyDescent="0.2">
      <c r="A224" s="8">
        <v>1.5283603050000001</v>
      </c>
      <c r="B224" s="8">
        <v>3.736171036</v>
      </c>
      <c r="C224" s="8">
        <v>2.06574422449214</v>
      </c>
      <c r="D224" s="8">
        <v>1.5099391529999999</v>
      </c>
      <c r="E224" s="2">
        <v>1.1564391860000001</v>
      </c>
      <c r="F224" s="3">
        <v>0.591899756</v>
      </c>
    </row>
    <row r="225" spans="1:6" x14ac:dyDescent="0.2">
      <c r="A225" s="8">
        <v>0.63168991900000004</v>
      </c>
      <c r="B225" s="8">
        <v>1.078842469</v>
      </c>
      <c r="C225" s="8">
        <v>0.706877235509767</v>
      </c>
      <c r="D225" s="8">
        <v>2.7045276679999999</v>
      </c>
      <c r="E225" s="2">
        <v>1.864713166</v>
      </c>
      <c r="F225" s="3">
        <v>0.96709252700000004</v>
      </c>
    </row>
    <row r="226" spans="1:6" x14ac:dyDescent="0.2">
      <c r="A226" s="8">
        <v>2.7564465660000002</v>
      </c>
      <c r="B226" s="8">
        <v>1.125982043</v>
      </c>
      <c r="C226" s="8">
        <v>2.3289761192404699</v>
      </c>
      <c r="D226" s="8">
        <v>2.686570836</v>
      </c>
      <c r="E226" s="2">
        <v>1.38401292</v>
      </c>
      <c r="F226" s="3">
        <v>2.9875433249999999</v>
      </c>
    </row>
    <row r="227" spans="1:6" x14ac:dyDescent="0.2">
      <c r="A227" s="8">
        <v>3.8641380559999998</v>
      </c>
      <c r="B227" s="8">
        <v>1.1730871030000001</v>
      </c>
      <c r="C227" s="8">
        <v>1.07153146075134</v>
      </c>
      <c r="D227" s="8">
        <v>4.0511193509999996</v>
      </c>
      <c r="E227" s="2">
        <v>2.0883575470000002</v>
      </c>
      <c r="F227" s="3">
        <v>1.038788842</v>
      </c>
    </row>
    <row r="228" spans="1:6" x14ac:dyDescent="0.2">
      <c r="A228" s="8">
        <v>2.3133743369999999</v>
      </c>
      <c r="B228" s="8">
        <v>0.452993692</v>
      </c>
      <c r="C228" s="8">
        <v>2.63579682989175</v>
      </c>
      <c r="D228" s="8">
        <v>1.69750676</v>
      </c>
      <c r="E228" s="2">
        <v>2.7387680749999999</v>
      </c>
      <c r="F228" s="3">
        <v>1.5538747159999999</v>
      </c>
    </row>
    <row r="229" spans="1:6" x14ac:dyDescent="0.2">
      <c r="A229" s="8">
        <v>2.3822179459999999</v>
      </c>
      <c r="B229" s="8">
        <v>1.3078998100000001</v>
      </c>
      <c r="C229" s="8">
        <v>1.3237502792260201</v>
      </c>
      <c r="D229" s="8">
        <v>0.84589572700000004</v>
      </c>
      <c r="E229" s="2">
        <v>5.5293670300000004</v>
      </c>
      <c r="F229" s="3">
        <v>5.4889485459999996</v>
      </c>
    </row>
    <row r="230" spans="1:6" x14ac:dyDescent="0.2">
      <c r="A230" s="8">
        <v>4.910295273</v>
      </c>
      <c r="B230" s="8">
        <v>0.95906777499999996</v>
      </c>
      <c r="C230" s="8">
        <v>1.41031476595988</v>
      </c>
      <c r="D230" s="8">
        <v>4.9362297719999999</v>
      </c>
      <c r="E230" s="2">
        <v>3.7080237540000001</v>
      </c>
      <c r="F230" s="3">
        <v>1.002840212</v>
      </c>
    </row>
    <row r="231" spans="1:6" x14ac:dyDescent="0.2">
      <c r="A231" s="8">
        <v>0.95243206700000005</v>
      </c>
      <c r="B231" s="8">
        <v>1.6195412920000001</v>
      </c>
      <c r="C231" s="8">
        <v>1.38684881057406</v>
      </c>
      <c r="D231" s="8">
        <v>4.8740406890000001</v>
      </c>
      <c r="E231" s="2">
        <v>2.7387511089999999</v>
      </c>
      <c r="F231" s="3">
        <v>4.5562105559999999</v>
      </c>
    </row>
    <row r="232" spans="1:6" x14ac:dyDescent="0.2">
      <c r="A232" s="8">
        <v>3.8455909429999999</v>
      </c>
      <c r="B232" s="8">
        <v>2.0764145959999998</v>
      </c>
      <c r="C232" s="8">
        <v>1.1043949449288299</v>
      </c>
      <c r="D232" s="8">
        <v>1.726777223</v>
      </c>
      <c r="E232" s="2">
        <v>2.384909349</v>
      </c>
      <c r="F232" s="3">
        <v>8.3212967379999991</v>
      </c>
    </row>
    <row r="233" spans="1:6" x14ac:dyDescent="0.2">
      <c r="A233" s="8">
        <v>2.0368635689999999</v>
      </c>
      <c r="B233" s="8">
        <v>0.48160683999999998</v>
      </c>
      <c r="C233" s="8">
        <v>0.90294927961536298</v>
      </c>
      <c r="D233" s="8">
        <v>2.4628071779999998</v>
      </c>
      <c r="E233" s="2">
        <v>2.281249608</v>
      </c>
      <c r="F233" s="3">
        <v>1.2451323809999999</v>
      </c>
    </row>
    <row r="234" spans="1:6" x14ac:dyDescent="0.2">
      <c r="A234" s="8">
        <v>1.5250000690000001</v>
      </c>
      <c r="B234" s="8">
        <v>3.495667729</v>
      </c>
      <c r="C234" s="8">
        <v>1.58703164622334</v>
      </c>
      <c r="D234" s="8">
        <v>0.60094093500000001</v>
      </c>
      <c r="E234" s="2">
        <v>2.2083103080000002</v>
      </c>
      <c r="F234" s="3">
        <v>2.5440333609999999</v>
      </c>
    </row>
    <row r="235" spans="1:6" x14ac:dyDescent="0.2">
      <c r="A235" s="8">
        <v>0.51406208900000006</v>
      </c>
      <c r="B235" s="8">
        <v>2.345424661</v>
      </c>
      <c r="C235" s="8">
        <v>0.43784439302526701</v>
      </c>
      <c r="D235" s="8">
        <v>6.0398169089999998</v>
      </c>
      <c r="E235" s="2">
        <v>2.08502996</v>
      </c>
      <c r="F235" s="3">
        <v>0.876261179</v>
      </c>
    </row>
    <row r="236" spans="1:6" x14ac:dyDescent="0.2">
      <c r="A236" s="8">
        <v>1.3340711329999999</v>
      </c>
      <c r="B236" s="8">
        <v>2.2820314179999999</v>
      </c>
      <c r="C236" s="8">
        <v>1.7932826549147201</v>
      </c>
      <c r="D236" s="8">
        <v>1.805974196</v>
      </c>
      <c r="E236" s="2">
        <v>2.1558772469999998</v>
      </c>
      <c r="F236" s="3">
        <v>1.782085046</v>
      </c>
    </row>
    <row r="237" spans="1:6" x14ac:dyDescent="0.2">
      <c r="A237" s="8">
        <v>3.2535391420000002</v>
      </c>
      <c r="B237" s="8">
        <v>0.49561664700000002</v>
      </c>
      <c r="C237" s="8">
        <v>0.70652481051814797</v>
      </c>
      <c r="D237" s="8">
        <v>1.1353878079999999</v>
      </c>
      <c r="E237" s="2">
        <v>3.653114054</v>
      </c>
      <c r="F237" s="3">
        <v>4.5400038489999996</v>
      </c>
    </row>
    <row r="238" spans="1:6" x14ac:dyDescent="0.2">
      <c r="A238" s="8">
        <v>2.0571020089999998</v>
      </c>
      <c r="B238" s="8">
        <v>2.4227224540000001</v>
      </c>
      <c r="C238" s="8">
        <v>1.46243113149092</v>
      </c>
      <c r="D238" s="8">
        <v>3.2378737160000002</v>
      </c>
      <c r="E238" s="2">
        <v>1.7603994430000001</v>
      </c>
      <c r="F238" s="3">
        <v>3.140976539</v>
      </c>
    </row>
    <row r="239" spans="1:6" x14ac:dyDescent="0.2">
      <c r="A239" s="8">
        <v>3.396729761</v>
      </c>
      <c r="B239" s="8">
        <v>1.335184183</v>
      </c>
      <c r="C239" s="8">
        <v>0.44298954597818901</v>
      </c>
      <c r="D239" s="8">
        <v>0.56734926799999996</v>
      </c>
      <c r="E239" s="2">
        <v>2.9766110229999998</v>
      </c>
      <c r="F239" s="3">
        <v>8.7307030520000009</v>
      </c>
    </row>
    <row r="240" spans="1:6" x14ac:dyDescent="0.2">
      <c r="A240" s="8">
        <v>2.992064692</v>
      </c>
      <c r="B240" s="8">
        <v>1.8942225420000001</v>
      </c>
      <c r="C240" s="8">
        <v>1.0605525284162001</v>
      </c>
      <c r="D240" s="8">
        <v>0.81286780800000003</v>
      </c>
      <c r="E240" s="2">
        <v>4.4675720520000004</v>
      </c>
      <c r="F240" s="3">
        <v>4.0144640569999996</v>
      </c>
    </row>
    <row r="241" spans="1:6" x14ac:dyDescent="0.2">
      <c r="A241" s="8">
        <v>2.1676483609999999</v>
      </c>
      <c r="B241" s="8">
        <v>2.313321234</v>
      </c>
      <c r="C241" s="8">
        <v>0.44381649289729702</v>
      </c>
      <c r="D241" s="8">
        <v>2.2148586699999999</v>
      </c>
      <c r="E241" s="2">
        <v>1.4529882350000001</v>
      </c>
      <c r="F241" s="3">
        <v>2.7529060350000001</v>
      </c>
    </row>
    <row r="242" spans="1:6" x14ac:dyDescent="0.2">
      <c r="A242" s="8">
        <v>2.8477573089999999</v>
      </c>
      <c r="B242" s="8">
        <v>6.5547989729999996</v>
      </c>
      <c r="C242" s="8">
        <v>3.5289377324533202</v>
      </c>
      <c r="D242" s="8">
        <v>1.722693067</v>
      </c>
      <c r="E242" s="2">
        <v>1.1981678259999999</v>
      </c>
      <c r="F242" s="3">
        <v>4.4567580360000001</v>
      </c>
    </row>
    <row r="243" spans="1:6" x14ac:dyDescent="0.2">
      <c r="A243" s="8">
        <v>3.7873215249999999</v>
      </c>
      <c r="B243" s="8">
        <v>6.485021412</v>
      </c>
      <c r="C243" s="8">
        <v>2.2867474429096801</v>
      </c>
      <c r="D243" s="8">
        <v>0.90739393099999999</v>
      </c>
      <c r="E243" s="2">
        <v>4.0379944810000001</v>
      </c>
      <c r="F243" s="3">
        <v>2.4682528769999998</v>
      </c>
    </row>
    <row r="244" spans="1:6" x14ac:dyDescent="0.2">
      <c r="A244" s="8">
        <v>2.7313953180000001</v>
      </c>
      <c r="B244" s="8">
        <v>6.1383714649999996</v>
      </c>
      <c r="C244" s="8">
        <v>2.1392256344418299</v>
      </c>
      <c r="D244" s="8">
        <v>2.9305144259999998</v>
      </c>
      <c r="E244" s="2">
        <v>3.274188799</v>
      </c>
      <c r="F244" s="3">
        <v>1.4223106839999999</v>
      </c>
    </row>
    <row r="245" spans="1:6" x14ac:dyDescent="0.2">
      <c r="A245" s="8">
        <v>3.6654034059999998</v>
      </c>
      <c r="B245" s="8">
        <v>4.4751808549999996</v>
      </c>
      <c r="C245" s="8">
        <v>1.9177340444518101</v>
      </c>
      <c r="D245" s="8">
        <v>0.65073657600000001</v>
      </c>
      <c r="E245" s="2">
        <v>1.147749302</v>
      </c>
      <c r="F245" s="3">
        <v>2.987345345</v>
      </c>
    </row>
    <row r="246" spans="1:6" x14ac:dyDescent="0.2">
      <c r="A246" s="8">
        <v>1.8714865860000001</v>
      </c>
      <c r="B246" s="8">
        <v>3.9963283820000002</v>
      </c>
      <c r="C246" s="8">
        <v>3.3064068533275401</v>
      </c>
      <c r="D246" s="8">
        <v>1.4367244850000001</v>
      </c>
      <c r="E246" s="2">
        <v>2.9505313449999999</v>
      </c>
      <c r="F246" s="3">
        <v>1.9518476979999999</v>
      </c>
    </row>
    <row r="247" spans="1:6" x14ac:dyDescent="0.2">
      <c r="A247" s="8">
        <v>2.796086034</v>
      </c>
      <c r="B247" s="8">
        <v>2.904344273</v>
      </c>
      <c r="C247" s="8">
        <v>2.5522219936654298</v>
      </c>
      <c r="D247" s="8">
        <v>5.6739578980000003</v>
      </c>
      <c r="E247" s="2">
        <v>1.5838736099999999</v>
      </c>
      <c r="F247" s="3">
        <v>4.6790788089999999</v>
      </c>
    </row>
    <row r="248" spans="1:6" x14ac:dyDescent="0.2">
      <c r="A248" s="8">
        <v>3.481297772</v>
      </c>
      <c r="B248" s="8">
        <v>5.0145736049999998</v>
      </c>
      <c r="C248" s="8">
        <v>1.59431695884541</v>
      </c>
      <c r="D248" s="8">
        <v>1.7609722050000001</v>
      </c>
      <c r="E248" s="2">
        <v>1.7414124769999999</v>
      </c>
      <c r="F248" s="3">
        <v>2.6335925929999999</v>
      </c>
    </row>
    <row r="249" spans="1:6" x14ac:dyDescent="0.2">
      <c r="A249" s="8">
        <v>3.3798354540000002</v>
      </c>
      <c r="B249" s="8">
        <v>3.1992974360000002</v>
      </c>
      <c r="C249" s="8">
        <v>2.9085544542015098</v>
      </c>
      <c r="D249" s="8">
        <v>0.42448801600000002</v>
      </c>
      <c r="E249" s="2">
        <v>0.81342289700000003</v>
      </c>
      <c r="F249" s="3">
        <v>0.661392129</v>
      </c>
    </row>
    <row r="250" spans="1:6" x14ac:dyDescent="0.2">
      <c r="A250" s="8">
        <v>2.6998318210000001</v>
      </c>
      <c r="B250" s="8">
        <v>1.3607767639999999</v>
      </c>
      <c r="C250" s="8">
        <v>2.3964666280427398</v>
      </c>
      <c r="D250" s="8">
        <v>5.0410767190000003</v>
      </c>
      <c r="E250" s="2">
        <v>1.8262942360000001</v>
      </c>
      <c r="F250" s="3">
        <v>3.752489883</v>
      </c>
    </row>
    <row r="251" spans="1:6" x14ac:dyDescent="0.2">
      <c r="A251" s="8">
        <v>1.8299018979999999</v>
      </c>
      <c r="B251" s="8">
        <v>4.6114440419999996</v>
      </c>
      <c r="C251" s="8">
        <v>1.88500794600057</v>
      </c>
      <c r="D251" s="8">
        <v>1.7714252530000001</v>
      </c>
      <c r="E251" s="2">
        <v>0.474286704</v>
      </c>
      <c r="F251" s="3">
        <v>1.2384018210000001</v>
      </c>
    </row>
    <row r="252" spans="1:6" x14ac:dyDescent="0.2">
      <c r="A252" s="8">
        <v>1.4265578290000001</v>
      </c>
      <c r="B252" s="8">
        <v>2.411279543</v>
      </c>
      <c r="C252" s="8">
        <v>2.8085703800642299</v>
      </c>
      <c r="D252" s="8">
        <v>3.7159055859999999</v>
      </c>
      <c r="E252" s="2">
        <v>1.4722182909999999</v>
      </c>
      <c r="F252" s="3">
        <v>2.8818324670000002</v>
      </c>
    </row>
    <row r="253" spans="1:6" x14ac:dyDescent="0.2">
      <c r="A253" s="8">
        <v>2.4634853539999999</v>
      </c>
      <c r="B253" s="8">
        <v>2.3802254060000001</v>
      </c>
      <c r="C253" s="8">
        <v>1.1583823136934199</v>
      </c>
      <c r="D253" s="8">
        <v>3.577694245</v>
      </c>
      <c r="E253" s="2">
        <v>0.78563438699999999</v>
      </c>
      <c r="F253" s="3">
        <v>3.5060254230000001</v>
      </c>
    </row>
    <row r="254" spans="1:6" x14ac:dyDescent="0.2">
      <c r="A254" s="8">
        <v>5.060331047</v>
      </c>
      <c r="B254" s="8">
        <v>2.641984254</v>
      </c>
      <c r="C254" s="8">
        <v>0.88008875145893894</v>
      </c>
      <c r="D254" s="8">
        <v>2.6420151430000001</v>
      </c>
      <c r="E254" s="2">
        <v>0.777937082</v>
      </c>
      <c r="F254" s="3">
        <v>2.9678491299999998</v>
      </c>
    </row>
    <row r="255" spans="1:6" x14ac:dyDescent="0.2">
      <c r="A255" s="8">
        <v>0.88116468400000003</v>
      </c>
      <c r="B255" s="8">
        <v>1.818485216</v>
      </c>
      <c r="C255" s="8">
        <v>0.88067629248836998</v>
      </c>
      <c r="D255" s="8">
        <v>1.5979367840000001</v>
      </c>
      <c r="E255" s="2">
        <v>1.379967795</v>
      </c>
      <c r="F255" s="3">
        <v>1.3282158719999999</v>
      </c>
    </row>
    <row r="256" spans="1:6" x14ac:dyDescent="0.2">
      <c r="A256" s="8">
        <v>5.2429356780000003</v>
      </c>
      <c r="B256" s="8">
        <v>3.0307820350000001</v>
      </c>
      <c r="C256" s="8">
        <v>0.65044086564877701</v>
      </c>
      <c r="D256" s="8">
        <v>2.1619442289999999</v>
      </c>
      <c r="E256" s="2">
        <v>4.0656713020000002</v>
      </c>
      <c r="F256" s="3">
        <v>1.5692045889999999</v>
      </c>
    </row>
    <row r="257" spans="1:6" x14ac:dyDescent="0.2">
      <c r="A257" s="8">
        <v>1.471752489</v>
      </c>
      <c r="B257" s="8">
        <v>4.3474055890000001</v>
      </c>
      <c r="C257" s="8">
        <v>1.2478560236185301</v>
      </c>
      <c r="D257" s="8">
        <v>4.8535342039999998</v>
      </c>
      <c r="E257" s="2">
        <v>0.60380508399999999</v>
      </c>
      <c r="F257" s="3">
        <v>4.8844079239999996</v>
      </c>
    </row>
    <row r="258" spans="1:6" x14ac:dyDescent="0.2">
      <c r="A258" s="8">
        <v>2.190651667</v>
      </c>
      <c r="B258" s="8">
        <v>2.8351782980000002</v>
      </c>
      <c r="C258" s="8">
        <v>0.51278014426243101</v>
      </c>
      <c r="D258" s="8">
        <v>1.4728231860000001</v>
      </c>
      <c r="E258" s="2">
        <v>3.6482505170000001</v>
      </c>
      <c r="F258" s="3">
        <v>0.76374923500000003</v>
      </c>
    </row>
    <row r="259" spans="1:6" x14ac:dyDescent="0.2">
      <c r="A259" s="8">
        <v>3.103799983</v>
      </c>
      <c r="B259" s="8">
        <v>1.481321039</v>
      </c>
      <c r="C259" s="8">
        <v>0.93115868336783902</v>
      </c>
      <c r="D259" s="8">
        <v>3.285173946</v>
      </c>
      <c r="E259" s="2">
        <v>3.9024794960000002</v>
      </c>
      <c r="F259" s="3">
        <v>0.64642321599999997</v>
      </c>
    </row>
    <row r="260" spans="1:6" x14ac:dyDescent="0.2">
      <c r="A260" s="8">
        <v>1.0818900499999999</v>
      </c>
      <c r="B260" s="8">
        <v>4.721485725</v>
      </c>
      <c r="C260" s="8">
        <v>0.798432789603293</v>
      </c>
      <c r="D260" s="8">
        <v>2.2119751390000002</v>
      </c>
      <c r="E260" s="2">
        <v>0.31010799700000002</v>
      </c>
      <c r="F260" s="3">
        <v>2.2445271880000002</v>
      </c>
    </row>
    <row r="261" spans="1:6" x14ac:dyDescent="0.2">
      <c r="A261" s="8">
        <v>1.666411412</v>
      </c>
      <c r="B261" s="8">
        <v>1.0097853219999999</v>
      </c>
      <c r="C261" s="8">
        <v>0.43515274035898799</v>
      </c>
      <c r="D261" s="8">
        <v>1.8728666460000001</v>
      </c>
      <c r="E261" s="2">
        <v>0.83513440500000002</v>
      </c>
      <c r="F261" s="3">
        <v>5.0152432339999997</v>
      </c>
    </row>
    <row r="262" spans="1:6" x14ac:dyDescent="0.2">
      <c r="A262" s="8">
        <v>1.4204603330000001</v>
      </c>
      <c r="B262" s="8">
        <v>0.70895882499999996</v>
      </c>
      <c r="C262" s="8">
        <v>1.40117562519844</v>
      </c>
      <c r="D262" s="8">
        <v>4.8052658360000002</v>
      </c>
      <c r="E262" s="2">
        <v>1.8082240359999999</v>
      </c>
      <c r="F262" s="3">
        <v>4.1185461930000002</v>
      </c>
    </row>
    <row r="263" spans="1:6" x14ac:dyDescent="0.2">
      <c r="A263" s="8">
        <v>1.190499124</v>
      </c>
      <c r="B263" s="8">
        <v>1.958204627</v>
      </c>
      <c r="C263" s="8">
        <v>1.0651017591712899</v>
      </c>
      <c r="D263" s="8">
        <v>1.2018377220000001</v>
      </c>
      <c r="E263" s="2">
        <v>0.56299342399999996</v>
      </c>
      <c r="F263" s="3">
        <v>5.096633143</v>
      </c>
    </row>
    <row r="264" spans="1:6" x14ac:dyDescent="0.2">
      <c r="A264" s="8">
        <v>3.1662571050000001</v>
      </c>
      <c r="B264" s="8">
        <v>5.0607806770000003</v>
      </c>
      <c r="C264" s="8">
        <v>1.27485765699506</v>
      </c>
      <c r="D264" s="8">
        <v>3.9559916039999998</v>
      </c>
      <c r="E264" s="2">
        <v>0.32425427200000001</v>
      </c>
      <c r="F264" s="3">
        <v>4.0961313649999997</v>
      </c>
    </row>
    <row r="265" spans="1:6" x14ac:dyDescent="0.2">
      <c r="A265" s="8">
        <v>6.3216390650000003</v>
      </c>
      <c r="B265" s="8">
        <v>2.4443827389999999</v>
      </c>
      <c r="C265" s="8">
        <v>0.37790405319788201</v>
      </c>
      <c r="D265" s="8">
        <v>2.3715758290000002</v>
      </c>
      <c r="E265" s="2">
        <v>2.008322561</v>
      </c>
      <c r="F265" s="3">
        <v>1.7492527659999999</v>
      </c>
    </row>
    <row r="266" spans="1:6" x14ac:dyDescent="0.2">
      <c r="A266" s="8">
        <v>0.35664881999999998</v>
      </c>
      <c r="B266" s="8">
        <v>6.1890272250000002</v>
      </c>
      <c r="C266" s="8">
        <v>0.72806080144053298</v>
      </c>
      <c r="D266" s="8">
        <v>2.6275502500000001</v>
      </c>
      <c r="E266" s="2">
        <v>4.6494848500000003</v>
      </c>
      <c r="F266" s="3">
        <v>1.3525504800000001</v>
      </c>
    </row>
    <row r="267" spans="1:6" x14ac:dyDescent="0.2">
      <c r="A267" s="8">
        <v>8.1494527629999993</v>
      </c>
      <c r="B267" s="8">
        <v>5.3650981709999996</v>
      </c>
      <c r="C267" s="8">
        <v>4.9837467206307604</v>
      </c>
      <c r="D267" s="8">
        <v>3.9973588320000002</v>
      </c>
      <c r="E267" s="2">
        <v>3.0680638679999999</v>
      </c>
      <c r="F267" s="3">
        <v>0.49502464299999999</v>
      </c>
    </row>
    <row r="268" spans="1:6" x14ac:dyDescent="0.2">
      <c r="A268" s="8">
        <v>1.0310006009999999</v>
      </c>
      <c r="B268" s="8">
        <v>1.2122620239999999</v>
      </c>
      <c r="C268" s="8">
        <v>0.62147929391283896</v>
      </c>
      <c r="D268" s="8">
        <v>1.3716811849999999</v>
      </c>
      <c r="E268" s="2">
        <v>3.075755891</v>
      </c>
      <c r="F268" s="3">
        <v>0.92763558199999996</v>
      </c>
    </row>
    <row r="269" spans="1:6" x14ac:dyDescent="0.2">
      <c r="A269" s="8">
        <v>0.64625608099999998</v>
      </c>
      <c r="B269" s="8">
        <v>5.2413350799999998</v>
      </c>
      <c r="C269" s="8">
        <v>2.77927452423787</v>
      </c>
      <c r="D269" s="8">
        <v>3.209056345</v>
      </c>
      <c r="E269" s="2">
        <v>3.2613456099999998</v>
      </c>
      <c r="F269" s="3">
        <v>2.0039351390000002</v>
      </c>
    </row>
    <row r="270" spans="1:6" x14ac:dyDescent="0.2">
      <c r="A270" s="8">
        <v>1.2978096290000001</v>
      </c>
      <c r="B270" s="8">
        <v>1.1940854869999999</v>
      </c>
      <c r="C270" s="8">
        <v>0.64289099665467797</v>
      </c>
      <c r="D270" s="8">
        <v>3.6308867060000001</v>
      </c>
      <c r="E270" s="2">
        <v>1.9919592740000001</v>
      </c>
      <c r="F270" s="3">
        <v>3.7320692439999998</v>
      </c>
    </row>
    <row r="271" spans="1:6" x14ac:dyDescent="0.2">
      <c r="A271" s="8">
        <v>2.3430098070000001</v>
      </c>
      <c r="B271" s="8">
        <v>0.349299586</v>
      </c>
      <c r="C271" s="8">
        <v>1.0106135871788899</v>
      </c>
      <c r="D271" s="8">
        <v>3.3216551879999998</v>
      </c>
      <c r="E271" s="2">
        <v>1.5759760359999999</v>
      </c>
      <c r="F271" s="3">
        <v>0.40561495400000003</v>
      </c>
    </row>
    <row r="272" spans="1:6" x14ac:dyDescent="0.2">
      <c r="A272" s="8">
        <v>4.9224155109999996</v>
      </c>
      <c r="B272" s="8">
        <v>4.3687319349999996</v>
      </c>
      <c r="C272" s="8">
        <v>1.60318874099283</v>
      </c>
      <c r="D272" s="8">
        <v>0.63124750799999996</v>
      </c>
      <c r="E272" s="2">
        <v>1.2600901840000001</v>
      </c>
      <c r="F272" s="3">
        <v>2.2149684779999999</v>
      </c>
    </row>
    <row r="273" spans="1:6" x14ac:dyDescent="0.2">
      <c r="A273" s="8">
        <v>3.1098481809999998</v>
      </c>
      <c r="B273" s="8">
        <v>2.1652265960000001</v>
      </c>
      <c r="C273" s="8">
        <v>4.1486399427385603</v>
      </c>
      <c r="D273" s="8">
        <v>3.8184432479999999</v>
      </c>
      <c r="E273" s="2">
        <v>1.906111568</v>
      </c>
      <c r="F273" s="3">
        <v>3.1915257399999999</v>
      </c>
    </row>
    <row r="274" spans="1:6" x14ac:dyDescent="0.2">
      <c r="A274" s="8">
        <v>2.035734288</v>
      </c>
      <c r="B274" s="8">
        <v>2.6380436079999998</v>
      </c>
      <c r="C274" s="8">
        <v>6.0291296522394804</v>
      </c>
      <c r="D274" s="8">
        <v>3.3351844750000001</v>
      </c>
      <c r="E274" s="2">
        <v>2.938326097</v>
      </c>
      <c r="F274" s="3">
        <v>3.1898074140000001</v>
      </c>
    </row>
    <row r="275" spans="1:6" x14ac:dyDescent="0.2">
      <c r="A275" s="8">
        <v>1.575519739</v>
      </c>
      <c r="B275" s="8">
        <v>0.54401530300000001</v>
      </c>
      <c r="C275" s="8">
        <v>0.77856670971600295</v>
      </c>
      <c r="D275" s="8">
        <v>1.2923482509999999</v>
      </c>
      <c r="E275" s="2">
        <v>1.4679104350000001</v>
      </c>
      <c r="F275" s="3">
        <v>1.3056051319999999</v>
      </c>
    </row>
    <row r="276" spans="1:6" x14ac:dyDescent="0.2">
      <c r="A276" s="8">
        <v>0.58899082599999997</v>
      </c>
      <c r="B276" s="8">
        <v>2.5798721100000002</v>
      </c>
      <c r="C276" s="8">
        <v>1.2641766384544899</v>
      </c>
      <c r="D276" s="8">
        <v>2.1441408970000002</v>
      </c>
      <c r="E276" s="2">
        <v>3.7913022199999999</v>
      </c>
      <c r="F276" s="3">
        <v>2.0923753020000002</v>
      </c>
    </row>
    <row r="277" spans="1:6" x14ac:dyDescent="0.2">
      <c r="A277" s="8">
        <v>3.5182119150000002</v>
      </c>
      <c r="B277" s="8">
        <v>3.389752476</v>
      </c>
      <c r="C277" s="8">
        <v>0.32050382040612502</v>
      </c>
      <c r="D277" s="8">
        <v>2.4608956559999999</v>
      </c>
      <c r="E277" s="2">
        <v>1.5392144780000001</v>
      </c>
      <c r="F277" s="3">
        <v>1.411020597</v>
      </c>
    </row>
    <row r="278" spans="1:6" x14ac:dyDescent="0.2">
      <c r="A278" s="8">
        <v>2.2393075850000002</v>
      </c>
      <c r="B278" s="8">
        <v>2.9753539510000002</v>
      </c>
      <c r="C278" s="8">
        <v>0.90932100167033503</v>
      </c>
      <c r="D278" s="8">
        <v>1.404339593</v>
      </c>
      <c r="E278" s="2">
        <v>2.7076028220000001</v>
      </c>
      <c r="F278" s="3">
        <v>3.3426925490000001</v>
      </c>
    </row>
    <row r="279" spans="1:6" x14ac:dyDescent="0.2">
      <c r="A279" s="8">
        <v>2.6094017090000001</v>
      </c>
      <c r="B279" s="8">
        <v>1.7403427950000001</v>
      </c>
      <c r="C279" s="8">
        <v>1.76193868871903</v>
      </c>
      <c r="D279" s="8">
        <v>3.0516496040000001</v>
      </c>
      <c r="E279" s="2">
        <v>0.78314202899999996</v>
      </c>
      <c r="F279" s="3">
        <v>2.0119615390000001</v>
      </c>
    </row>
    <row r="280" spans="1:6" x14ac:dyDescent="0.2">
      <c r="A280" s="8">
        <v>2.7022020649999998</v>
      </c>
      <c r="B280" s="8">
        <v>0.64094017599999997</v>
      </c>
      <c r="C280" s="8">
        <v>0.64299750861272698</v>
      </c>
      <c r="D280" s="8">
        <v>0.52082569899999998</v>
      </c>
      <c r="E280" s="2">
        <v>2.4147609079999999</v>
      </c>
      <c r="F280" s="3">
        <v>2.8179915019999999</v>
      </c>
    </row>
    <row r="281" spans="1:6" x14ac:dyDescent="0.2">
      <c r="A281" s="8">
        <v>4.0108843780000001</v>
      </c>
      <c r="B281" s="8">
        <v>2.266422092</v>
      </c>
      <c r="C281" s="8">
        <v>0.45968230690271</v>
      </c>
      <c r="D281" s="8">
        <v>1.228003725</v>
      </c>
      <c r="E281" s="2">
        <v>1.24849543</v>
      </c>
      <c r="F281" s="3">
        <v>3.4718159609999999</v>
      </c>
    </row>
    <row r="282" spans="1:6" x14ac:dyDescent="0.2">
      <c r="A282" s="8">
        <v>3.3236405819999999</v>
      </c>
      <c r="B282" s="8">
        <v>0.80305158499999996</v>
      </c>
      <c r="C282" s="8">
        <v>1.28194698360321</v>
      </c>
      <c r="D282" s="8">
        <v>3.0362100230000002</v>
      </c>
      <c r="E282" s="2">
        <v>4.1539421599999997</v>
      </c>
      <c r="F282" s="3">
        <v>7.19549824</v>
      </c>
    </row>
    <row r="283" spans="1:6" x14ac:dyDescent="0.2">
      <c r="A283" s="8">
        <v>3.4918240809999999</v>
      </c>
      <c r="B283" s="8">
        <v>6.1529579779999999</v>
      </c>
      <c r="C283" s="8">
        <v>2.4496349696603201</v>
      </c>
      <c r="D283" s="8">
        <v>2.9701838710000001</v>
      </c>
      <c r="E283" s="2">
        <v>2.2191832269999998</v>
      </c>
      <c r="F283" s="3">
        <v>2.5774810119999998</v>
      </c>
    </row>
    <row r="284" spans="1:6" x14ac:dyDescent="0.2">
      <c r="A284" s="8">
        <v>3.7784968210000001</v>
      </c>
      <c r="B284" s="8">
        <v>3.6452889470000001</v>
      </c>
      <c r="C284" s="8">
        <v>2.60880527141265</v>
      </c>
      <c r="D284" s="8">
        <v>0.32357143999999999</v>
      </c>
      <c r="E284" s="2">
        <v>1.9402679620000001</v>
      </c>
      <c r="F284" s="3">
        <v>1.7750458689999999</v>
      </c>
    </row>
    <row r="285" spans="1:6" x14ac:dyDescent="0.2">
      <c r="A285" s="8">
        <v>3.0512601300000002</v>
      </c>
      <c r="B285" s="8">
        <v>2.791263754</v>
      </c>
      <c r="C285" s="8">
        <v>2.0189697301686702</v>
      </c>
      <c r="D285" s="8">
        <v>0.30501129799999999</v>
      </c>
      <c r="E285" s="2">
        <v>4.1469461900000004</v>
      </c>
      <c r="F285" s="3">
        <v>3.4790267899999998</v>
      </c>
    </row>
    <row r="286" spans="1:6" x14ac:dyDescent="0.2">
      <c r="A286" s="8">
        <v>0.86974907099999998</v>
      </c>
      <c r="B286" s="8">
        <v>3.6376092280000001</v>
      </c>
      <c r="C286" s="8">
        <v>4.0716482281766098</v>
      </c>
      <c r="D286" s="8">
        <v>2.4995735379999999</v>
      </c>
      <c r="E286" s="2">
        <v>1.087335988</v>
      </c>
      <c r="F286" s="3">
        <v>4.5132399330000004</v>
      </c>
    </row>
    <row r="287" spans="1:6" x14ac:dyDescent="0.2">
      <c r="A287" s="8">
        <v>4.4489068950000004</v>
      </c>
      <c r="B287" s="8">
        <v>4.2156557560000003</v>
      </c>
      <c r="C287" s="8">
        <v>3.2146649882995399</v>
      </c>
      <c r="D287" s="8">
        <v>4.4504789310000001</v>
      </c>
      <c r="E287" s="2">
        <v>2.7496315650000001</v>
      </c>
      <c r="F287" s="3">
        <v>1.7432396509999999</v>
      </c>
    </row>
    <row r="288" spans="1:6" x14ac:dyDescent="0.2">
      <c r="A288" s="8">
        <v>1.196167421</v>
      </c>
      <c r="B288" s="8">
        <v>2.31188145</v>
      </c>
      <c r="C288" s="8">
        <v>1.72838436270109</v>
      </c>
      <c r="D288" s="8">
        <v>3.3101883839999999</v>
      </c>
      <c r="E288" s="2">
        <v>1.6059725140000001</v>
      </c>
      <c r="F288" s="3">
        <v>1.689956343</v>
      </c>
    </row>
    <row r="289" spans="1:6" x14ac:dyDescent="0.2">
      <c r="A289" s="8">
        <v>0.444582378</v>
      </c>
      <c r="B289" s="8">
        <v>0.82352885099999995</v>
      </c>
      <c r="C289" s="8">
        <v>3.8279677632409999</v>
      </c>
      <c r="D289" s="8">
        <v>1.610895661</v>
      </c>
      <c r="E289" s="2">
        <v>2.4658389289999998</v>
      </c>
      <c r="F289" s="3">
        <v>2.7175997700000001</v>
      </c>
    </row>
    <row r="290" spans="1:6" x14ac:dyDescent="0.2">
      <c r="A290" s="8">
        <v>2.450193198</v>
      </c>
      <c r="B290" s="8">
        <v>2.0662586269999998</v>
      </c>
      <c r="C290" s="8">
        <v>1.97490681405681</v>
      </c>
      <c r="D290" s="8">
        <v>1.727166583</v>
      </c>
      <c r="E290" s="2">
        <v>3.5485338479999999</v>
      </c>
      <c r="F290" s="3">
        <v>1.1052333009999999</v>
      </c>
    </row>
    <row r="291" spans="1:6" x14ac:dyDescent="0.2">
      <c r="A291" s="8">
        <v>1.5789513150000001</v>
      </c>
      <c r="B291" s="8">
        <v>2.0751581799999999</v>
      </c>
      <c r="C291" s="8">
        <v>3.7320064308103902</v>
      </c>
      <c r="D291" s="8">
        <v>1.5954609769999999</v>
      </c>
      <c r="E291" s="2">
        <v>2.4718131470000002</v>
      </c>
      <c r="F291" s="3">
        <v>5.1196786230000004</v>
      </c>
    </row>
    <row r="292" spans="1:6" x14ac:dyDescent="0.2">
      <c r="A292" s="8">
        <v>0.70756297700000004</v>
      </c>
      <c r="B292" s="8">
        <v>1.9162697660000001</v>
      </c>
      <c r="C292" s="8">
        <v>3.7114917291309002</v>
      </c>
      <c r="D292" s="8">
        <v>1.6570361199999999</v>
      </c>
      <c r="E292" s="2">
        <v>3.0836448089999999</v>
      </c>
      <c r="F292" s="3">
        <v>1.4018683139999999</v>
      </c>
    </row>
    <row r="293" spans="1:6" x14ac:dyDescent="0.2">
      <c r="A293" s="8">
        <v>1.462013373</v>
      </c>
      <c r="B293" s="8">
        <v>2.084432745</v>
      </c>
      <c r="C293" s="8">
        <v>1.12550120577968</v>
      </c>
      <c r="D293" s="8">
        <v>2.379614975</v>
      </c>
      <c r="E293" s="2">
        <v>1.409279787</v>
      </c>
      <c r="F293" s="3">
        <v>1.7469261629999999</v>
      </c>
    </row>
    <row r="294" spans="1:6" x14ac:dyDescent="0.2">
      <c r="A294" s="8">
        <v>5.3861733620000001</v>
      </c>
      <c r="B294" s="8">
        <v>4.0582403500000002</v>
      </c>
      <c r="C294" s="8">
        <v>1.24517507308661</v>
      </c>
      <c r="D294" s="8">
        <v>1.7474063179999999</v>
      </c>
      <c r="E294" s="2">
        <v>0.85173226599999996</v>
      </c>
      <c r="F294" s="3">
        <v>2.5517632680000002</v>
      </c>
    </row>
    <row r="295" spans="1:6" x14ac:dyDescent="0.2">
      <c r="A295" s="8">
        <v>0.91459647499999996</v>
      </c>
      <c r="B295" s="8">
        <v>4.0906707820000001</v>
      </c>
      <c r="C295" s="8">
        <v>2.0753514192710001</v>
      </c>
      <c r="D295" s="8">
        <v>1.5630208839999999</v>
      </c>
      <c r="E295" s="2">
        <v>0.88247266599999996</v>
      </c>
      <c r="F295" s="3">
        <v>1.021611185</v>
      </c>
    </row>
    <row r="296" spans="1:6" x14ac:dyDescent="0.2">
      <c r="A296" s="8">
        <v>3.1283975449999999</v>
      </c>
      <c r="B296" s="8">
        <v>3.8566342979999999</v>
      </c>
      <c r="C296" s="8">
        <v>0.88245097314604004</v>
      </c>
      <c r="D296" s="8">
        <v>1.4001415500000001</v>
      </c>
      <c r="E296" s="2">
        <v>1.5083762060000001</v>
      </c>
      <c r="F296" s="3">
        <v>1.974810859</v>
      </c>
    </row>
    <row r="297" spans="1:6" x14ac:dyDescent="0.2">
      <c r="A297" s="8">
        <v>2.167575271</v>
      </c>
      <c r="B297" s="8">
        <v>3.5119567780000001</v>
      </c>
      <c r="C297" s="8">
        <v>1.9905036051475899</v>
      </c>
      <c r="D297" s="8">
        <v>2.9803403610000001</v>
      </c>
      <c r="E297" s="2">
        <v>0.81346401400000001</v>
      </c>
      <c r="F297" s="3">
        <v>2.4240773039999999</v>
      </c>
    </row>
    <row r="298" spans="1:6" x14ac:dyDescent="0.2">
      <c r="A298" s="8">
        <v>1.162829466</v>
      </c>
      <c r="B298" s="8">
        <v>8.7328585939999996</v>
      </c>
      <c r="C298" s="8">
        <v>1.17980192157166</v>
      </c>
      <c r="D298" s="8">
        <v>2.4180532229999998</v>
      </c>
      <c r="E298" s="2">
        <v>2.3586762710000002</v>
      </c>
      <c r="F298" s="3">
        <v>2.3840887419999999</v>
      </c>
    </row>
    <row r="299" spans="1:6" x14ac:dyDescent="0.2">
      <c r="A299" s="8">
        <v>1.70228464</v>
      </c>
      <c r="B299" s="8">
        <v>6.164818404</v>
      </c>
      <c r="C299" s="8">
        <v>1.17079543955913</v>
      </c>
      <c r="D299" s="8">
        <v>0.94628647499999996</v>
      </c>
      <c r="E299" s="2">
        <v>1.43757493</v>
      </c>
      <c r="F299" s="3">
        <v>4.4455436080000004</v>
      </c>
    </row>
    <row r="300" spans="1:6" x14ac:dyDescent="0.2">
      <c r="A300" s="8">
        <v>1.7950914069999999</v>
      </c>
      <c r="B300" s="8">
        <v>2.1911475560000002</v>
      </c>
      <c r="C300" s="8">
        <v>1.31464447257106</v>
      </c>
      <c r="D300" s="8">
        <v>6.7998337390000003</v>
      </c>
      <c r="E300" s="2">
        <v>3.0824105770000001</v>
      </c>
      <c r="F300" s="3">
        <v>0.50207651099999995</v>
      </c>
    </row>
    <row r="301" spans="1:6" x14ac:dyDescent="0.2">
      <c r="A301" s="8">
        <v>1.721579032</v>
      </c>
      <c r="B301" s="8">
        <v>3.460093423</v>
      </c>
      <c r="C301" s="8">
        <v>1.6790269919465599</v>
      </c>
      <c r="D301" s="8">
        <v>2.1905369129999999</v>
      </c>
      <c r="E301" s="2">
        <v>1.2067146550000001</v>
      </c>
      <c r="F301" s="3">
        <v>1.345030368</v>
      </c>
    </row>
    <row r="302" spans="1:6" x14ac:dyDescent="0.2">
      <c r="A302" s="8">
        <v>2.2396874480000002</v>
      </c>
      <c r="B302" s="8">
        <v>1.6804088559999999</v>
      </c>
      <c r="C302" s="8">
        <v>0.55940374998871201</v>
      </c>
      <c r="D302" s="8">
        <v>0.58154793500000002</v>
      </c>
      <c r="E302" s="2">
        <v>0.93730091199999999</v>
      </c>
      <c r="F302" s="3">
        <v>2.6864096000000002</v>
      </c>
    </row>
    <row r="303" spans="1:6" x14ac:dyDescent="0.2">
      <c r="A303" s="8">
        <v>2.3181208089999998</v>
      </c>
      <c r="B303" s="8">
        <v>3.5603697040000002</v>
      </c>
      <c r="C303" s="8">
        <v>1.03938340624759</v>
      </c>
      <c r="D303" s="8">
        <v>1.089493944</v>
      </c>
      <c r="E303" s="2">
        <v>1.005074864</v>
      </c>
      <c r="F303" s="3">
        <v>5.4014655779999998</v>
      </c>
    </row>
    <row r="304" spans="1:6" x14ac:dyDescent="0.2">
      <c r="A304" s="8">
        <v>1.595127333</v>
      </c>
      <c r="B304" s="8">
        <v>0.46354748499999998</v>
      </c>
      <c r="C304" s="8">
        <v>1.08762458863747</v>
      </c>
      <c r="D304" s="8">
        <v>2.2286906279999998</v>
      </c>
      <c r="E304" s="2">
        <v>3.2907423109999998</v>
      </c>
      <c r="F304" s="3">
        <v>4.4777807870000004</v>
      </c>
    </row>
    <row r="305" spans="1:6" x14ac:dyDescent="0.2">
      <c r="A305" s="8">
        <v>1.410554233</v>
      </c>
      <c r="B305" s="8">
        <v>4.1724703959999996</v>
      </c>
      <c r="C305" s="8">
        <v>1.37430300516947</v>
      </c>
      <c r="D305" s="8">
        <v>1.111128041</v>
      </c>
      <c r="E305" s="2">
        <v>0.67291447100000001</v>
      </c>
      <c r="F305" s="3">
        <v>1.003050164</v>
      </c>
    </row>
    <row r="306" spans="1:6" x14ac:dyDescent="0.2">
      <c r="A306" s="8">
        <v>1.1727970489999999</v>
      </c>
      <c r="B306" s="8">
        <v>3.668332677</v>
      </c>
      <c r="C306" s="8">
        <v>3.7779029108371001</v>
      </c>
      <c r="D306" s="8">
        <v>2.1689772230000002</v>
      </c>
      <c r="E306" s="2">
        <v>0.56618868</v>
      </c>
      <c r="F306" s="3">
        <v>0.66146018100000004</v>
      </c>
    </row>
    <row r="307" spans="1:6" x14ac:dyDescent="0.2">
      <c r="A307" s="8">
        <v>2.1865041939999998</v>
      </c>
      <c r="B307" s="8">
        <v>4.2692744920000001</v>
      </c>
      <c r="C307" s="8">
        <v>0.78342887063338496</v>
      </c>
      <c r="D307" s="8">
        <v>1.477913327</v>
      </c>
      <c r="E307" s="2">
        <v>0.82523854500000005</v>
      </c>
      <c r="F307" s="3">
        <v>3.7165084849999999</v>
      </c>
    </row>
    <row r="308" spans="1:6" x14ac:dyDescent="0.2">
      <c r="A308" s="8">
        <v>3.4213954609999999</v>
      </c>
      <c r="B308" s="8">
        <v>6.4234183800000002</v>
      </c>
      <c r="C308" s="8">
        <v>1.03072381340066</v>
      </c>
      <c r="D308" s="8">
        <v>3.0437142509999999</v>
      </c>
      <c r="E308" s="2">
        <v>0.93346529300000003</v>
      </c>
      <c r="F308" s="3">
        <v>4.1787886859999999</v>
      </c>
    </row>
    <row r="309" spans="1:6" x14ac:dyDescent="0.2">
      <c r="A309" s="8">
        <v>2.2471469929999999</v>
      </c>
      <c r="B309" s="8">
        <v>4.5240009309999998</v>
      </c>
      <c r="C309" s="8">
        <v>2.4430281045004301</v>
      </c>
      <c r="D309" s="8">
        <v>1.4542569409999999</v>
      </c>
      <c r="E309" s="2">
        <v>3.4159999569999999</v>
      </c>
      <c r="F309" s="3">
        <v>3.0927826039999999</v>
      </c>
    </row>
    <row r="310" spans="1:6" x14ac:dyDescent="0.2">
      <c r="A310" s="8">
        <v>6.5432466910000002</v>
      </c>
      <c r="B310" s="8">
        <v>1.806727714</v>
      </c>
      <c r="C310" s="8">
        <v>4.3856066847995701</v>
      </c>
      <c r="D310" s="8">
        <v>1.0178136959999999</v>
      </c>
      <c r="E310" s="2">
        <v>2.7916905870000002</v>
      </c>
      <c r="F310" s="3">
        <v>0.46088748299999999</v>
      </c>
    </row>
    <row r="311" spans="1:6" x14ac:dyDescent="0.2">
      <c r="A311" s="8">
        <v>4.3998424009999999</v>
      </c>
      <c r="B311" s="8">
        <v>0.84169361600000003</v>
      </c>
      <c r="C311" s="8">
        <v>1.56709028281278</v>
      </c>
      <c r="D311" s="8">
        <v>1.4530341579999999</v>
      </c>
      <c r="E311" s="2">
        <v>4.3666223129999997</v>
      </c>
      <c r="F311" s="3">
        <v>3.6636356490000002</v>
      </c>
    </row>
    <row r="312" spans="1:6" x14ac:dyDescent="0.2">
      <c r="A312" s="8">
        <v>4.1032926420000004</v>
      </c>
      <c r="B312" s="8">
        <v>1.8569181779999999</v>
      </c>
      <c r="C312" s="8">
        <v>1.75380114300144</v>
      </c>
      <c r="D312" s="8">
        <v>0.82991992999999997</v>
      </c>
      <c r="E312" s="2">
        <v>1.838654955</v>
      </c>
      <c r="F312" s="3">
        <v>2.061996631</v>
      </c>
    </row>
    <row r="313" spans="1:6" x14ac:dyDescent="0.2">
      <c r="A313" s="8">
        <v>2.5873629810000001</v>
      </c>
      <c r="B313" s="8">
        <v>2.8328648730000001</v>
      </c>
      <c r="C313" s="8">
        <v>0.461536368302225</v>
      </c>
      <c r="D313" s="8">
        <v>1.331469587</v>
      </c>
      <c r="E313" s="2">
        <v>1.7659495569999999</v>
      </c>
      <c r="F313" s="3">
        <v>3.2695352120000001</v>
      </c>
    </row>
    <row r="314" spans="1:6" x14ac:dyDescent="0.2">
      <c r="A314" s="8">
        <v>2.3246451220000002</v>
      </c>
      <c r="B314" s="8">
        <v>1.8983203179999999</v>
      </c>
      <c r="C314" s="8">
        <v>3.9253147506783699</v>
      </c>
      <c r="D314" s="8">
        <v>1.180607908</v>
      </c>
      <c r="E314" s="2">
        <v>1.668476042</v>
      </c>
      <c r="F314" s="3">
        <v>2.2113408159999999</v>
      </c>
    </row>
    <row r="315" spans="1:6" x14ac:dyDescent="0.2">
      <c r="A315" s="8">
        <v>5.6123974939999997</v>
      </c>
      <c r="B315" s="8">
        <v>6.0635261759999999</v>
      </c>
      <c r="C315" s="8">
        <v>1.2228829594825199</v>
      </c>
      <c r="D315" s="8">
        <v>0.531230761</v>
      </c>
      <c r="E315" s="2">
        <v>3.2662144899999999</v>
      </c>
      <c r="F315" s="3">
        <v>0.783824772</v>
      </c>
    </row>
    <row r="316" spans="1:6" x14ac:dyDescent="0.2">
      <c r="A316" s="8">
        <v>1.4456534240000001</v>
      </c>
      <c r="B316" s="8">
        <v>3.2341964550000002</v>
      </c>
      <c r="C316" s="8">
        <v>5.8025736621491504</v>
      </c>
      <c r="D316" s="8">
        <v>2.9070137950000001</v>
      </c>
      <c r="E316" s="2">
        <v>2.062112511</v>
      </c>
      <c r="F316" s="3">
        <v>1.708210507</v>
      </c>
    </row>
    <row r="317" spans="1:6" x14ac:dyDescent="0.2">
      <c r="A317" s="8">
        <v>0.38577269800000002</v>
      </c>
      <c r="B317" s="8">
        <v>1.1544980030000001</v>
      </c>
      <c r="C317" s="8">
        <v>2.1230774228238398</v>
      </c>
      <c r="D317" s="8">
        <v>1.3495502699999999</v>
      </c>
      <c r="E317" s="2">
        <v>2.7514531660000001</v>
      </c>
      <c r="F317" s="3">
        <v>1.200394129</v>
      </c>
    </row>
    <row r="318" spans="1:6" x14ac:dyDescent="0.2">
      <c r="A318" s="8">
        <v>0.997037065</v>
      </c>
      <c r="B318" s="8">
        <v>3.794782111</v>
      </c>
      <c r="C318" s="8">
        <v>4.0037005874342304</v>
      </c>
      <c r="D318" s="8">
        <v>0.94057613699999998</v>
      </c>
      <c r="E318" s="2">
        <v>4.0755041700000003</v>
      </c>
      <c r="F318" s="3">
        <v>0.385953777</v>
      </c>
    </row>
    <row r="319" spans="1:6" x14ac:dyDescent="0.2">
      <c r="A319" s="8">
        <v>1.4615588450000001</v>
      </c>
      <c r="B319" s="8">
        <v>1.907436414</v>
      </c>
      <c r="C319" s="8">
        <v>0.48320732098462799</v>
      </c>
      <c r="D319" s="8">
        <v>0.58733429299999995</v>
      </c>
      <c r="E319" s="2">
        <v>2.3928152869999999</v>
      </c>
      <c r="F319" s="3">
        <v>0.77284845899999999</v>
      </c>
    </row>
    <row r="320" spans="1:6" x14ac:dyDescent="0.2">
      <c r="A320" s="8">
        <v>1.377821422</v>
      </c>
      <c r="B320" s="8">
        <v>3.5860704000000001</v>
      </c>
      <c r="C320" s="8">
        <v>6.2413624226406599</v>
      </c>
      <c r="D320" s="8">
        <v>2.7036086680000002</v>
      </c>
      <c r="E320" s="2">
        <v>3.6575954309999998</v>
      </c>
      <c r="F320" s="3">
        <v>0.85234583100000005</v>
      </c>
    </row>
    <row r="321" spans="1:6" x14ac:dyDescent="0.2">
      <c r="A321" s="8">
        <v>1.6818867719999999</v>
      </c>
      <c r="B321" s="8">
        <v>5.4183490140000004</v>
      </c>
      <c r="C321" s="8">
        <v>0.36361718102171903</v>
      </c>
      <c r="D321" s="8">
        <v>3.4929282590000001</v>
      </c>
      <c r="E321" s="2">
        <v>2.133394343</v>
      </c>
      <c r="F321" s="3">
        <v>1.0650487239999999</v>
      </c>
    </row>
    <row r="322" spans="1:6" x14ac:dyDescent="0.2">
      <c r="A322" s="8">
        <v>1.0299696469999999</v>
      </c>
      <c r="B322" s="8">
        <v>0.98095322799999995</v>
      </c>
      <c r="C322" s="8">
        <v>0.26866078016044298</v>
      </c>
      <c r="D322" s="8">
        <v>2.507488886</v>
      </c>
      <c r="E322" s="2">
        <v>1.090232302</v>
      </c>
      <c r="F322" s="3">
        <v>2.2881527039999998</v>
      </c>
    </row>
    <row r="323" spans="1:6" x14ac:dyDescent="0.2">
      <c r="A323" s="8">
        <v>1.769301064</v>
      </c>
      <c r="B323" s="8">
        <v>6.2446471099999998</v>
      </c>
      <c r="C323" s="8">
        <v>0.34358336606726397</v>
      </c>
      <c r="D323" s="8">
        <v>5.1269790779999997</v>
      </c>
      <c r="E323" s="2">
        <v>2.383469828</v>
      </c>
      <c r="F323" s="3">
        <v>1.6158388960000001</v>
      </c>
    </row>
    <row r="324" spans="1:6" x14ac:dyDescent="0.2">
      <c r="A324" s="8">
        <v>0.76990521199999995</v>
      </c>
      <c r="B324" s="8">
        <v>2.151037944</v>
      </c>
      <c r="C324" s="8">
        <v>3.15291705995616</v>
      </c>
      <c r="D324" s="8">
        <v>1.4711730080000001</v>
      </c>
      <c r="E324" s="2">
        <v>3.253776336</v>
      </c>
      <c r="F324" s="3">
        <v>2.4198601910000002</v>
      </c>
    </row>
    <row r="325" spans="1:6" x14ac:dyDescent="0.2">
      <c r="A325" s="8">
        <v>1.0799648580000001</v>
      </c>
      <c r="B325" s="8">
        <v>1.758033162</v>
      </c>
      <c r="C325" s="8">
        <v>0.55106345244421995</v>
      </c>
      <c r="D325" s="8">
        <v>2.1668510990000001</v>
      </c>
      <c r="E325" s="2">
        <v>3.3234019350000001</v>
      </c>
      <c r="F325" s="3">
        <v>2.162090724</v>
      </c>
    </row>
    <row r="326" spans="1:6" x14ac:dyDescent="0.2">
      <c r="A326" s="8">
        <v>6.1778578709999996</v>
      </c>
      <c r="B326" s="8">
        <v>1.744974969</v>
      </c>
      <c r="C326" s="8">
        <v>1.79735884989909</v>
      </c>
      <c r="D326" s="8">
        <v>1.7546313469999999</v>
      </c>
      <c r="E326" s="2">
        <v>3.3400207260000001</v>
      </c>
      <c r="F326" s="3">
        <v>4.6359259579999996</v>
      </c>
    </row>
    <row r="327" spans="1:6" x14ac:dyDescent="0.2">
      <c r="A327" s="8">
        <v>6.9706640970000002</v>
      </c>
      <c r="B327" s="8">
        <v>0.32910225399999998</v>
      </c>
      <c r="C327" s="8">
        <v>3.6798837065332202</v>
      </c>
      <c r="D327" s="8">
        <v>2.393817136</v>
      </c>
      <c r="E327" s="2">
        <v>5.5038567629999999</v>
      </c>
      <c r="F327" s="3">
        <v>4.8379571090000004</v>
      </c>
    </row>
    <row r="328" spans="1:6" x14ac:dyDescent="0.2">
      <c r="A328" s="8">
        <v>2.1886289140000001</v>
      </c>
      <c r="B328" s="8">
        <v>2.1755281649999998</v>
      </c>
      <c r="C328" s="8">
        <v>3.4777812331529501</v>
      </c>
      <c r="D328" s="8">
        <v>3.4709734129999998</v>
      </c>
      <c r="E328" s="2">
        <v>1.910312773</v>
      </c>
      <c r="F328" s="3">
        <v>2.042681558</v>
      </c>
    </row>
    <row r="329" spans="1:6" x14ac:dyDescent="0.2">
      <c r="A329" s="8">
        <v>2.47798037</v>
      </c>
      <c r="B329" s="8">
        <v>1.3379747740000001</v>
      </c>
      <c r="C329" s="8">
        <v>4.5961694519135197</v>
      </c>
      <c r="D329" s="8">
        <v>1.587342695</v>
      </c>
      <c r="E329" s="2">
        <v>5.7865458299999997</v>
      </c>
      <c r="F329" s="3">
        <v>2.8504990110000001</v>
      </c>
    </row>
    <row r="330" spans="1:6" x14ac:dyDescent="0.2">
      <c r="A330" s="8">
        <v>3.4101287149999999</v>
      </c>
      <c r="B330" s="8">
        <v>1.9962825230000001</v>
      </c>
      <c r="C330" s="8">
        <v>1.36804291669992</v>
      </c>
      <c r="D330" s="8">
        <v>3.6657561420000002</v>
      </c>
      <c r="E330" s="2">
        <v>0.73392111199999999</v>
      </c>
      <c r="F330" s="3">
        <v>4.2350509580000004</v>
      </c>
    </row>
    <row r="331" spans="1:6" x14ac:dyDescent="0.2">
      <c r="A331" s="8">
        <v>1.7545142069999999</v>
      </c>
      <c r="B331" s="8">
        <v>1.968347423</v>
      </c>
      <c r="C331" s="8">
        <v>1.24053775839076</v>
      </c>
      <c r="D331" s="8">
        <v>1.9847590829999999</v>
      </c>
      <c r="E331" s="2">
        <v>0.49263622899999998</v>
      </c>
      <c r="F331" s="3">
        <v>4.5238355930000003</v>
      </c>
    </row>
    <row r="332" spans="1:6" x14ac:dyDescent="0.2">
      <c r="A332" s="8">
        <v>1.5922992469999999</v>
      </c>
      <c r="B332" s="8">
        <v>4.5864668770000003</v>
      </c>
      <c r="C332" s="8">
        <v>2.6494749743489501</v>
      </c>
      <c r="D332" s="8">
        <v>3.0402950450000001</v>
      </c>
      <c r="E332" s="2">
        <v>2.3852684769999999</v>
      </c>
      <c r="F332" s="3">
        <v>0.92393272900000001</v>
      </c>
    </row>
    <row r="333" spans="1:6" x14ac:dyDescent="0.2">
      <c r="A333" s="8">
        <v>3.2695346129999998</v>
      </c>
      <c r="B333" s="8">
        <v>5.541821305</v>
      </c>
      <c r="C333" s="8">
        <v>1.1818172238631901</v>
      </c>
      <c r="D333" s="8">
        <v>3.1676443769999998</v>
      </c>
      <c r="E333" s="2">
        <v>2.4841714100000001</v>
      </c>
      <c r="F333" s="3">
        <v>1.614617118</v>
      </c>
    </row>
    <row r="334" spans="1:6" x14ac:dyDescent="0.2">
      <c r="A334" s="8">
        <v>1.614053239</v>
      </c>
      <c r="B334" s="8">
        <v>1.9802383889999999</v>
      </c>
      <c r="C334" s="8">
        <v>2.0041526960668401</v>
      </c>
      <c r="D334" s="8">
        <v>3.4212372379999998</v>
      </c>
      <c r="E334" s="2">
        <v>1.1641152290000001</v>
      </c>
      <c r="F334" s="3">
        <v>4.7152996969999998</v>
      </c>
    </row>
    <row r="335" spans="1:6" x14ac:dyDescent="0.2">
      <c r="A335" s="8">
        <v>3.4268768829999998</v>
      </c>
      <c r="B335" s="8">
        <v>3.2993828070000002</v>
      </c>
      <c r="C335" s="8">
        <v>6.2545045994766699</v>
      </c>
      <c r="D335" s="8">
        <v>3.3527721879999999</v>
      </c>
      <c r="E335" s="2">
        <v>1.652019747</v>
      </c>
      <c r="F335" s="3">
        <v>2.1220894659999998</v>
      </c>
    </row>
    <row r="336" spans="1:6" x14ac:dyDescent="0.2">
      <c r="A336" s="8">
        <v>1.1409549400000001</v>
      </c>
      <c r="B336" s="8">
        <v>1.764155363</v>
      </c>
      <c r="C336" s="8">
        <v>0.81129138244814403</v>
      </c>
      <c r="D336" s="8">
        <v>2.9300823490000001</v>
      </c>
      <c r="E336" s="2">
        <v>2.9938386060000002</v>
      </c>
      <c r="F336" s="3">
        <v>1.1676200109999999</v>
      </c>
    </row>
    <row r="337" spans="1:6" x14ac:dyDescent="0.2">
      <c r="A337" s="8">
        <v>1.4229600630000001</v>
      </c>
      <c r="B337" s="8">
        <v>2.5321303589999999</v>
      </c>
      <c r="C337" s="8">
        <v>1.9519658105014901</v>
      </c>
      <c r="D337" s="8">
        <v>1.638140371</v>
      </c>
      <c r="E337" s="2">
        <v>2.4064462350000002</v>
      </c>
      <c r="F337" s="3">
        <v>2.6940800199999999</v>
      </c>
    </row>
    <row r="338" spans="1:6" x14ac:dyDescent="0.2">
      <c r="A338" s="8">
        <v>3.166787555</v>
      </c>
      <c r="B338" s="8">
        <v>2.2024243960000001</v>
      </c>
      <c r="C338" s="8">
        <v>3.01776237044534</v>
      </c>
      <c r="D338" s="8">
        <v>1.666726605</v>
      </c>
      <c r="E338" s="2">
        <v>2.6192565210000001</v>
      </c>
      <c r="F338" s="3">
        <v>1.2238331330000001</v>
      </c>
    </row>
    <row r="339" spans="1:6" x14ac:dyDescent="0.2">
      <c r="A339" s="8">
        <v>3.7317413259999999</v>
      </c>
      <c r="B339" s="8">
        <v>2.7621886070000001</v>
      </c>
      <c r="C339" s="8">
        <v>2.1708942034041798</v>
      </c>
      <c r="D339" s="8">
        <v>2.7181353000000001</v>
      </c>
      <c r="E339" s="2">
        <v>1.713970913</v>
      </c>
      <c r="F339" s="3">
        <v>3.7063678649999998</v>
      </c>
    </row>
    <row r="340" spans="1:6" x14ac:dyDescent="0.2">
      <c r="A340" s="8">
        <v>5.6873861579999998</v>
      </c>
      <c r="B340" s="8">
        <v>1.3275615380000001</v>
      </c>
      <c r="C340" s="8">
        <v>1.63420549769918</v>
      </c>
      <c r="D340" s="8">
        <v>1.1880826819999999</v>
      </c>
      <c r="E340" s="2">
        <v>1.768585372</v>
      </c>
      <c r="F340" s="3">
        <v>1.9278123069999999</v>
      </c>
    </row>
    <row r="341" spans="1:6" x14ac:dyDescent="0.2">
      <c r="A341" s="8">
        <v>4.5835808169999996</v>
      </c>
      <c r="B341" s="8">
        <v>1.8340726380000001</v>
      </c>
      <c r="C341" s="8">
        <v>5.40532506792775</v>
      </c>
      <c r="D341" s="8">
        <v>1.754424346</v>
      </c>
      <c r="E341" s="2">
        <v>1.2605965050000001</v>
      </c>
      <c r="F341" s="3">
        <v>0.81629666499999998</v>
      </c>
    </row>
    <row r="342" spans="1:6" x14ac:dyDescent="0.2">
      <c r="A342" s="8">
        <v>6.4067721009999996</v>
      </c>
      <c r="B342" s="8">
        <v>1.3464013159999999</v>
      </c>
      <c r="C342" s="8">
        <v>1.9696780786683199</v>
      </c>
      <c r="D342" s="8">
        <v>1.4070136150000001</v>
      </c>
      <c r="E342" s="2">
        <v>1.9012987589999999</v>
      </c>
      <c r="F342" s="3">
        <v>7.7321442659999997</v>
      </c>
    </row>
    <row r="343" spans="1:6" x14ac:dyDescent="0.2">
      <c r="A343" s="8">
        <v>4.0895443140000003</v>
      </c>
      <c r="B343" s="8">
        <v>2.1139676120000002</v>
      </c>
      <c r="C343" s="8">
        <v>4.29400984649957</v>
      </c>
      <c r="D343" s="8">
        <v>0.97404723800000004</v>
      </c>
      <c r="E343" s="2">
        <v>0.67096610300000004</v>
      </c>
      <c r="F343" s="3">
        <v>2.2434799949999999</v>
      </c>
    </row>
    <row r="344" spans="1:6" x14ac:dyDescent="0.2">
      <c r="A344" s="8">
        <v>0.77997167199999995</v>
      </c>
      <c r="B344" s="8">
        <v>4.1310283959999996</v>
      </c>
      <c r="C344" s="8">
        <v>0.76852818357099195</v>
      </c>
      <c r="D344" s="8">
        <v>1.909671578</v>
      </c>
      <c r="E344" s="2">
        <v>2.5946988050000002</v>
      </c>
      <c r="F344" s="3">
        <v>1.7820229510000001</v>
      </c>
    </row>
    <row r="345" spans="1:6" x14ac:dyDescent="0.2">
      <c r="A345" s="8">
        <v>2.372357037</v>
      </c>
      <c r="B345" s="8">
        <v>2.5895733929999998</v>
      </c>
      <c r="C345" s="8">
        <v>1.5417360531959501</v>
      </c>
      <c r="D345" s="8">
        <v>1.2568400799999999</v>
      </c>
      <c r="E345" s="2">
        <v>6.5854422970000002</v>
      </c>
      <c r="F345" s="3">
        <v>0.56504157799999999</v>
      </c>
    </row>
    <row r="346" spans="1:6" x14ac:dyDescent="0.2">
      <c r="A346" s="8">
        <v>1.710177018</v>
      </c>
      <c r="B346" s="8">
        <v>2.6679372610000001</v>
      </c>
      <c r="C346" s="8">
        <v>1.29011867953908</v>
      </c>
      <c r="D346" s="8">
        <v>2.4081373959999999</v>
      </c>
      <c r="E346" s="2">
        <v>5.3392716990000002</v>
      </c>
      <c r="F346" s="3">
        <v>0.56107260699999995</v>
      </c>
    </row>
    <row r="347" spans="1:6" x14ac:dyDescent="0.2">
      <c r="A347" s="8">
        <v>1.6788730759999999</v>
      </c>
      <c r="B347" s="8">
        <v>0.67101092299999998</v>
      </c>
      <c r="C347" s="8">
        <v>1.1255749451795001</v>
      </c>
      <c r="D347" s="8">
        <v>0.86842294600000003</v>
      </c>
      <c r="E347" s="2">
        <v>3.2506982029999998</v>
      </c>
      <c r="F347" s="3">
        <v>4.7587225990000004</v>
      </c>
    </row>
    <row r="348" spans="1:6" x14ac:dyDescent="0.2">
      <c r="A348" s="8">
        <v>0.60961200299999996</v>
      </c>
      <c r="B348" s="8">
        <v>1.3792460310000001</v>
      </c>
      <c r="C348" s="8">
        <v>4.1728677513987602</v>
      </c>
      <c r="D348" s="8">
        <v>1.46077598</v>
      </c>
      <c r="E348" s="2">
        <v>2.916051806</v>
      </c>
      <c r="F348" s="3">
        <v>1.634964565</v>
      </c>
    </row>
    <row r="349" spans="1:6" x14ac:dyDescent="0.2">
      <c r="A349" s="8">
        <v>1.2241323989999999</v>
      </c>
      <c r="B349" s="8">
        <v>1.1653452609999999</v>
      </c>
      <c r="C349" s="8">
        <v>0.89198409916611399</v>
      </c>
      <c r="D349" s="8">
        <v>5.2491398030000003</v>
      </c>
      <c r="E349" s="2">
        <v>5.373212455</v>
      </c>
      <c r="F349" s="3">
        <v>0.91422639900000002</v>
      </c>
    </row>
    <row r="350" spans="1:6" x14ac:dyDescent="0.2">
      <c r="A350" s="8">
        <v>0.98582627</v>
      </c>
      <c r="B350" s="8">
        <v>2.8639027650000002</v>
      </c>
      <c r="C350" s="8">
        <v>0.59532509775918596</v>
      </c>
      <c r="D350" s="8">
        <v>1.352246864</v>
      </c>
      <c r="E350" s="2">
        <v>2.9212831549999998</v>
      </c>
      <c r="F350" s="3">
        <v>1.7526420490000001</v>
      </c>
    </row>
    <row r="351" spans="1:6" x14ac:dyDescent="0.2">
      <c r="A351" s="8">
        <v>3.5390786890000001</v>
      </c>
      <c r="B351" s="8">
        <v>3.5098966730000001</v>
      </c>
      <c r="C351" s="8">
        <v>0.83205133073537696</v>
      </c>
      <c r="D351" s="8">
        <v>5.9764417610000002</v>
      </c>
      <c r="E351" s="2">
        <v>4.6210462799999998</v>
      </c>
      <c r="F351" s="3">
        <v>1.8555132910000001</v>
      </c>
    </row>
    <row r="352" spans="1:6" x14ac:dyDescent="0.2">
      <c r="A352" s="8">
        <v>4.0887969750000002</v>
      </c>
      <c r="B352" s="8">
        <v>0.40980311699999999</v>
      </c>
      <c r="C352" s="8">
        <v>0.60854946291753498</v>
      </c>
      <c r="D352" s="8">
        <v>3.0791615559999999</v>
      </c>
      <c r="E352" s="2">
        <v>2.5377382320000001</v>
      </c>
      <c r="F352" s="3">
        <v>3.8803934889999998</v>
      </c>
    </row>
    <row r="353" spans="1:6" x14ac:dyDescent="0.2">
      <c r="A353" s="8">
        <v>1.0741955080000001</v>
      </c>
      <c r="B353" s="8">
        <v>2.9372315009999999</v>
      </c>
      <c r="C353" s="8">
        <v>1.35068096663105</v>
      </c>
      <c r="D353" s="8">
        <v>1.08597045</v>
      </c>
      <c r="E353" s="2">
        <v>4.3601430920000004</v>
      </c>
      <c r="F353" s="3">
        <v>3.171079797</v>
      </c>
    </row>
    <row r="354" spans="1:6" x14ac:dyDescent="0.2">
      <c r="A354" s="8">
        <v>0.35501981100000002</v>
      </c>
      <c r="B354" s="8">
        <v>1.4928553229999999</v>
      </c>
      <c r="C354" s="8">
        <v>2.4246148391462001</v>
      </c>
      <c r="D354" s="8">
        <v>1.183644827</v>
      </c>
      <c r="E354" s="2">
        <v>2.4492964989999999</v>
      </c>
      <c r="F354" s="3">
        <v>2.7356344909999999</v>
      </c>
    </row>
    <row r="355" spans="1:6" x14ac:dyDescent="0.2">
      <c r="A355" s="8">
        <v>0.75254821800000005</v>
      </c>
      <c r="B355" s="8">
        <v>0.77444031599999996</v>
      </c>
      <c r="C355" s="8">
        <v>1.2539498667765501</v>
      </c>
      <c r="D355" s="8">
        <v>2.0443158889999999</v>
      </c>
      <c r="E355" s="2">
        <v>2.604536806</v>
      </c>
      <c r="F355" s="3">
        <v>1.5073521990000001</v>
      </c>
    </row>
    <row r="356" spans="1:6" x14ac:dyDescent="0.2">
      <c r="A356" s="8">
        <v>2.4475981739999999</v>
      </c>
      <c r="B356" s="8">
        <v>0.34905960600000002</v>
      </c>
      <c r="C356" s="8">
        <v>6.0389149656570202</v>
      </c>
      <c r="D356" s="8">
        <v>2.777738313</v>
      </c>
      <c r="E356" s="2">
        <v>1.920696328</v>
      </c>
      <c r="F356" s="3">
        <v>5.0634204389999997</v>
      </c>
    </row>
    <row r="357" spans="1:6" x14ac:dyDescent="0.2">
      <c r="A357" s="8">
        <v>0.49713055299999998</v>
      </c>
      <c r="B357" s="8">
        <v>3.0416012079999999</v>
      </c>
      <c r="C357" s="8">
        <v>0.77598657720972197</v>
      </c>
      <c r="D357" s="8">
        <v>2.1266929530000001</v>
      </c>
      <c r="E357" s="2">
        <v>2.1595555229999999</v>
      </c>
      <c r="F357" s="3">
        <v>6.7632512</v>
      </c>
    </row>
    <row r="358" spans="1:6" x14ac:dyDescent="0.2">
      <c r="A358" s="8">
        <v>5.5658984709999997</v>
      </c>
      <c r="B358" s="8">
        <v>3.0569877139999999</v>
      </c>
      <c r="C358" s="8">
        <v>0.92038315557283501</v>
      </c>
      <c r="D358" s="8">
        <v>1.976554548</v>
      </c>
      <c r="E358" s="2">
        <v>2.3778302029999998</v>
      </c>
      <c r="F358" s="3">
        <v>4.0363740349999997</v>
      </c>
    </row>
    <row r="359" spans="1:6" x14ac:dyDescent="0.2">
      <c r="A359" s="8">
        <v>7.7255789799999999</v>
      </c>
      <c r="B359" s="8">
        <v>0.98898595300000003</v>
      </c>
      <c r="C359" s="8">
        <v>3.4771255364278799</v>
      </c>
      <c r="D359" s="8">
        <v>1.6514299400000001</v>
      </c>
      <c r="E359" s="2">
        <v>4.3035387089999997</v>
      </c>
      <c r="F359" s="3">
        <v>1.698261171</v>
      </c>
    </row>
    <row r="360" spans="1:6" x14ac:dyDescent="0.2">
      <c r="A360" s="8">
        <v>2.3396841859999999</v>
      </c>
      <c r="B360" s="8">
        <v>3.6585505070000002</v>
      </c>
      <c r="C360" s="8">
        <v>1.42249891235232</v>
      </c>
      <c r="D360" s="8">
        <v>1.209651228</v>
      </c>
      <c r="E360" s="2">
        <v>0.84890178599999999</v>
      </c>
      <c r="F360" s="3">
        <v>2.2044038189999999</v>
      </c>
    </row>
    <row r="361" spans="1:6" x14ac:dyDescent="0.2">
      <c r="A361" s="8">
        <v>3.1724834020000001</v>
      </c>
      <c r="B361" s="8">
        <v>0.380369499</v>
      </c>
      <c r="C361" s="8">
        <v>0.36274637540959298</v>
      </c>
      <c r="D361" s="8">
        <v>0.31261780099999997</v>
      </c>
      <c r="E361" s="2">
        <v>3.1624157030000002</v>
      </c>
      <c r="F361" s="3">
        <v>3.8447360580000001</v>
      </c>
    </row>
    <row r="362" spans="1:6" x14ac:dyDescent="0.2">
      <c r="A362" s="8">
        <v>0.41885243300000002</v>
      </c>
      <c r="B362" s="8">
        <v>1.4665706839999999</v>
      </c>
      <c r="C362" s="8">
        <v>0.31651470273372001</v>
      </c>
      <c r="D362" s="8">
        <v>0.422319956</v>
      </c>
      <c r="E362" s="2">
        <v>2.3728227550000001</v>
      </c>
      <c r="F362" s="3">
        <v>1.1469464709999999</v>
      </c>
    </row>
    <row r="363" spans="1:6" x14ac:dyDescent="0.2">
      <c r="A363" s="8">
        <v>0.83389858400000005</v>
      </c>
      <c r="B363" s="8">
        <v>0.85248144100000001</v>
      </c>
      <c r="C363" s="8">
        <v>1.4411725821860499</v>
      </c>
      <c r="D363" s="8">
        <v>0.57495240000000003</v>
      </c>
      <c r="E363" s="2">
        <v>2.401582103</v>
      </c>
      <c r="F363" s="3">
        <v>1.839613846</v>
      </c>
    </row>
    <row r="364" spans="1:6" x14ac:dyDescent="0.2">
      <c r="A364" s="8">
        <v>1.320802459</v>
      </c>
      <c r="B364" s="8">
        <v>2.201156922</v>
      </c>
      <c r="C364" s="8">
        <v>0.60330122954985499</v>
      </c>
      <c r="D364" s="8">
        <v>0.52392931399999998</v>
      </c>
      <c r="E364" s="2">
        <v>1.589455984</v>
      </c>
      <c r="F364" s="3">
        <v>4.0918212660000002</v>
      </c>
    </row>
    <row r="365" spans="1:6" x14ac:dyDescent="0.2">
      <c r="A365" s="8">
        <v>2.7992214180000001</v>
      </c>
      <c r="B365" s="8">
        <v>3.93876128</v>
      </c>
      <c r="C365" s="8">
        <v>0.36600378219475999</v>
      </c>
      <c r="D365" s="8">
        <v>0.747170204</v>
      </c>
      <c r="E365" s="2">
        <v>1.1052024540000001</v>
      </c>
      <c r="F365" s="3">
        <v>1.430693596</v>
      </c>
    </row>
    <row r="366" spans="1:6" x14ac:dyDescent="0.2">
      <c r="A366" s="8">
        <v>2.3222846559999999</v>
      </c>
      <c r="B366" s="8">
        <v>2.0147793250000001</v>
      </c>
      <c r="C366" s="8">
        <v>1.31099027277811</v>
      </c>
      <c r="D366" s="8">
        <v>4.4425390299999998</v>
      </c>
      <c r="E366" s="2">
        <v>0.63932967600000001</v>
      </c>
      <c r="F366" s="3">
        <v>0.710666825</v>
      </c>
    </row>
    <row r="367" spans="1:6" x14ac:dyDescent="0.2">
      <c r="A367" s="8">
        <v>2.6290552690000002</v>
      </c>
      <c r="B367" s="8">
        <v>0.93878653999999995</v>
      </c>
      <c r="C367" s="8">
        <v>2.5733995704057802</v>
      </c>
      <c r="D367" s="8">
        <v>0.31866119999999998</v>
      </c>
      <c r="E367" s="2">
        <v>0.99379637899999995</v>
      </c>
      <c r="F367" s="3">
        <v>0.61888156800000005</v>
      </c>
    </row>
    <row r="368" spans="1:6" x14ac:dyDescent="0.2">
      <c r="A368" s="8">
        <v>3.4931116609999999</v>
      </c>
      <c r="B368" s="8">
        <v>2.6749901779999998</v>
      </c>
      <c r="C368" s="8">
        <v>4.2636006798401898</v>
      </c>
      <c r="D368" s="8">
        <v>0.48394267600000002</v>
      </c>
      <c r="E368" s="2">
        <v>7.0755384369999996</v>
      </c>
      <c r="F368" s="3">
        <v>1.2094170019999999</v>
      </c>
    </row>
    <row r="369" spans="1:6" x14ac:dyDescent="0.2">
      <c r="A369" s="8">
        <v>5.0402172939999996</v>
      </c>
      <c r="B369" s="8">
        <v>1.7605241410000001</v>
      </c>
      <c r="C369" s="8">
        <v>2.0949940489167802</v>
      </c>
      <c r="D369" s="8">
        <v>0.68382848500000004</v>
      </c>
      <c r="E369" s="2">
        <v>1.956470596</v>
      </c>
      <c r="F369" s="3">
        <v>0.79154972700000004</v>
      </c>
    </row>
    <row r="370" spans="1:6" x14ac:dyDescent="0.2">
      <c r="A370" s="8">
        <v>2.2148098709999999</v>
      </c>
      <c r="B370" s="8">
        <v>4.6268618290000001</v>
      </c>
      <c r="C370" s="8">
        <v>1.9581504071446201</v>
      </c>
      <c r="D370" s="8">
        <v>1.540633006</v>
      </c>
      <c r="E370" s="2">
        <v>2.5534534780000002</v>
      </c>
      <c r="F370" s="3">
        <v>0.77281397900000004</v>
      </c>
    </row>
    <row r="371" spans="1:6" x14ac:dyDescent="0.2">
      <c r="A371" s="8">
        <v>3.2110265889999998</v>
      </c>
      <c r="B371" s="8">
        <v>0.63973147799999996</v>
      </c>
      <c r="C371" s="8">
        <v>1.82500462470507</v>
      </c>
      <c r="D371" s="8">
        <v>0.69536983100000005</v>
      </c>
      <c r="E371" s="2">
        <v>1.6897159850000001</v>
      </c>
      <c r="F371" s="3">
        <v>1.9896092320000001</v>
      </c>
    </row>
    <row r="372" spans="1:6" x14ac:dyDescent="0.2">
      <c r="A372" s="8">
        <v>1.2865971620000001</v>
      </c>
      <c r="B372" s="8">
        <v>0.582607286</v>
      </c>
      <c r="C372" s="8">
        <v>3.6791013022594901</v>
      </c>
      <c r="D372" s="8">
        <v>8.0787189870000002</v>
      </c>
      <c r="E372" s="2">
        <v>4.2503859860000004</v>
      </c>
      <c r="F372" s="3">
        <v>1.3890372339999999</v>
      </c>
    </row>
    <row r="373" spans="1:6" x14ac:dyDescent="0.2">
      <c r="A373" s="8">
        <v>1.434733788</v>
      </c>
      <c r="B373" s="8">
        <v>2.3838662560000001</v>
      </c>
      <c r="C373" s="8">
        <v>1.6462061773405099</v>
      </c>
      <c r="D373" s="8">
        <v>6.1498090999999997</v>
      </c>
      <c r="E373" s="2">
        <v>4.9102224449999996</v>
      </c>
      <c r="F373" s="3">
        <v>1.0280470669999999</v>
      </c>
    </row>
    <row r="374" spans="1:6" x14ac:dyDescent="0.2">
      <c r="A374" s="8">
        <v>1.058702931</v>
      </c>
      <c r="B374" s="8">
        <v>0.52538851200000003</v>
      </c>
      <c r="C374" s="8">
        <v>1.6428617718968499</v>
      </c>
      <c r="D374" s="8">
        <v>2.3486150110000001</v>
      </c>
      <c r="E374" s="2">
        <v>1.929709304</v>
      </c>
      <c r="F374" s="3">
        <v>0.41395957900000002</v>
      </c>
    </row>
    <row r="375" spans="1:6" x14ac:dyDescent="0.2">
      <c r="A375" s="8">
        <v>3.78707006</v>
      </c>
      <c r="B375" s="8">
        <v>1.3142130219999999</v>
      </c>
      <c r="C375" s="8">
        <v>1.5163035065102199</v>
      </c>
      <c r="D375" s="8">
        <v>3.1462245900000001</v>
      </c>
      <c r="E375" s="2">
        <v>5.4129564139999999</v>
      </c>
      <c r="F375" s="3">
        <v>0.339801256</v>
      </c>
    </row>
    <row r="376" spans="1:6" x14ac:dyDescent="0.2">
      <c r="A376" s="8">
        <v>3.0317179460000001</v>
      </c>
      <c r="B376" s="8">
        <v>3.1182424260000001</v>
      </c>
      <c r="C376" s="8">
        <v>1.9376745489769001</v>
      </c>
      <c r="D376" s="8">
        <v>5.4741368039999996</v>
      </c>
      <c r="E376" s="2">
        <v>3.5043118999999998</v>
      </c>
      <c r="F376" s="3">
        <v>0.34385182800000003</v>
      </c>
    </row>
    <row r="377" spans="1:6" x14ac:dyDescent="0.2">
      <c r="A377" s="8">
        <v>1.487126196</v>
      </c>
      <c r="B377" s="8">
        <v>2.0500143089999998</v>
      </c>
      <c r="C377" s="8">
        <v>1.6151622039989399</v>
      </c>
      <c r="D377" s="8">
        <v>4.1121278270000001</v>
      </c>
      <c r="E377" s="2">
        <v>2.79281033</v>
      </c>
      <c r="F377" s="3">
        <v>2.6704782979999999</v>
      </c>
    </row>
    <row r="378" spans="1:6" x14ac:dyDescent="0.2">
      <c r="A378" s="8">
        <v>3.1286131199999998</v>
      </c>
      <c r="B378" s="8">
        <v>2.5256740029999998</v>
      </c>
      <c r="C378" s="8">
        <v>2.0686936352535401</v>
      </c>
      <c r="D378" s="8">
        <v>1.7930468049999999</v>
      </c>
      <c r="E378" s="2">
        <v>4.5285299400000003</v>
      </c>
      <c r="F378" s="3">
        <v>3.209017577</v>
      </c>
    </row>
    <row r="379" spans="1:6" x14ac:dyDescent="0.2">
      <c r="A379" s="8">
        <v>1.1974182499999999</v>
      </c>
      <c r="B379" s="8">
        <v>1.031045658</v>
      </c>
      <c r="C379" s="8">
        <v>1.930964646197</v>
      </c>
      <c r="D379" s="8">
        <v>2.7021937089999999</v>
      </c>
      <c r="E379" s="2">
        <v>2.0058844169999999</v>
      </c>
      <c r="F379" s="3">
        <v>3.1763913320000001</v>
      </c>
    </row>
    <row r="380" spans="1:6" x14ac:dyDescent="0.2">
      <c r="A380" s="8">
        <v>2.2723064000000002</v>
      </c>
      <c r="B380" s="8">
        <v>3.88195997</v>
      </c>
      <c r="C380" s="8">
        <v>0.81538127574993502</v>
      </c>
      <c r="D380" s="8">
        <v>3.915983078</v>
      </c>
      <c r="E380" s="2">
        <v>1.894847071</v>
      </c>
      <c r="F380" s="3">
        <v>1.084737305</v>
      </c>
    </row>
    <row r="381" spans="1:6" x14ac:dyDescent="0.2">
      <c r="A381" s="8">
        <v>3.2925463210000001</v>
      </c>
      <c r="B381" s="8">
        <v>1.0232700830000001</v>
      </c>
      <c r="C381" s="8">
        <v>2.3460353383463599</v>
      </c>
      <c r="D381" s="8">
        <v>2.4298513860000002</v>
      </c>
      <c r="E381" s="2">
        <v>2.4855239739999999</v>
      </c>
      <c r="F381" s="3">
        <v>3.5848868199999999</v>
      </c>
    </row>
    <row r="382" spans="1:6" x14ac:dyDescent="0.2">
      <c r="A382" s="8">
        <v>3.6822272639999998</v>
      </c>
      <c r="B382" s="8">
        <v>1.1056583179999999</v>
      </c>
      <c r="C382" s="8">
        <v>1.61020579478653</v>
      </c>
      <c r="D382" s="8">
        <v>2.2517523879999999</v>
      </c>
      <c r="E382" s="2">
        <v>4.2410615270000003</v>
      </c>
      <c r="F382" s="3">
        <v>2.7722554019999999</v>
      </c>
    </row>
    <row r="383" spans="1:6" x14ac:dyDescent="0.2">
      <c r="A383" s="8">
        <v>4.3782105470000001</v>
      </c>
      <c r="B383" s="8">
        <v>2.618954649</v>
      </c>
      <c r="C383" s="8">
        <v>1.5493913815600999</v>
      </c>
      <c r="D383" s="8">
        <v>3.2548399560000001</v>
      </c>
      <c r="E383" s="2">
        <v>2.2142019589999999</v>
      </c>
      <c r="F383" s="3">
        <v>1.9443157799999999</v>
      </c>
    </row>
    <row r="384" spans="1:6" x14ac:dyDescent="0.2">
      <c r="A384" s="8">
        <v>2.2299804129999998</v>
      </c>
      <c r="B384" s="8">
        <v>3.6683632980000001</v>
      </c>
      <c r="C384" s="8">
        <v>5.2190570658802198</v>
      </c>
      <c r="D384" s="8">
        <v>0.980005456</v>
      </c>
      <c r="E384" s="2">
        <v>5.1407252269999999</v>
      </c>
      <c r="F384" s="3">
        <v>5.114066244</v>
      </c>
    </row>
    <row r="385" spans="1:6" x14ac:dyDescent="0.2">
      <c r="A385" s="8">
        <v>5.1832101110000002</v>
      </c>
      <c r="B385" s="8">
        <v>5.1527901439999999</v>
      </c>
      <c r="C385" s="8">
        <v>1.5637051429733999</v>
      </c>
      <c r="D385" s="8">
        <v>1.197223726</v>
      </c>
      <c r="E385" s="2">
        <v>2.1235827949999999</v>
      </c>
      <c r="F385" s="3">
        <v>1.3071152159999999</v>
      </c>
    </row>
    <row r="386" spans="1:6" x14ac:dyDescent="0.2">
      <c r="A386" s="8">
        <v>0.94329829099999996</v>
      </c>
      <c r="B386" s="8">
        <v>2.4531160399999998</v>
      </c>
      <c r="C386" s="8">
        <v>1.07434198054455</v>
      </c>
      <c r="D386" s="8">
        <v>2.5208941239999998</v>
      </c>
      <c r="E386" s="2">
        <v>3.4708627889999999</v>
      </c>
      <c r="F386" s="3">
        <v>2.3849096200000002</v>
      </c>
    </row>
    <row r="387" spans="1:6" x14ac:dyDescent="0.2">
      <c r="A387" s="8">
        <v>7.1509007760000003</v>
      </c>
      <c r="B387" s="8">
        <v>5.953269723</v>
      </c>
      <c r="C387" s="8">
        <v>0.63102650104070901</v>
      </c>
      <c r="D387" s="8">
        <v>3.5821147440000001</v>
      </c>
      <c r="E387" s="2">
        <v>0.66862745199999996</v>
      </c>
      <c r="F387" s="3">
        <v>6.7173053060000001</v>
      </c>
    </row>
    <row r="388" spans="1:6" x14ac:dyDescent="0.2">
      <c r="A388" s="8">
        <v>6.9020996590000001</v>
      </c>
      <c r="B388" s="8">
        <v>1.0001222219999999</v>
      </c>
      <c r="C388" s="8">
        <v>2.9979962175874801</v>
      </c>
      <c r="D388" s="8">
        <v>0.680714343</v>
      </c>
      <c r="E388" s="2">
        <v>1.249374327</v>
      </c>
      <c r="F388" s="3">
        <v>1.4580692310000001</v>
      </c>
    </row>
    <row r="389" spans="1:6" x14ac:dyDescent="0.2">
      <c r="A389" s="8">
        <v>1.291493539</v>
      </c>
      <c r="B389" s="8">
        <v>3.2426916299999999</v>
      </c>
      <c r="C389" s="8">
        <v>1.90514285382219</v>
      </c>
      <c r="D389" s="8">
        <v>3.0294135199999999</v>
      </c>
      <c r="E389" s="2">
        <v>3.5106244430000002</v>
      </c>
      <c r="F389" s="3">
        <v>5.0703763769999997</v>
      </c>
    </row>
    <row r="390" spans="1:6" x14ac:dyDescent="0.2">
      <c r="A390" s="8">
        <v>2.769651477</v>
      </c>
      <c r="B390" s="8">
        <v>4.2659007979999997</v>
      </c>
      <c r="C390" s="8">
        <v>1.6436509992820301</v>
      </c>
      <c r="D390" s="8">
        <v>2.650605525</v>
      </c>
      <c r="E390" s="2">
        <v>1.768452787</v>
      </c>
      <c r="F390" s="3">
        <v>2.5587864219999998</v>
      </c>
    </row>
    <row r="391" spans="1:6" x14ac:dyDescent="0.2">
      <c r="A391" s="8">
        <v>1.2314897309999999</v>
      </c>
      <c r="B391" s="8">
        <v>0.72703964799999998</v>
      </c>
      <c r="C391" s="8">
        <v>2.6752133922830899</v>
      </c>
      <c r="D391" s="8">
        <v>1.0387389730000001</v>
      </c>
      <c r="E391" s="2">
        <v>3.520051982</v>
      </c>
      <c r="F391" s="3">
        <v>0.934790491</v>
      </c>
    </row>
    <row r="392" spans="1:6" x14ac:dyDescent="0.2">
      <c r="A392" s="8">
        <v>0.70021527900000002</v>
      </c>
      <c r="B392" s="8">
        <v>1.3563030359999999</v>
      </c>
      <c r="C392" s="8">
        <v>0.486951328267691</v>
      </c>
      <c r="D392" s="8">
        <v>1.4649244720000001</v>
      </c>
      <c r="E392" s="2">
        <v>2.777090748</v>
      </c>
      <c r="F392" s="3">
        <v>3.322865637</v>
      </c>
    </row>
    <row r="393" spans="1:6" x14ac:dyDescent="0.2">
      <c r="A393" s="8">
        <v>2.0584608709999999</v>
      </c>
      <c r="B393" s="8">
        <v>0.57845634099999999</v>
      </c>
      <c r="C393" s="8">
        <v>0.68032254337370701</v>
      </c>
      <c r="D393" s="8">
        <v>3.574123964</v>
      </c>
      <c r="E393" s="2">
        <v>3.989874924</v>
      </c>
      <c r="F393" s="3">
        <v>2.2700599389999998</v>
      </c>
    </row>
    <row r="394" spans="1:6" x14ac:dyDescent="0.2">
      <c r="A394" s="8">
        <v>1.3443789420000001</v>
      </c>
      <c r="B394" s="8">
        <v>1.962645977</v>
      </c>
      <c r="C394" s="8">
        <v>0.75519000269295999</v>
      </c>
      <c r="D394" s="8">
        <v>1.679677662</v>
      </c>
      <c r="E394" s="2">
        <v>2.22285004</v>
      </c>
      <c r="F394" s="3">
        <v>2.4904066899999999</v>
      </c>
    </row>
    <row r="395" spans="1:6" x14ac:dyDescent="0.2">
      <c r="A395" s="8">
        <v>1.641858442</v>
      </c>
      <c r="B395" s="8">
        <v>4.2800024109999999</v>
      </c>
      <c r="C395" s="8">
        <v>1.24154122304475</v>
      </c>
      <c r="D395" s="8">
        <v>2.0120896689999999</v>
      </c>
      <c r="E395" s="2">
        <v>0.673456422</v>
      </c>
      <c r="F395" s="3">
        <v>5.7217872950000004</v>
      </c>
    </row>
    <row r="396" spans="1:6" x14ac:dyDescent="0.2">
      <c r="A396" s="8">
        <v>1.7963269930000001</v>
      </c>
      <c r="B396" s="8">
        <v>2.011509947</v>
      </c>
      <c r="C396" s="8">
        <v>5.8338814320806298</v>
      </c>
      <c r="D396" s="8">
        <v>4.4942439509999996</v>
      </c>
      <c r="E396" s="2">
        <v>0.97130456499999995</v>
      </c>
      <c r="F396" s="3">
        <v>3.7088174340000002</v>
      </c>
    </row>
    <row r="397" spans="1:6" x14ac:dyDescent="0.2">
      <c r="A397" s="8">
        <v>5.4417128549999996</v>
      </c>
      <c r="B397" s="8">
        <v>7.2117021049999996</v>
      </c>
      <c r="C397" s="8">
        <v>0.628786833613595</v>
      </c>
      <c r="D397" s="8">
        <v>2.1197693129999999</v>
      </c>
      <c r="E397" s="2">
        <v>1.1359723559999999</v>
      </c>
      <c r="F397" s="3">
        <v>1.739691385</v>
      </c>
    </row>
    <row r="398" spans="1:6" x14ac:dyDescent="0.2">
      <c r="A398" s="8">
        <v>1.518329509</v>
      </c>
      <c r="B398" s="8">
        <v>0.64880684700000002</v>
      </c>
      <c r="C398" s="8">
        <v>1.2739592391771799</v>
      </c>
      <c r="D398" s="8">
        <v>0.96304860400000003</v>
      </c>
      <c r="E398" s="2">
        <v>2.8660020130000001</v>
      </c>
      <c r="F398" s="3">
        <v>1.2087381100000001</v>
      </c>
    </row>
    <row r="399" spans="1:6" x14ac:dyDescent="0.2">
      <c r="A399" s="8">
        <v>1.4272767239999999</v>
      </c>
      <c r="B399" s="8">
        <v>0.91585690500000005</v>
      </c>
      <c r="C399" s="8">
        <v>0.55856794102642804</v>
      </c>
      <c r="D399" s="8">
        <v>0.70309632899999996</v>
      </c>
      <c r="E399" s="2">
        <v>1.5246725219999999</v>
      </c>
      <c r="F399" s="3">
        <v>3.0503759279999998</v>
      </c>
    </row>
    <row r="400" spans="1:6" x14ac:dyDescent="0.2">
      <c r="A400" s="8">
        <v>2.187060668</v>
      </c>
      <c r="B400" s="8">
        <v>1.074243142</v>
      </c>
      <c r="C400" s="8">
        <v>1.1326464458748</v>
      </c>
      <c r="D400" s="8">
        <v>1.0089725860000001</v>
      </c>
      <c r="E400" s="2">
        <v>5.2030942339999999</v>
      </c>
      <c r="F400" s="3">
        <v>1.2894315329999999</v>
      </c>
    </row>
    <row r="401" spans="1:6" x14ac:dyDescent="0.2">
      <c r="A401" s="8">
        <v>5.453206153</v>
      </c>
      <c r="B401" s="8">
        <v>3.9424322859999998</v>
      </c>
      <c r="C401" s="8">
        <v>3.7838527196773502</v>
      </c>
      <c r="D401" s="8">
        <v>0.52754891100000001</v>
      </c>
      <c r="E401" s="2">
        <v>3.0183490879999999</v>
      </c>
      <c r="F401" s="3">
        <v>1.368412629</v>
      </c>
    </row>
    <row r="402" spans="1:6" x14ac:dyDescent="0.2">
      <c r="A402" s="8">
        <v>2.1129417140000002</v>
      </c>
      <c r="B402" s="8">
        <v>2.3912375730000002</v>
      </c>
      <c r="C402" s="8">
        <v>6.1879166575848101</v>
      </c>
      <c r="D402" s="8">
        <v>1.979616</v>
      </c>
      <c r="E402" s="2">
        <v>2.3799246840000001</v>
      </c>
      <c r="F402" s="3">
        <v>0.53945083699999996</v>
      </c>
    </row>
    <row r="403" spans="1:6" x14ac:dyDescent="0.2">
      <c r="A403" s="8">
        <v>3.4849957840000001</v>
      </c>
      <c r="B403" s="8">
        <v>4.984118037</v>
      </c>
      <c r="C403" s="8">
        <v>0.57745485820686704</v>
      </c>
      <c r="D403" s="8">
        <v>5.4877231609999999</v>
      </c>
      <c r="E403" s="2">
        <v>6.7486525610000001</v>
      </c>
      <c r="F403" s="3">
        <v>0.97146612899999996</v>
      </c>
    </row>
    <row r="404" spans="1:6" x14ac:dyDescent="0.2">
      <c r="A404" s="8">
        <v>5.0024567580000001</v>
      </c>
      <c r="B404" s="8">
        <v>1.894537871</v>
      </c>
      <c r="C404" s="8">
        <v>0.438160592956649</v>
      </c>
      <c r="D404" s="8">
        <v>0.73646868700000001</v>
      </c>
      <c r="E404" s="2">
        <v>4.3190384860000002</v>
      </c>
      <c r="F404" s="3">
        <v>2.7451124220000001</v>
      </c>
    </row>
    <row r="405" spans="1:6" x14ac:dyDescent="0.2">
      <c r="A405" s="8">
        <v>2.82352501</v>
      </c>
      <c r="B405" s="8">
        <v>3.6203485139999998</v>
      </c>
      <c r="C405" s="8">
        <v>1.85202553766762</v>
      </c>
      <c r="D405" s="8">
        <v>2.7953562870000002</v>
      </c>
      <c r="E405" s="2">
        <v>2.0071137619999999</v>
      </c>
      <c r="F405" s="3">
        <v>0.54962092500000004</v>
      </c>
    </row>
    <row r="406" spans="1:6" x14ac:dyDescent="0.2">
      <c r="A406" s="8">
        <v>1.323867688</v>
      </c>
      <c r="B406" s="8">
        <v>3.5595824220000001</v>
      </c>
      <c r="C406" s="8">
        <v>0.33473593426898801</v>
      </c>
      <c r="D406" s="8">
        <v>2.1244711060000001</v>
      </c>
      <c r="E406" s="2">
        <v>1.650024259</v>
      </c>
      <c r="F406" s="3">
        <v>2.975167838</v>
      </c>
    </row>
    <row r="407" spans="1:6" x14ac:dyDescent="0.2">
      <c r="A407" s="8">
        <v>2.4815150049999999</v>
      </c>
      <c r="B407" s="8">
        <v>2.697203982</v>
      </c>
      <c r="C407" s="8">
        <v>0.74473666945876105</v>
      </c>
      <c r="D407" s="8">
        <v>6.6441219199999999</v>
      </c>
      <c r="E407" s="2">
        <v>1.8853178420000001</v>
      </c>
      <c r="F407" s="3">
        <v>2.5285080209999999</v>
      </c>
    </row>
    <row r="408" spans="1:6" x14ac:dyDescent="0.2">
      <c r="A408" s="8">
        <v>1.8055914879999999</v>
      </c>
      <c r="B408" s="8">
        <v>1.0115312510000001</v>
      </c>
      <c r="C408" s="8">
        <v>4.7417708616530696</v>
      </c>
      <c r="D408" s="8">
        <v>2.38117563</v>
      </c>
      <c r="E408" s="2">
        <v>3.7369308139999999</v>
      </c>
      <c r="F408" s="3">
        <v>3.741072081</v>
      </c>
    </row>
    <row r="409" spans="1:6" x14ac:dyDescent="0.2">
      <c r="A409" s="8">
        <v>3.7222136610000001</v>
      </c>
      <c r="B409" s="8">
        <v>0.56666716699999997</v>
      </c>
      <c r="C409" s="8">
        <v>0.35102201764947599</v>
      </c>
      <c r="D409" s="8">
        <v>2.9113573989999999</v>
      </c>
      <c r="E409" s="2">
        <v>1.6843876929999999</v>
      </c>
      <c r="F409" s="3">
        <v>1.1325772220000001</v>
      </c>
    </row>
    <row r="410" spans="1:6" x14ac:dyDescent="0.2">
      <c r="A410" s="8">
        <v>3.5709929410000001</v>
      </c>
      <c r="B410" s="8">
        <v>4.0975809029999999</v>
      </c>
      <c r="C410" s="8">
        <v>2.5288767319116698</v>
      </c>
      <c r="D410" s="8">
        <v>1.289754058</v>
      </c>
      <c r="E410" s="2">
        <v>2.6282295709999999</v>
      </c>
      <c r="F410" s="3">
        <v>1.1479813809999999</v>
      </c>
    </row>
    <row r="411" spans="1:6" x14ac:dyDescent="0.2">
      <c r="A411" s="8">
        <v>6.6739218100000004</v>
      </c>
      <c r="B411" s="8">
        <v>2.9606552559999999</v>
      </c>
      <c r="C411" s="8">
        <v>1.68803580188689</v>
      </c>
      <c r="D411" s="8">
        <v>1.232948361</v>
      </c>
      <c r="E411" s="2">
        <v>2.1235325550000002</v>
      </c>
      <c r="F411" s="3">
        <v>1.7741843260000001</v>
      </c>
    </row>
    <row r="412" spans="1:6" x14ac:dyDescent="0.2">
      <c r="A412" s="8">
        <v>3.5242409910000001</v>
      </c>
      <c r="B412" s="8">
        <v>4.7227298080000004</v>
      </c>
      <c r="C412" s="8">
        <v>2.8434833229474599</v>
      </c>
      <c r="D412" s="8">
        <v>0.37590884600000002</v>
      </c>
      <c r="E412" s="2">
        <v>1.893748582</v>
      </c>
      <c r="F412" s="3">
        <v>7.0897234410000003</v>
      </c>
    </row>
    <row r="413" spans="1:6" x14ac:dyDescent="0.2">
      <c r="A413" s="8">
        <v>0.96045491299999997</v>
      </c>
      <c r="B413" s="8">
        <v>6.7716182619999996</v>
      </c>
      <c r="C413" s="8">
        <v>3.1898270513420801</v>
      </c>
      <c r="D413" s="8">
        <v>0.37308792899999998</v>
      </c>
      <c r="E413" s="2">
        <v>3.6107747450000001</v>
      </c>
      <c r="F413" s="3">
        <v>0.64203711600000002</v>
      </c>
    </row>
    <row r="414" spans="1:6" x14ac:dyDescent="0.2">
      <c r="A414" s="8">
        <v>4.795714791</v>
      </c>
      <c r="B414" s="8">
        <v>0.96359501999999997</v>
      </c>
      <c r="C414" s="8">
        <v>2.81975876400652</v>
      </c>
      <c r="D414" s="8">
        <v>0.504521306</v>
      </c>
      <c r="E414" s="2">
        <v>2.621709778</v>
      </c>
      <c r="F414" s="3">
        <v>0.32717316800000001</v>
      </c>
    </row>
    <row r="415" spans="1:6" x14ac:dyDescent="0.2">
      <c r="A415" s="8">
        <v>2.623565798</v>
      </c>
      <c r="B415" s="8">
        <v>1.6030105130000001</v>
      </c>
      <c r="C415" s="8">
        <v>1.7559714263213799</v>
      </c>
      <c r="D415" s="8">
        <v>4.0439987019999997</v>
      </c>
      <c r="E415" s="2">
        <v>2.7054566869999999</v>
      </c>
      <c r="F415" s="3">
        <v>2.57567827</v>
      </c>
    </row>
    <row r="416" spans="1:6" x14ac:dyDescent="0.2">
      <c r="A416" s="8">
        <v>4.0995889639999996</v>
      </c>
      <c r="B416" s="8">
        <v>3.969244379</v>
      </c>
      <c r="C416" s="8">
        <v>4.6585137564565402</v>
      </c>
      <c r="D416" s="8">
        <v>3.1456032230000002</v>
      </c>
      <c r="E416" s="2">
        <v>4.0711802019999999</v>
      </c>
      <c r="F416" s="3">
        <v>2.4180681970000002</v>
      </c>
    </row>
    <row r="417" spans="1:6" x14ac:dyDescent="0.2">
      <c r="A417" s="8">
        <v>0.81192756899999996</v>
      </c>
      <c r="B417" s="8">
        <v>0.96609822499999998</v>
      </c>
      <c r="C417" s="8">
        <v>4.4365977808279498</v>
      </c>
      <c r="D417" s="8">
        <v>5.1287253379999997</v>
      </c>
      <c r="E417" s="2">
        <v>1.7478726069999999</v>
      </c>
      <c r="F417" s="3">
        <v>3.6891046630000002</v>
      </c>
    </row>
    <row r="418" spans="1:6" x14ac:dyDescent="0.2">
      <c r="A418" s="8">
        <v>0.92434804500000001</v>
      </c>
      <c r="B418" s="8">
        <v>5.2870027479999999</v>
      </c>
      <c r="C418" s="8">
        <v>1.74071855971291</v>
      </c>
      <c r="D418" s="8">
        <v>2.79984374</v>
      </c>
      <c r="E418" s="2">
        <v>2.3462440309999999</v>
      </c>
      <c r="F418" s="3">
        <v>1.3790850269999999</v>
      </c>
    </row>
    <row r="419" spans="1:6" x14ac:dyDescent="0.2">
      <c r="A419" s="8">
        <v>3.489511904</v>
      </c>
      <c r="B419" s="8">
        <v>2.8861464290000001</v>
      </c>
      <c r="C419" s="8">
        <v>1.92003084730503</v>
      </c>
      <c r="D419" s="8">
        <v>3.8684443719999999</v>
      </c>
      <c r="E419" s="2">
        <v>1.222175631</v>
      </c>
      <c r="F419" s="3">
        <v>3.6305940300000001</v>
      </c>
    </row>
    <row r="420" spans="1:6" x14ac:dyDescent="0.2">
      <c r="A420" s="8">
        <v>5.1042812499999997</v>
      </c>
      <c r="B420" s="8">
        <v>0.39797855799999998</v>
      </c>
      <c r="C420" s="8">
        <v>0.73939564637883504</v>
      </c>
      <c r="D420" s="8">
        <v>3.081894766</v>
      </c>
      <c r="E420" s="2">
        <v>1.8712291130000001</v>
      </c>
      <c r="F420" s="3">
        <v>7.3188939120000001</v>
      </c>
    </row>
    <row r="421" spans="1:6" x14ac:dyDescent="0.2">
      <c r="A421" s="8">
        <v>0.38615266199999998</v>
      </c>
      <c r="B421" s="8">
        <v>0.67022335700000002</v>
      </c>
      <c r="C421" s="8">
        <v>3.0599676599122798</v>
      </c>
      <c r="D421" s="8">
        <v>2.4902779819999998</v>
      </c>
      <c r="E421" s="2">
        <v>2.0467574019999999</v>
      </c>
      <c r="F421" s="3">
        <v>3.918484576</v>
      </c>
    </row>
    <row r="422" spans="1:6" x14ac:dyDescent="0.2">
      <c r="A422" s="8">
        <v>6.5467727919999996</v>
      </c>
      <c r="B422" s="8">
        <v>0.490520976</v>
      </c>
      <c r="C422" s="8">
        <v>2.3746359306395299</v>
      </c>
      <c r="D422" s="8">
        <v>3.2969106369999999</v>
      </c>
      <c r="E422" s="2">
        <v>2.7882470449999999</v>
      </c>
      <c r="F422" s="3">
        <v>2.0570667380000001</v>
      </c>
    </row>
    <row r="423" spans="1:6" x14ac:dyDescent="0.2">
      <c r="A423" s="8">
        <v>2.3312232869999998</v>
      </c>
      <c r="B423" s="8">
        <v>0.50017514600000001</v>
      </c>
      <c r="C423" s="8">
        <v>0.77477356298141997</v>
      </c>
      <c r="D423" s="8">
        <v>4.6737799640000004</v>
      </c>
      <c r="E423" s="2">
        <v>7.2385252580000001</v>
      </c>
      <c r="F423" s="3">
        <v>5.3687533859999998</v>
      </c>
    </row>
    <row r="424" spans="1:6" x14ac:dyDescent="0.2">
      <c r="A424" s="8">
        <v>1.991606963</v>
      </c>
      <c r="B424" s="8">
        <v>4.486704445</v>
      </c>
      <c r="C424" s="8">
        <v>2.3514433923364</v>
      </c>
      <c r="D424" s="8">
        <v>2.4622051310000002</v>
      </c>
      <c r="E424" s="2">
        <v>0.70029965699999996</v>
      </c>
      <c r="F424" s="3">
        <v>1.227138265</v>
      </c>
    </row>
    <row r="425" spans="1:6" x14ac:dyDescent="0.2">
      <c r="A425" s="8">
        <v>8.9012326870000003</v>
      </c>
      <c r="B425" s="8">
        <v>3.4085103619999999</v>
      </c>
      <c r="C425" s="8">
        <v>1.2025784299423801</v>
      </c>
      <c r="D425" s="8">
        <v>2.2001377670000002</v>
      </c>
      <c r="E425" s="2">
        <v>1.7742346259999999</v>
      </c>
      <c r="F425" s="3">
        <v>1.863182603</v>
      </c>
    </row>
    <row r="426" spans="1:6" x14ac:dyDescent="0.2">
      <c r="A426" s="8">
        <v>0.37897434400000002</v>
      </c>
      <c r="B426" s="8">
        <v>5.0136149479999998</v>
      </c>
      <c r="C426" s="8">
        <v>0.51161262825958898</v>
      </c>
      <c r="D426" s="8">
        <v>4.600384279</v>
      </c>
      <c r="E426" s="2">
        <v>2.5388526470000001</v>
      </c>
      <c r="F426" s="3">
        <v>1.04532625</v>
      </c>
    </row>
    <row r="427" spans="1:6" x14ac:dyDescent="0.2">
      <c r="A427" s="8">
        <v>3.7949440060000001</v>
      </c>
      <c r="B427" s="8">
        <v>1.1484606289999999</v>
      </c>
      <c r="C427" s="8">
        <v>0.58950517157561599</v>
      </c>
      <c r="D427" s="8">
        <v>3.6767366589999999</v>
      </c>
      <c r="E427" s="2">
        <v>3.803942052</v>
      </c>
      <c r="F427" s="3">
        <v>3.9985787500000001</v>
      </c>
    </row>
    <row r="428" spans="1:6" x14ac:dyDescent="0.2">
      <c r="A428" s="8">
        <v>2.8514668990000001</v>
      </c>
      <c r="B428" s="8">
        <v>1.630742597</v>
      </c>
      <c r="C428" s="8">
        <v>0.57080527799400305</v>
      </c>
      <c r="D428" s="8">
        <v>3.3411119290000002</v>
      </c>
      <c r="E428" s="2">
        <v>2.0147324919999998</v>
      </c>
      <c r="F428" s="3">
        <v>1.635394885</v>
      </c>
    </row>
    <row r="429" spans="1:6" x14ac:dyDescent="0.2">
      <c r="A429" s="8">
        <v>3.959905757</v>
      </c>
      <c r="B429" s="8">
        <v>6.3036590129999999</v>
      </c>
      <c r="C429" s="8">
        <v>0.86114113165379902</v>
      </c>
      <c r="D429" s="8">
        <v>2.0726257650000002</v>
      </c>
      <c r="E429" s="2">
        <v>2.4120446250000001</v>
      </c>
      <c r="F429" s="3">
        <v>1.3698091880000001</v>
      </c>
    </row>
    <row r="430" spans="1:6" x14ac:dyDescent="0.2">
      <c r="A430" s="8">
        <v>5.7787037220000004</v>
      </c>
      <c r="B430" s="8">
        <v>2.1478830539999998</v>
      </c>
      <c r="C430" s="8">
        <v>1.6516922339343201</v>
      </c>
      <c r="D430" s="8">
        <v>3.591629765</v>
      </c>
      <c r="E430" s="2">
        <v>4.3998232269999997</v>
      </c>
      <c r="F430" s="3">
        <v>4.7970033560000003</v>
      </c>
    </row>
    <row r="431" spans="1:6" x14ac:dyDescent="0.2">
      <c r="A431" s="8">
        <v>2.4657941129999998</v>
      </c>
      <c r="B431" s="8">
        <v>2.4007951830000001</v>
      </c>
      <c r="C431" s="8">
        <v>2.6540252243880902</v>
      </c>
      <c r="D431" s="8">
        <v>5.4435871599999999</v>
      </c>
      <c r="E431" s="2">
        <v>2.1708565919999998</v>
      </c>
      <c r="F431" s="3">
        <v>2.820280034</v>
      </c>
    </row>
    <row r="432" spans="1:6" x14ac:dyDescent="0.2">
      <c r="A432" s="8">
        <v>3.2624355629999999</v>
      </c>
      <c r="B432" s="8">
        <v>1.1077797519999999</v>
      </c>
      <c r="C432" s="8">
        <v>0.61533441677479195</v>
      </c>
      <c r="D432" s="8">
        <v>1.92998538</v>
      </c>
      <c r="E432" s="2">
        <v>4.2071707719999996</v>
      </c>
      <c r="F432" s="3">
        <v>3.471507876</v>
      </c>
    </row>
    <row r="433" spans="1:6" x14ac:dyDescent="0.2">
      <c r="A433" s="8">
        <v>1.3438105140000001</v>
      </c>
      <c r="B433" s="8">
        <v>1.1372154839999999</v>
      </c>
      <c r="C433" s="8">
        <v>3.9538902649141701</v>
      </c>
      <c r="D433" s="8">
        <v>1.270083104</v>
      </c>
      <c r="E433" s="2">
        <v>0.41047678500000001</v>
      </c>
      <c r="F433" s="3">
        <v>0.90732474699999999</v>
      </c>
    </row>
    <row r="434" spans="1:6" x14ac:dyDescent="0.2">
      <c r="A434" s="8">
        <v>3.0072754530000001</v>
      </c>
      <c r="B434" s="8">
        <v>7.19985535</v>
      </c>
      <c r="C434" s="8">
        <v>2.9342911742113</v>
      </c>
      <c r="D434" s="8">
        <v>3.3288771810000002</v>
      </c>
      <c r="E434" s="2">
        <v>1.7177418470000001</v>
      </c>
      <c r="F434" s="3">
        <v>1.358696903</v>
      </c>
    </row>
    <row r="435" spans="1:6" x14ac:dyDescent="0.2">
      <c r="A435" s="8">
        <v>3.158045666</v>
      </c>
      <c r="B435" s="8">
        <v>0.97254209300000005</v>
      </c>
      <c r="C435" s="8">
        <v>1.4037368122957601</v>
      </c>
      <c r="D435" s="8">
        <v>2.9880143729999999</v>
      </c>
      <c r="E435" s="2">
        <v>0.74703592500000005</v>
      </c>
      <c r="F435" s="3">
        <v>0.67015991799999997</v>
      </c>
    </row>
    <row r="436" spans="1:6" x14ac:dyDescent="0.2">
      <c r="A436" s="8">
        <v>2.9649994390000001</v>
      </c>
      <c r="B436" s="8">
        <v>0.90827801799999996</v>
      </c>
      <c r="C436" s="8">
        <v>0.58452952505674804</v>
      </c>
      <c r="D436" s="8">
        <v>4.9098112589999996</v>
      </c>
      <c r="E436" s="2">
        <v>2.5641312950000001</v>
      </c>
      <c r="F436" s="3">
        <v>2.5576814350000001</v>
      </c>
    </row>
    <row r="437" spans="1:6" x14ac:dyDescent="0.2">
      <c r="A437" s="8">
        <v>2.1683719109999999</v>
      </c>
      <c r="B437" s="8">
        <v>0.95440281199999999</v>
      </c>
      <c r="C437" s="8">
        <v>0.35728565818625202</v>
      </c>
      <c r="D437" s="8">
        <v>0.53905519800000001</v>
      </c>
      <c r="E437" s="2">
        <v>1.837522536</v>
      </c>
      <c r="F437" s="3">
        <v>1.572552076</v>
      </c>
    </row>
    <row r="438" spans="1:6" x14ac:dyDescent="0.2">
      <c r="A438" s="8">
        <v>1.0156448549999999</v>
      </c>
      <c r="B438" s="8">
        <v>0.64601450400000004</v>
      </c>
      <c r="C438" s="8">
        <v>1.8772366369725799</v>
      </c>
      <c r="D438" s="8">
        <v>2.1908327010000002</v>
      </c>
      <c r="E438" s="2">
        <v>1.993989749</v>
      </c>
      <c r="F438" s="3">
        <v>2.8481778790000001</v>
      </c>
    </row>
    <row r="439" spans="1:6" x14ac:dyDescent="0.2">
      <c r="A439" s="8">
        <v>3.425597115</v>
      </c>
      <c r="B439" s="8">
        <v>2.61119105</v>
      </c>
      <c r="C439" s="8">
        <v>6.3252018282579296</v>
      </c>
      <c r="D439" s="8">
        <v>0.51436005600000001</v>
      </c>
      <c r="E439" s="2">
        <v>1.592819674</v>
      </c>
      <c r="F439" s="3">
        <v>1.5656200220000001</v>
      </c>
    </row>
    <row r="440" spans="1:6" x14ac:dyDescent="0.2">
      <c r="A440" s="8">
        <v>2.977294879</v>
      </c>
      <c r="B440" s="8">
        <v>3.9923813930000001</v>
      </c>
      <c r="C440" s="8">
        <v>0.40816333377358599</v>
      </c>
      <c r="D440" s="8">
        <v>0.54977588300000002</v>
      </c>
      <c r="E440" s="2">
        <v>2.937093897</v>
      </c>
      <c r="F440" s="3">
        <v>1.352751166</v>
      </c>
    </row>
    <row r="441" spans="1:6" x14ac:dyDescent="0.2">
      <c r="A441" s="8">
        <v>1.8677081369999999</v>
      </c>
      <c r="B441" s="8">
        <v>0.83506238399999999</v>
      </c>
      <c r="C441" s="8">
        <v>0.82462609682138999</v>
      </c>
      <c r="D441" s="8">
        <v>1.7486449669999999</v>
      </c>
      <c r="E441" s="2">
        <v>2.4298248760000001</v>
      </c>
      <c r="F441" s="3">
        <v>0.81834101800000003</v>
      </c>
    </row>
    <row r="442" spans="1:6" x14ac:dyDescent="0.2">
      <c r="A442" s="8">
        <v>2.7541171929999999</v>
      </c>
      <c r="B442" s="8">
        <v>1.419251104</v>
      </c>
      <c r="C442" s="8">
        <v>0.351182527343047</v>
      </c>
      <c r="D442" s="8">
        <v>0.60081534000000003</v>
      </c>
      <c r="E442" s="2">
        <v>2.9925424039999999</v>
      </c>
      <c r="F442" s="3">
        <v>0.66551462800000005</v>
      </c>
    </row>
    <row r="443" spans="1:6" x14ac:dyDescent="0.2">
      <c r="A443" s="8">
        <v>1.740141368</v>
      </c>
      <c r="B443" s="8">
        <v>0.90504525000000002</v>
      </c>
      <c r="C443" s="8">
        <v>1.5129099400653401</v>
      </c>
      <c r="D443" s="8">
        <v>0.86192574300000002</v>
      </c>
      <c r="E443" s="2">
        <v>1.2168820199999999</v>
      </c>
      <c r="F443" s="3">
        <v>0.58949218000000003</v>
      </c>
    </row>
    <row r="444" spans="1:6" x14ac:dyDescent="0.2">
      <c r="A444" s="8">
        <v>2.2380840599999998</v>
      </c>
      <c r="B444" s="8">
        <v>0.71033662799999997</v>
      </c>
      <c r="C444" s="8">
        <v>0.46705620617089899</v>
      </c>
      <c r="D444" s="8">
        <v>1.082776081</v>
      </c>
      <c r="E444" s="2">
        <v>3.9854964229999998</v>
      </c>
      <c r="F444" s="3">
        <v>0.63371944999999996</v>
      </c>
    </row>
    <row r="445" spans="1:6" x14ac:dyDescent="0.2">
      <c r="A445" s="8">
        <v>5.4211714530000004</v>
      </c>
      <c r="B445" s="8">
        <v>1.2809969960000001</v>
      </c>
      <c r="C445" s="8">
        <v>0.30440317704613001</v>
      </c>
      <c r="D445" s="8">
        <v>0.77489280800000004</v>
      </c>
      <c r="E445" s="2">
        <v>2.6828889999999999</v>
      </c>
      <c r="F445" s="3">
        <v>1.204080313</v>
      </c>
    </row>
    <row r="446" spans="1:6" x14ac:dyDescent="0.2">
      <c r="A446" s="8">
        <v>1.6640160909999999</v>
      </c>
      <c r="B446" s="8">
        <v>1.982683124</v>
      </c>
      <c r="C446" s="8">
        <v>4.6721685063373499</v>
      </c>
      <c r="D446" s="8">
        <v>2.0676961199999999</v>
      </c>
      <c r="E446" s="2">
        <v>3.288620892</v>
      </c>
      <c r="F446" s="3">
        <v>6.8661629279999996</v>
      </c>
    </row>
    <row r="447" spans="1:6" x14ac:dyDescent="0.2">
      <c r="A447" s="8">
        <v>1.139629717</v>
      </c>
      <c r="B447" s="8">
        <v>2.435186125</v>
      </c>
      <c r="C447" s="8">
        <v>2.1070331725603402</v>
      </c>
      <c r="D447" s="8">
        <v>7.218434491</v>
      </c>
      <c r="E447" s="2">
        <v>1.890004134</v>
      </c>
      <c r="F447" s="3">
        <v>1.3132345990000001</v>
      </c>
    </row>
    <row r="448" spans="1:6" x14ac:dyDescent="0.2">
      <c r="A448" s="8">
        <v>2.965359125</v>
      </c>
      <c r="B448" s="8">
        <v>1.1770887240000001</v>
      </c>
      <c r="C448" s="8">
        <v>0.21814584168012799</v>
      </c>
      <c r="D448" s="8">
        <v>2.3314847799999998</v>
      </c>
      <c r="E448" s="2">
        <v>1.2434002449999999</v>
      </c>
      <c r="F448" s="3">
        <v>2.9051476049999998</v>
      </c>
    </row>
    <row r="449" spans="1:6" x14ac:dyDescent="0.2">
      <c r="A449" s="8">
        <v>7.3027612040000003</v>
      </c>
      <c r="B449" s="8">
        <v>3.1941509639999999</v>
      </c>
      <c r="C449" s="8">
        <v>0.38026264316252401</v>
      </c>
      <c r="D449" s="8">
        <v>2.1540959439999998</v>
      </c>
      <c r="E449" s="2">
        <v>1.650540847</v>
      </c>
      <c r="F449" s="3">
        <v>2.0368308389999998</v>
      </c>
    </row>
    <row r="450" spans="1:6" x14ac:dyDescent="0.2">
      <c r="A450" s="8">
        <v>0.47129505399999999</v>
      </c>
      <c r="B450" s="8">
        <v>2.0822066449999999</v>
      </c>
      <c r="C450" s="8">
        <v>2.5581451552850698</v>
      </c>
      <c r="D450" s="8">
        <v>4.0611693019999997</v>
      </c>
      <c r="E450" s="2">
        <v>0.86491675599999995</v>
      </c>
      <c r="F450" s="3">
        <v>1.2643295400000001</v>
      </c>
    </row>
    <row r="451" spans="1:6" x14ac:dyDescent="0.2">
      <c r="A451" s="8">
        <v>6.0087961319999996</v>
      </c>
      <c r="B451" s="8">
        <v>2.5882142080000001</v>
      </c>
      <c r="C451" s="8">
        <v>2.54728631808669</v>
      </c>
      <c r="D451" s="8">
        <v>3.6193597319999999</v>
      </c>
      <c r="E451" s="2">
        <v>2.129200274</v>
      </c>
      <c r="F451" s="3">
        <v>2.2329517889999999</v>
      </c>
    </row>
    <row r="452" spans="1:6" x14ac:dyDescent="0.2">
      <c r="A452" s="8">
        <v>1.4882078270000001</v>
      </c>
      <c r="B452" s="8">
        <v>0.38627835900000002</v>
      </c>
      <c r="C452" s="8">
        <v>2.9026299011961001</v>
      </c>
      <c r="D452" s="8">
        <v>4.7909815189999998</v>
      </c>
      <c r="E452" s="2">
        <v>1.9818029450000001</v>
      </c>
      <c r="F452" s="3">
        <v>2.2898267319999999</v>
      </c>
    </row>
    <row r="453" spans="1:6" x14ac:dyDescent="0.2">
      <c r="A453" s="8">
        <v>2.0367676800000001</v>
      </c>
      <c r="B453" s="8">
        <v>0.52445500599999995</v>
      </c>
      <c r="C453" s="8">
        <v>2.7536401714325698</v>
      </c>
      <c r="D453" s="8">
        <v>1.8590043329999999</v>
      </c>
      <c r="E453" s="2">
        <v>1.637024823</v>
      </c>
      <c r="F453" s="3">
        <v>0.67315788200000004</v>
      </c>
    </row>
    <row r="454" spans="1:6" x14ac:dyDescent="0.2">
      <c r="A454" s="8">
        <v>2.342307919</v>
      </c>
      <c r="B454" s="8">
        <v>1.9046567430000001</v>
      </c>
      <c r="C454" s="8">
        <v>1.9395331796522</v>
      </c>
      <c r="D454" s="8">
        <v>3.424328086</v>
      </c>
      <c r="E454" s="2">
        <v>2.0540705780000001</v>
      </c>
      <c r="F454" s="3">
        <v>0.40361119899999998</v>
      </c>
    </row>
    <row r="455" spans="1:6" x14ac:dyDescent="0.2">
      <c r="A455" s="8">
        <v>1.500205091</v>
      </c>
      <c r="B455" s="8">
        <v>2.5306254949999998</v>
      </c>
      <c r="C455" s="8">
        <v>1.9849868217253199</v>
      </c>
      <c r="D455" s="8">
        <v>5.0365716630000001</v>
      </c>
      <c r="E455" s="2">
        <v>0.86594962099999995</v>
      </c>
      <c r="F455" s="3">
        <v>2.3681125070000002</v>
      </c>
    </row>
    <row r="456" spans="1:6" x14ac:dyDescent="0.2">
      <c r="A456" s="8">
        <v>0.74267732600000003</v>
      </c>
      <c r="B456" s="8">
        <v>1.799280972</v>
      </c>
      <c r="C456" s="8">
        <v>4.3174823241685196</v>
      </c>
      <c r="D456" s="8">
        <v>2.8618507900000001</v>
      </c>
      <c r="E456" s="2">
        <v>0.98582022499999999</v>
      </c>
      <c r="F456" s="3">
        <v>2.42630042</v>
      </c>
    </row>
    <row r="457" spans="1:6" x14ac:dyDescent="0.2">
      <c r="A457" s="8">
        <v>6.1530405339999996</v>
      </c>
      <c r="B457" s="8">
        <v>1.840408724</v>
      </c>
      <c r="C457" s="8">
        <v>2.6835090854435499</v>
      </c>
      <c r="D457" s="8">
        <v>0.88411740100000002</v>
      </c>
      <c r="E457" s="2">
        <v>1.215863747</v>
      </c>
      <c r="F457" s="3">
        <v>1.045893325</v>
      </c>
    </row>
    <row r="458" spans="1:6" x14ac:dyDescent="0.2">
      <c r="A458" s="8">
        <v>0.40677022000000002</v>
      </c>
      <c r="B458" s="8">
        <v>2.1781400780000002</v>
      </c>
      <c r="C458" s="8">
        <v>1.8117176392094301</v>
      </c>
      <c r="D458" s="8">
        <v>2.6666039459999999</v>
      </c>
      <c r="E458" s="2">
        <v>0.80254170599999997</v>
      </c>
      <c r="F458" s="3">
        <v>0.40308223999999998</v>
      </c>
    </row>
    <row r="459" spans="1:6" x14ac:dyDescent="0.2">
      <c r="A459" s="8">
        <v>1.7051138429999999</v>
      </c>
      <c r="B459" s="8">
        <v>2.4206205810000001</v>
      </c>
      <c r="C459" s="8">
        <v>5.0723455834077296</v>
      </c>
      <c r="D459" s="8">
        <v>1.0912246619999999</v>
      </c>
      <c r="E459" s="2">
        <v>1.131341972</v>
      </c>
      <c r="F459" s="3">
        <v>2.1351027610000002</v>
      </c>
    </row>
    <row r="460" spans="1:6" x14ac:dyDescent="0.2">
      <c r="A460" s="8">
        <v>1.761067304</v>
      </c>
      <c r="B460" s="8">
        <v>6.1733106849999997</v>
      </c>
      <c r="C460" s="8">
        <v>2.47820915083634</v>
      </c>
      <c r="D460" s="8">
        <v>0.61133157299999996</v>
      </c>
      <c r="E460" s="2">
        <v>2.1743691959999998</v>
      </c>
      <c r="F460" s="3">
        <v>0.340730009</v>
      </c>
    </row>
    <row r="461" spans="1:6" x14ac:dyDescent="0.2">
      <c r="A461" s="8">
        <v>1.0095471600000001</v>
      </c>
      <c r="B461" s="8">
        <v>0.71939976000000005</v>
      </c>
      <c r="C461" s="8">
        <v>1.09768643495824</v>
      </c>
      <c r="D461" s="8">
        <v>0.61949445999999997</v>
      </c>
      <c r="E461" s="2">
        <v>0.96112341700000004</v>
      </c>
      <c r="F461" s="3">
        <v>1.4198364859999999</v>
      </c>
    </row>
    <row r="462" spans="1:6" x14ac:dyDescent="0.2">
      <c r="A462" s="8">
        <v>2.0561190539999998</v>
      </c>
      <c r="B462" s="8">
        <v>2.2768268649999999</v>
      </c>
      <c r="C462" s="8">
        <v>1.30784722591504</v>
      </c>
      <c r="D462" s="8">
        <v>2.931833723</v>
      </c>
      <c r="E462" s="2">
        <v>0.46737548299999998</v>
      </c>
      <c r="F462" s="3">
        <v>1.8039166820000001</v>
      </c>
    </row>
    <row r="463" spans="1:6" x14ac:dyDescent="0.2">
      <c r="A463" s="8">
        <v>1.64029162</v>
      </c>
      <c r="B463" s="8">
        <v>5.2080515319999998</v>
      </c>
      <c r="C463" s="8">
        <v>1.3219711704380901</v>
      </c>
      <c r="D463" s="8">
        <v>2.7327215530000002</v>
      </c>
      <c r="E463" s="2">
        <v>1.824059796</v>
      </c>
      <c r="F463" s="3">
        <v>1.923179776</v>
      </c>
    </row>
    <row r="464" spans="1:6" x14ac:dyDescent="0.2">
      <c r="A464" s="8">
        <v>2.0470647720000001</v>
      </c>
      <c r="B464" s="8">
        <v>1.3474883630000001</v>
      </c>
      <c r="C464" s="8">
        <v>2.9541777564073901</v>
      </c>
      <c r="D464" s="8">
        <v>1.330345562</v>
      </c>
      <c r="E464" s="2">
        <v>0.70499970899999997</v>
      </c>
      <c r="F464" s="3">
        <v>3.5791498289999999</v>
      </c>
    </row>
    <row r="465" spans="1:6" x14ac:dyDescent="0.2">
      <c r="A465" s="8">
        <v>2.3357178950000002</v>
      </c>
      <c r="B465" s="8">
        <v>2.0759427609999999</v>
      </c>
      <c r="C465" s="8">
        <v>2.4333705057191102</v>
      </c>
      <c r="D465" s="8">
        <v>6.4144786939999996</v>
      </c>
      <c r="E465" s="2">
        <v>1.813113473</v>
      </c>
      <c r="F465" s="3">
        <v>1.7287681989999999</v>
      </c>
    </row>
    <row r="466" spans="1:6" x14ac:dyDescent="0.2">
      <c r="A466" s="8">
        <v>2.0616529969999999</v>
      </c>
      <c r="B466" s="8">
        <v>0.443246327</v>
      </c>
      <c r="C466" s="8">
        <v>0.896333083061018</v>
      </c>
      <c r="D466" s="8">
        <v>1.1292642749999999</v>
      </c>
      <c r="E466" s="2">
        <v>1.683902043</v>
      </c>
      <c r="F466" s="3">
        <v>3.0079312580000002</v>
      </c>
    </row>
    <row r="467" spans="1:6" x14ac:dyDescent="0.2">
      <c r="A467" s="8">
        <v>2.7711471680000002</v>
      </c>
      <c r="B467" s="8">
        <v>1.446426021</v>
      </c>
      <c r="C467" s="8">
        <v>0.72797381428603103</v>
      </c>
      <c r="D467" s="8">
        <v>0.51660595200000003</v>
      </c>
      <c r="E467" s="2">
        <v>0.88726630699999998</v>
      </c>
      <c r="F467" s="3">
        <v>3.4522189559999998</v>
      </c>
    </row>
    <row r="468" spans="1:6" x14ac:dyDescent="0.2">
      <c r="A468" s="8">
        <v>3.6448169789999998</v>
      </c>
      <c r="B468" s="8">
        <v>2.4697636040000002</v>
      </c>
      <c r="C468" s="8">
        <v>4.54994462099949</v>
      </c>
      <c r="D468" s="8">
        <v>4.6980263009999996</v>
      </c>
      <c r="E468" s="2">
        <v>0.60689384199999996</v>
      </c>
      <c r="F468" s="3">
        <v>2.2953303119999999</v>
      </c>
    </row>
    <row r="469" spans="1:6" x14ac:dyDescent="0.2">
      <c r="A469" s="8">
        <v>3.4423770550000001</v>
      </c>
      <c r="B469" s="8">
        <v>0.324148612</v>
      </c>
      <c r="C469" s="8">
        <v>1.7528434812579601</v>
      </c>
      <c r="D469" s="8">
        <v>0.66189142700000003</v>
      </c>
      <c r="E469" s="2">
        <v>0.65097850499999999</v>
      </c>
      <c r="F469" s="3">
        <v>3.0774420920000001</v>
      </c>
    </row>
    <row r="470" spans="1:6" x14ac:dyDescent="0.2">
      <c r="A470" s="8">
        <v>2.212729376</v>
      </c>
      <c r="B470" s="8">
        <v>5.0043399290000004</v>
      </c>
      <c r="C470" s="8">
        <v>0.69339503910904199</v>
      </c>
      <c r="D470" s="8">
        <v>3.1084464779999998</v>
      </c>
      <c r="E470" s="2">
        <v>0.46247488199999998</v>
      </c>
      <c r="F470" s="3">
        <v>4.5998436360000001</v>
      </c>
    </row>
    <row r="471" spans="1:6" x14ac:dyDescent="0.2">
      <c r="A471" s="8">
        <v>2.5189146139999998</v>
      </c>
      <c r="B471" s="8">
        <v>4.6533687190000004</v>
      </c>
      <c r="C471" s="8">
        <v>1.0483967929089999</v>
      </c>
      <c r="D471" s="8">
        <v>0.550808784</v>
      </c>
      <c r="E471" s="2">
        <v>0.360984949</v>
      </c>
      <c r="F471" s="3">
        <v>3.9395913060000001</v>
      </c>
    </row>
    <row r="472" spans="1:6" x14ac:dyDescent="0.2">
      <c r="A472" s="8">
        <v>3.482771498</v>
      </c>
      <c r="B472" s="8">
        <v>1.085085412</v>
      </c>
      <c r="C472" s="8">
        <v>0.65597435293074602</v>
      </c>
      <c r="D472" s="8">
        <v>0.85750771999999997</v>
      </c>
      <c r="E472" s="2">
        <v>0.27396107600000003</v>
      </c>
      <c r="F472" s="3">
        <v>1.373156429</v>
      </c>
    </row>
    <row r="473" spans="1:6" x14ac:dyDescent="0.2">
      <c r="A473" s="8">
        <v>5.9285655759999996</v>
      </c>
      <c r="B473" s="8">
        <v>1.3115293589999999</v>
      </c>
      <c r="C473" s="8">
        <v>0.91213281553875403</v>
      </c>
      <c r="D473" s="8">
        <v>0.81543316899999996</v>
      </c>
      <c r="E473" s="2">
        <v>0.89926034399999999</v>
      </c>
      <c r="F473" s="3">
        <v>2.8161775699999998</v>
      </c>
    </row>
    <row r="474" spans="1:6" x14ac:dyDescent="0.2">
      <c r="A474" s="8">
        <v>3.479963878</v>
      </c>
      <c r="B474" s="8">
        <v>2.4006813779999998</v>
      </c>
      <c r="C474" s="8">
        <v>1.11700489869843</v>
      </c>
      <c r="D474" s="8">
        <v>0.53960314899999995</v>
      </c>
      <c r="E474" s="2">
        <v>1.2109137649999999</v>
      </c>
      <c r="F474" s="3">
        <v>3.16821164</v>
      </c>
    </row>
    <row r="475" spans="1:6" x14ac:dyDescent="0.2">
      <c r="A475" s="8">
        <v>2.0262550290000001</v>
      </c>
      <c r="B475" s="8">
        <v>3.2534439750000002</v>
      </c>
      <c r="C475" s="8">
        <v>4.4989286763985801</v>
      </c>
      <c r="D475" s="8">
        <v>1.133164869</v>
      </c>
      <c r="E475" s="2">
        <v>3.9699958909999999</v>
      </c>
      <c r="F475" s="3">
        <v>3.4479828100000001</v>
      </c>
    </row>
    <row r="476" spans="1:6" x14ac:dyDescent="0.2">
      <c r="A476" s="8">
        <v>1.3140842079999999</v>
      </c>
      <c r="B476" s="8">
        <v>3.1345803069999998</v>
      </c>
      <c r="C476" s="8">
        <v>3.09646393096184</v>
      </c>
      <c r="D476" s="8">
        <v>1.428101107</v>
      </c>
      <c r="E476" s="2">
        <v>3.6185479159999998</v>
      </c>
      <c r="F476" s="3">
        <v>1.930935004</v>
      </c>
    </row>
    <row r="477" spans="1:6" x14ac:dyDescent="0.2">
      <c r="A477" s="8">
        <v>1.222072067</v>
      </c>
      <c r="B477" s="8">
        <v>3.0741969990000002</v>
      </c>
      <c r="C477" s="8">
        <v>0.944565920098003</v>
      </c>
      <c r="D477" s="8">
        <v>3.6811958159999998</v>
      </c>
      <c r="E477" s="2">
        <v>2.7345365799999999</v>
      </c>
      <c r="F477" s="3">
        <v>2.2769854430000001</v>
      </c>
    </row>
    <row r="478" spans="1:6" x14ac:dyDescent="0.2">
      <c r="A478" s="8">
        <v>2.8231722509999999</v>
      </c>
      <c r="B478" s="8">
        <v>3.1434732740000002</v>
      </c>
      <c r="C478" s="8">
        <v>1.21296834366873</v>
      </c>
      <c r="D478" s="8">
        <v>1.900141804</v>
      </c>
      <c r="E478" s="2">
        <v>4.0114707000000003</v>
      </c>
      <c r="F478" s="3">
        <v>0.67422413800000003</v>
      </c>
    </row>
    <row r="479" spans="1:6" x14ac:dyDescent="0.2">
      <c r="A479" s="8">
        <v>1.2660414550000001</v>
      </c>
      <c r="B479" s="8">
        <v>2.8757373550000001</v>
      </c>
      <c r="C479" s="8">
        <v>0.888384804842968</v>
      </c>
      <c r="D479" s="8">
        <v>0.515865252</v>
      </c>
      <c r="E479" s="2">
        <v>3.9151681209999998</v>
      </c>
      <c r="F479" s="3">
        <v>1.2746248650000001</v>
      </c>
    </row>
    <row r="480" spans="1:6" x14ac:dyDescent="0.2">
      <c r="A480" s="8">
        <v>1.5426796199999999</v>
      </c>
      <c r="B480" s="8">
        <v>2.0091250359999999</v>
      </c>
      <c r="C480" s="8">
        <v>0.35505844180320401</v>
      </c>
      <c r="D480" s="8">
        <v>0.96628279399999994</v>
      </c>
      <c r="E480" s="2">
        <v>2.5787001420000002</v>
      </c>
      <c r="F480" s="3">
        <v>4.1850060200000003</v>
      </c>
    </row>
    <row r="481" spans="1:6" x14ac:dyDescent="0.2">
      <c r="A481" s="8">
        <v>0.71555116100000005</v>
      </c>
      <c r="B481" s="8">
        <v>1.799561739</v>
      </c>
      <c r="C481" s="8">
        <v>0.59996245893321998</v>
      </c>
      <c r="D481" s="8">
        <v>3.3277488659999999</v>
      </c>
      <c r="E481" s="2">
        <v>3.5191860400000001</v>
      </c>
      <c r="F481" s="3">
        <v>2.0197348750000002</v>
      </c>
    </row>
    <row r="482" spans="1:6" x14ac:dyDescent="0.2">
      <c r="A482" s="8">
        <v>2.5489789250000001</v>
      </c>
      <c r="B482" s="8">
        <v>2.2175758760000002</v>
      </c>
      <c r="C482" s="8">
        <v>0.325351115683365</v>
      </c>
      <c r="D482" s="8">
        <v>1.6430268889999999</v>
      </c>
      <c r="E482" s="2">
        <v>2.9673918210000001</v>
      </c>
      <c r="F482" s="3">
        <v>1.2549092900000001</v>
      </c>
    </row>
    <row r="483" spans="1:6" x14ac:dyDescent="0.2">
      <c r="A483" s="8">
        <v>1.76861552</v>
      </c>
      <c r="B483" s="8">
        <v>2.550180304</v>
      </c>
      <c r="C483" s="8">
        <v>0.49982770554845402</v>
      </c>
      <c r="D483" s="8">
        <v>7.0388175620000002</v>
      </c>
      <c r="E483" s="2">
        <v>1.5591949119999999</v>
      </c>
      <c r="F483" s="3">
        <v>2.0979298740000001</v>
      </c>
    </row>
    <row r="484" spans="1:6" x14ac:dyDescent="0.2">
      <c r="A484" s="8">
        <v>0.946544893</v>
      </c>
      <c r="B484" s="8">
        <v>1.408369746</v>
      </c>
      <c r="C484" s="8">
        <v>0.56200438401026198</v>
      </c>
      <c r="D484" s="8">
        <v>1.4814114220000001</v>
      </c>
      <c r="E484" s="2">
        <v>2.0368049660000001</v>
      </c>
      <c r="F484" s="3">
        <v>0.50922190499999997</v>
      </c>
    </row>
    <row r="485" spans="1:6" x14ac:dyDescent="0.2">
      <c r="A485" s="8">
        <v>5.6442756149999997</v>
      </c>
      <c r="B485" s="8">
        <v>0.82666178999999995</v>
      </c>
      <c r="C485" s="8">
        <v>0.791985170568693</v>
      </c>
      <c r="D485" s="8">
        <v>1.3736808890000001</v>
      </c>
      <c r="E485" s="2">
        <v>3.6655424999999999</v>
      </c>
      <c r="F485" s="3">
        <v>0.59394184400000005</v>
      </c>
    </row>
    <row r="486" spans="1:6" x14ac:dyDescent="0.2">
      <c r="A486" s="8">
        <v>2.5487587409999999</v>
      </c>
      <c r="B486" s="8">
        <v>7.4873531030000002</v>
      </c>
      <c r="C486" s="8">
        <v>2.7746545767016801</v>
      </c>
      <c r="D486" s="8">
        <v>1.2338403259999999</v>
      </c>
      <c r="E486" s="2">
        <v>2.5185231579999998</v>
      </c>
      <c r="F486" s="3">
        <v>1.9582847809999999</v>
      </c>
    </row>
    <row r="487" spans="1:6" x14ac:dyDescent="0.2">
      <c r="A487" s="8">
        <v>1.003766757</v>
      </c>
      <c r="B487" s="8">
        <v>4.5379733550000001</v>
      </c>
      <c r="C487" s="8">
        <v>0.85325856251656196</v>
      </c>
      <c r="D487" s="8">
        <v>1.3320625269999999</v>
      </c>
      <c r="E487" s="2">
        <v>3.7490421380000001</v>
      </c>
      <c r="F487" s="3">
        <v>3.5091835900000001</v>
      </c>
    </row>
    <row r="488" spans="1:6" x14ac:dyDescent="0.2">
      <c r="A488" s="8">
        <v>0.73919347400000002</v>
      </c>
      <c r="B488" s="8">
        <v>0.67896084199999995</v>
      </c>
      <c r="C488" s="8">
        <v>0.65809383652046505</v>
      </c>
      <c r="D488" s="8">
        <v>0.57318607099999996</v>
      </c>
      <c r="E488" s="2">
        <v>2.222447528</v>
      </c>
      <c r="F488" s="3">
        <v>3.011754635</v>
      </c>
    </row>
    <row r="489" spans="1:6" x14ac:dyDescent="0.2">
      <c r="A489" s="8">
        <v>1.3107906439999999</v>
      </c>
      <c r="B489" s="8">
        <v>0.95490443400000002</v>
      </c>
      <c r="C489" s="8">
        <v>3.1996665672162701</v>
      </c>
      <c r="D489" s="8">
        <v>5.9136711359999996</v>
      </c>
      <c r="E489" s="2">
        <v>3.4456437640000002</v>
      </c>
      <c r="F489" s="3">
        <v>1.6906348449999999</v>
      </c>
    </row>
    <row r="490" spans="1:6" x14ac:dyDescent="0.2">
      <c r="A490" s="8">
        <v>4.9225097179999997</v>
      </c>
      <c r="B490" s="8">
        <v>1.627631558</v>
      </c>
      <c r="C490" s="8">
        <v>2.5183386973022501</v>
      </c>
      <c r="D490" s="8">
        <v>3.738498689</v>
      </c>
      <c r="E490" s="2">
        <v>2.2906741839999998</v>
      </c>
      <c r="F490" s="3">
        <v>2.225474234</v>
      </c>
    </row>
    <row r="491" spans="1:6" x14ac:dyDescent="0.2">
      <c r="A491" s="8">
        <v>2.7570205739999998</v>
      </c>
      <c r="B491" s="8">
        <v>2.2872818420000001</v>
      </c>
      <c r="C491" s="8">
        <v>0.35497894293924198</v>
      </c>
      <c r="D491" s="8">
        <v>1.269163577</v>
      </c>
      <c r="E491" s="2">
        <v>1.0656192449999999</v>
      </c>
      <c r="F491" s="3">
        <v>1.4343263310000001</v>
      </c>
    </row>
    <row r="492" spans="1:6" x14ac:dyDescent="0.2">
      <c r="A492" s="8">
        <v>2.1319410419999998</v>
      </c>
      <c r="B492" s="8">
        <v>0.99796012599999995</v>
      </c>
      <c r="C492" s="8">
        <v>2.1530747127694299</v>
      </c>
      <c r="D492" s="8">
        <v>1.62459084</v>
      </c>
      <c r="E492" s="2">
        <v>2.4939409760000002</v>
      </c>
      <c r="F492" s="3">
        <v>3.0038240190000001</v>
      </c>
    </row>
    <row r="493" spans="1:6" x14ac:dyDescent="0.2">
      <c r="A493" s="8">
        <v>7.7499170560000001</v>
      </c>
      <c r="B493" s="8">
        <v>3.357843624</v>
      </c>
      <c r="C493" s="8">
        <v>2.4735348373952299</v>
      </c>
      <c r="D493" s="8">
        <v>3.2482062429999998</v>
      </c>
      <c r="E493" s="2">
        <v>0.94890854099999999</v>
      </c>
      <c r="F493" s="3">
        <v>1.5182457250000001</v>
      </c>
    </row>
    <row r="494" spans="1:6" x14ac:dyDescent="0.2">
      <c r="A494" s="8">
        <v>3.4344710520000001</v>
      </c>
      <c r="B494" s="8">
        <v>0.56044029399999995</v>
      </c>
      <c r="C494" s="8">
        <v>6.2197573808787698</v>
      </c>
      <c r="D494" s="8">
        <v>1.3250520210000001</v>
      </c>
      <c r="E494" s="2">
        <v>2.2677349439999999</v>
      </c>
      <c r="F494" s="3">
        <v>3.7732314640000002</v>
      </c>
    </row>
    <row r="495" spans="1:6" x14ac:dyDescent="0.2">
      <c r="A495" s="8">
        <v>3.772554596</v>
      </c>
      <c r="B495" s="8">
        <v>0.71783970200000002</v>
      </c>
      <c r="C495" s="8">
        <v>2.05050331381715</v>
      </c>
      <c r="D495" s="8">
        <v>4.5839833209999998</v>
      </c>
      <c r="E495" s="2">
        <v>3.221904678</v>
      </c>
      <c r="F495" s="3">
        <v>0.60308078499999995</v>
      </c>
    </row>
    <row r="496" spans="1:6" x14ac:dyDescent="0.2">
      <c r="A496" s="8">
        <v>2.9061448520000002</v>
      </c>
      <c r="B496" s="8">
        <v>6.8003359349999997</v>
      </c>
      <c r="C496" s="8">
        <v>0.531300490319358</v>
      </c>
      <c r="D496" s="8">
        <v>1.3924429279999999</v>
      </c>
      <c r="E496" s="2">
        <v>2.0674629539999998</v>
      </c>
      <c r="F496" s="3">
        <v>2.3431656749999998</v>
      </c>
    </row>
    <row r="497" spans="1:6" x14ac:dyDescent="0.2">
      <c r="A497" s="8">
        <v>1.7924081549999999</v>
      </c>
      <c r="B497" s="8">
        <v>0.86476724900000002</v>
      </c>
      <c r="C497" s="8">
        <v>0.28649644551963299</v>
      </c>
      <c r="D497" s="8">
        <v>3.7208206750000001</v>
      </c>
      <c r="E497" s="2">
        <v>3.880983552</v>
      </c>
      <c r="F497" s="3">
        <v>0.82296168199999997</v>
      </c>
    </row>
    <row r="498" spans="1:6" x14ac:dyDescent="0.2">
      <c r="A498" s="8">
        <v>1.7867900299999999</v>
      </c>
      <c r="B498" s="8">
        <v>1.2633065670000001</v>
      </c>
      <c r="C498" s="8">
        <v>1.69621097210141</v>
      </c>
      <c r="D498" s="8">
        <v>0.78452488200000003</v>
      </c>
      <c r="E498" s="2">
        <v>2.7929459969999999</v>
      </c>
      <c r="F498" s="3">
        <v>4.5666858469999996</v>
      </c>
    </row>
    <row r="499" spans="1:6" x14ac:dyDescent="0.2">
      <c r="A499" s="8">
        <v>3.3210264899999999</v>
      </c>
      <c r="B499" s="8">
        <v>5.8414325490000003</v>
      </c>
      <c r="C499" s="8">
        <v>3.8144788299363701</v>
      </c>
      <c r="D499" s="8">
        <v>1.034476612</v>
      </c>
      <c r="E499" s="2">
        <v>1.6516957350000001</v>
      </c>
      <c r="F499" s="3">
        <v>0.59709537099999999</v>
      </c>
    </row>
    <row r="500" spans="1:6" x14ac:dyDescent="0.2">
      <c r="A500" s="8">
        <v>5.1486763729999998</v>
      </c>
      <c r="B500" s="8">
        <v>3.1843793210000002</v>
      </c>
      <c r="C500" s="8">
        <v>0.35965218702089202</v>
      </c>
      <c r="D500" s="8">
        <v>1.819960947</v>
      </c>
      <c r="E500" s="2">
        <v>2.3126908039999998</v>
      </c>
      <c r="F500" s="3">
        <v>4.839880043</v>
      </c>
    </row>
    <row r="501" spans="1:6" x14ac:dyDescent="0.2">
      <c r="A501" s="8">
        <v>1.6993667379999999</v>
      </c>
      <c r="B501" s="8">
        <v>1.9458567689999999</v>
      </c>
      <c r="C501" s="8">
        <v>0.98646800698768899</v>
      </c>
      <c r="D501" s="8">
        <v>3.594941859</v>
      </c>
      <c r="E501" s="2">
        <v>1.4877260800000001</v>
      </c>
      <c r="F501" s="3">
        <v>2.9624306929999999</v>
      </c>
    </row>
    <row r="502" spans="1:6" x14ac:dyDescent="0.2">
      <c r="A502" s="8">
        <v>4.7525013070000002</v>
      </c>
      <c r="B502" s="8">
        <v>1.0906359560000001</v>
      </c>
      <c r="C502" s="8">
        <v>1.89782347293426</v>
      </c>
      <c r="D502" s="8">
        <v>1.1511168679999999</v>
      </c>
      <c r="E502" s="2">
        <v>2.7424533009999998</v>
      </c>
      <c r="F502" s="3">
        <v>0.30602668599999999</v>
      </c>
    </row>
    <row r="503" spans="1:6" x14ac:dyDescent="0.2">
      <c r="A503" s="8">
        <v>3.9904229980000001</v>
      </c>
      <c r="B503" s="8">
        <v>2.3043536019999999</v>
      </c>
      <c r="C503" s="8">
        <v>1.90854353034032</v>
      </c>
      <c r="D503" s="8">
        <v>0.48174692499999999</v>
      </c>
      <c r="E503" s="2">
        <v>1.393449175</v>
      </c>
      <c r="F503" s="3">
        <v>1.040662695</v>
      </c>
    </row>
    <row r="504" spans="1:6" x14ac:dyDescent="0.2">
      <c r="A504" s="8">
        <v>1.5305481830000001</v>
      </c>
      <c r="B504" s="8">
        <v>4.020360428</v>
      </c>
      <c r="C504" s="8">
        <v>4.6053832850206797</v>
      </c>
      <c r="D504" s="8">
        <v>1.1953351969999999</v>
      </c>
      <c r="E504" s="2">
        <v>0.86216852099999997</v>
      </c>
      <c r="F504" s="3">
        <v>0.52431958700000003</v>
      </c>
    </row>
    <row r="505" spans="1:6" x14ac:dyDescent="0.2">
      <c r="A505" s="8">
        <v>1.388955867</v>
      </c>
      <c r="B505" s="8">
        <v>2.875075201</v>
      </c>
      <c r="C505" s="8">
        <v>1.7650207556189299</v>
      </c>
      <c r="D505" s="8">
        <v>1.5171849310000001</v>
      </c>
      <c r="E505" s="2">
        <v>0.75826982600000004</v>
      </c>
      <c r="F505" s="3">
        <v>2.1029502010000001</v>
      </c>
    </row>
    <row r="506" spans="1:6" x14ac:dyDescent="0.2">
      <c r="A506" s="8">
        <v>2.290200188</v>
      </c>
      <c r="B506" s="8">
        <v>1.159614873</v>
      </c>
      <c r="C506" s="8">
        <v>2.2616197992770699</v>
      </c>
      <c r="D506" s="8">
        <v>0.44934328899999998</v>
      </c>
      <c r="E506" s="2">
        <v>1.175066384</v>
      </c>
      <c r="F506" s="3">
        <v>2.9128823929999998</v>
      </c>
    </row>
    <row r="507" spans="1:6" x14ac:dyDescent="0.2">
      <c r="A507" s="8">
        <v>3.8943475589999998</v>
      </c>
      <c r="B507" s="8">
        <v>1.1173294170000001</v>
      </c>
      <c r="C507" s="8">
        <v>2.016914710769</v>
      </c>
      <c r="D507" s="8">
        <v>1.1850384009999999</v>
      </c>
      <c r="E507" s="2">
        <v>3.1620472350000002</v>
      </c>
      <c r="F507" s="3">
        <v>3.038647509</v>
      </c>
    </row>
    <row r="508" spans="1:6" x14ac:dyDescent="0.2">
      <c r="A508" s="8">
        <v>4.4394625860000003</v>
      </c>
      <c r="B508" s="8">
        <v>1.560360135</v>
      </c>
      <c r="C508" s="8">
        <v>1.9885362977382099</v>
      </c>
      <c r="D508" s="8">
        <v>0.84548210499999998</v>
      </c>
      <c r="E508" s="2">
        <v>0.76597995399999996</v>
      </c>
      <c r="F508" s="3">
        <v>2.4050717370000001</v>
      </c>
    </row>
    <row r="509" spans="1:6" x14ac:dyDescent="0.2">
      <c r="A509" s="8">
        <v>2.541374652</v>
      </c>
      <c r="B509" s="8">
        <v>0.67969490899999996</v>
      </c>
      <c r="C509" s="8">
        <v>1.3931784610570099</v>
      </c>
      <c r="D509" s="8">
        <v>1.6228218969999999</v>
      </c>
      <c r="E509" s="2">
        <v>2.1838396969999998</v>
      </c>
      <c r="F509" s="3">
        <v>1.67564142</v>
      </c>
    </row>
    <row r="510" spans="1:6" x14ac:dyDescent="0.2">
      <c r="A510" s="8">
        <v>2.9110294520000002</v>
      </c>
      <c r="B510" s="8">
        <v>1.6918849030000001</v>
      </c>
      <c r="C510" s="8">
        <v>1.0409790168720101</v>
      </c>
      <c r="D510" s="8">
        <v>0.28434203699999999</v>
      </c>
      <c r="E510" s="2">
        <v>3.8956444380000002</v>
      </c>
      <c r="F510" s="3">
        <v>1.8994882179999999</v>
      </c>
    </row>
    <row r="511" spans="1:6" x14ac:dyDescent="0.2">
      <c r="A511" s="8">
        <v>0.61357589899999998</v>
      </c>
      <c r="B511" s="8">
        <v>3.8794214340000002</v>
      </c>
      <c r="C511" s="8">
        <v>1.31358892578882</v>
      </c>
      <c r="D511" s="8">
        <v>5.5390355500000004</v>
      </c>
      <c r="E511" s="2">
        <v>3.6458298259999999</v>
      </c>
      <c r="F511" s="3">
        <v>2.794963155</v>
      </c>
    </row>
    <row r="512" spans="1:6" x14ac:dyDescent="0.2">
      <c r="A512" s="8">
        <v>0.67949213200000003</v>
      </c>
      <c r="B512" s="8">
        <v>3.2779274269999998</v>
      </c>
      <c r="C512" s="8">
        <v>3.3428728163045198</v>
      </c>
      <c r="D512" s="8">
        <v>0.47918956699999998</v>
      </c>
      <c r="E512" s="2">
        <v>1.522989578</v>
      </c>
      <c r="F512" s="3">
        <v>1.3573217420000001</v>
      </c>
    </row>
    <row r="513" spans="1:6" x14ac:dyDescent="0.2">
      <c r="A513" s="8">
        <v>3.5214712370000001</v>
      </c>
      <c r="B513" s="8">
        <v>0.80276922900000003</v>
      </c>
      <c r="C513" s="8">
        <v>1.1497886614666799</v>
      </c>
      <c r="D513" s="8">
        <v>2.2242863000000002</v>
      </c>
      <c r="E513" s="2">
        <v>4.8616068170000002</v>
      </c>
      <c r="F513" s="3">
        <v>6.5607779620000004</v>
      </c>
    </row>
    <row r="514" spans="1:6" x14ac:dyDescent="0.2">
      <c r="A514" s="8">
        <v>0.40710971000000001</v>
      </c>
      <c r="B514" s="8">
        <v>2.8173763279999999</v>
      </c>
      <c r="C514" s="8">
        <v>1.9799544851350599</v>
      </c>
      <c r="D514" s="8">
        <v>2.0480833180000002</v>
      </c>
      <c r="E514" s="2">
        <v>1.85462997</v>
      </c>
      <c r="F514" s="3">
        <v>3.0971177719999998</v>
      </c>
    </row>
    <row r="515" spans="1:6" x14ac:dyDescent="0.2">
      <c r="A515" s="8">
        <v>0.32370056699999999</v>
      </c>
      <c r="B515" s="8">
        <v>2.8745403519999999</v>
      </c>
      <c r="C515" s="8">
        <v>0.79521902679460199</v>
      </c>
      <c r="D515" s="8">
        <v>3.7636522979999998</v>
      </c>
      <c r="E515" s="2">
        <v>2.0920082619999998</v>
      </c>
      <c r="F515" s="3">
        <v>2.9951369749999999</v>
      </c>
    </row>
    <row r="516" spans="1:6" x14ac:dyDescent="0.2">
      <c r="A516" s="8">
        <v>0.69551401000000002</v>
      </c>
      <c r="B516" s="8">
        <v>0.61342873499999995</v>
      </c>
      <c r="C516" s="8">
        <v>1.1104021423849799</v>
      </c>
      <c r="D516" s="8">
        <v>4.5076901569999999</v>
      </c>
      <c r="E516" s="2">
        <v>2.9650688139999999</v>
      </c>
      <c r="F516" s="3">
        <v>1.4181504279999999</v>
      </c>
    </row>
    <row r="517" spans="1:6" x14ac:dyDescent="0.2">
      <c r="A517" s="8">
        <v>3.5016727510000001</v>
      </c>
      <c r="B517" s="8">
        <v>0.76519806099999998</v>
      </c>
      <c r="C517" s="8">
        <v>0.77237608409642999</v>
      </c>
      <c r="D517" s="8">
        <v>2.3842588120000001</v>
      </c>
      <c r="E517" s="2">
        <v>3.1446178630000001</v>
      </c>
      <c r="F517" s="3">
        <v>2.0720284250000001</v>
      </c>
    </row>
    <row r="518" spans="1:6" x14ac:dyDescent="0.2">
      <c r="A518" s="8">
        <v>0.91806776800000001</v>
      </c>
      <c r="B518" s="8">
        <v>0.96400961799999996</v>
      </c>
      <c r="C518" s="8">
        <v>3.6818271553066499</v>
      </c>
      <c r="D518" s="8">
        <v>2.8070352249999999</v>
      </c>
      <c r="E518" s="2">
        <v>1.5066569839999999</v>
      </c>
      <c r="F518" s="3">
        <v>3.3415865380000001</v>
      </c>
    </row>
    <row r="519" spans="1:6" x14ac:dyDescent="0.2">
      <c r="A519" s="8">
        <v>1.635233937</v>
      </c>
      <c r="B519" s="8">
        <v>0.97639265600000003</v>
      </c>
      <c r="C519" s="8">
        <v>1.31036757629808</v>
      </c>
      <c r="D519" s="8">
        <v>1.111626671</v>
      </c>
      <c r="E519" s="2">
        <v>3.4386018800000002</v>
      </c>
      <c r="F519" s="3">
        <v>1.455827462</v>
      </c>
    </row>
    <row r="520" spans="1:6" x14ac:dyDescent="0.2">
      <c r="A520" s="8">
        <v>1.909240791</v>
      </c>
      <c r="B520" s="8">
        <v>0.41537317800000001</v>
      </c>
      <c r="C520" s="8">
        <v>0.425392510376499</v>
      </c>
      <c r="D520" s="8">
        <v>2.1655835990000001</v>
      </c>
      <c r="E520" s="2">
        <v>2.6302159469999999</v>
      </c>
      <c r="F520" s="3">
        <v>1.054389536</v>
      </c>
    </row>
    <row r="521" spans="1:6" x14ac:dyDescent="0.2">
      <c r="A521" s="8">
        <v>1.169841709</v>
      </c>
      <c r="B521" s="8">
        <v>4.3295614389999999</v>
      </c>
      <c r="C521" s="8">
        <v>1.06153606036072</v>
      </c>
      <c r="D521" s="8">
        <v>1.613951237</v>
      </c>
      <c r="E521" s="2">
        <v>1.655872472</v>
      </c>
      <c r="F521" s="3">
        <v>1.8634414180000001</v>
      </c>
    </row>
    <row r="522" spans="1:6" x14ac:dyDescent="0.2">
      <c r="A522" s="8">
        <v>3.1743620990000001</v>
      </c>
      <c r="B522" s="8">
        <v>0.30644533600000001</v>
      </c>
      <c r="C522" s="8">
        <v>3.0448356457646901</v>
      </c>
      <c r="D522" s="8">
        <v>2.5400726929999999</v>
      </c>
      <c r="E522" s="2">
        <v>3.9592219960000001</v>
      </c>
      <c r="F522" s="3">
        <v>1.409188264</v>
      </c>
    </row>
    <row r="523" spans="1:6" x14ac:dyDescent="0.2">
      <c r="A523" s="8">
        <v>4.7777839469999996</v>
      </c>
      <c r="B523" s="8">
        <v>1.2040149069999999</v>
      </c>
      <c r="C523" s="8">
        <v>1.4587616970236501</v>
      </c>
      <c r="D523" s="8">
        <v>3.0189152450000001</v>
      </c>
      <c r="E523" s="2">
        <v>3.2455130470000002</v>
      </c>
      <c r="F523" s="3">
        <v>1.720058807</v>
      </c>
    </row>
    <row r="524" spans="1:6" x14ac:dyDescent="0.2">
      <c r="A524" s="8">
        <v>2.4108390229999999</v>
      </c>
      <c r="B524" s="8">
        <v>0.34731093200000002</v>
      </c>
      <c r="C524" s="8">
        <v>0.347562645140231</v>
      </c>
      <c r="D524" s="8">
        <v>4.1488400380000003</v>
      </c>
      <c r="E524" s="2">
        <v>2.9557963329999999</v>
      </c>
      <c r="F524" s="3">
        <v>1.2827731330000001</v>
      </c>
    </row>
    <row r="525" spans="1:6" x14ac:dyDescent="0.2">
      <c r="A525" s="8">
        <v>0.62505551500000001</v>
      </c>
      <c r="B525" s="8">
        <v>3.7372556100000001</v>
      </c>
      <c r="C525" s="8">
        <v>1.3833213342417701</v>
      </c>
      <c r="D525" s="8">
        <v>2.96098763</v>
      </c>
      <c r="E525" s="2">
        <v>2.7246805649999999</v>
      </c>
      <c r="F525" s="3">
        <v>0.65927874500000005</v>
      </c>
    </row>
    <row r="526" spans="1:6" x14ac:dyDescent="0.2">
      <c r="A526" s="8">
        <v>4.361520971</v>
      </c>
      <c r="B526" s="8">
        <v>3.4490092520000002</v>
      </c>
      <c r="C526" s="8">
        <v>0.35227711332817602</v>
      </c>
      <c r="D526" s="8">
        <v>2.142166462</v>
      </c>
      <c r="E526" s="2">
        <v>2.1227916869999999</v>
      </c>
      <c r="F526" s="3">
        <v>1.3033037810000001</v>
      </c>
    </row>
    <row r="527" spans="1:6" x14ac:dyDescent="0.2">
      <c r="A527" s="8">
        <v>2.5614291310000001</v>
      </c>
      <c r="B527" s="8">
        <v>2.4675077399999998</v>
      </c>
      <c r="C527" s="8">
        <v>0.64838765110183305</v>
      </c>
      <c r="D527" s="8">
        <v>2.7471195700000002</v>
      </c>
      <c r="E527" s="2">
        <v>1.83576362</v>
      </c>
      <c r="F527" s="3">
        <v>2.0496586419999998</v>
      </c>
    </row>
    <row r="528" spans="1:6" x14ac:dyDescent="0.2">
      <c r="A528" s="8">
        <v>2.1049410239999999</v>
      </c>
      <c r="B528" s="8">
        <v>1.2259249839999999</v>
      </c>
      <c r="C528" s="8">
        <v>5.8814808005508699</v>
      </c>
      <c r="D528" s="8">
        <v>3.0741463109999998</v>
      </c>
      <c r="E528" s="2">
        <v>2.3183091230000001</v>
      </c>
      <c r="F528" s="3">
        <v>0.82027032499999997</v>
      </c>
    </row>
    <row r="529" spans="1:6" x14ac:dyDescent="0.2">
      <c r="A529" s="8">
        <v>0.48603291799999998</v>
      </c>
      <c r="B529" s="8">
        <v>2.989972281</v>
      </c>
      <c r="C529" s="8">
        <v>0.68830965194621196</v>
      </c>
      <c r="D529" s="8">
        <v>1.6366415009999999</v>
      </c>
      <c r="E529" s="2">
        <v>1.269374279</v>
      </c>
      <c r="F529" s="3">
        <v>4.4701861410000001</v>
      </c>
    </row>
    <row r="530" spans="1:6" x14ac:dyDescent="0.2">
      <c r="A530" s="8">
        <v>2.6760168709999999</v>
      </c>
      <c r="B530" s="8">
        <v>5.0531130190000004</v>
      </c>
      <c r="C530" s="8">
        <v>0.42256908311549402</v>
      </c>
      <c r="D530" s="8">
        <v>1.906496365</v>
      </c>
      <c r="E530" s="2">
        <v>0.81583397300000005</v>
      </c>
      <c r="F530" s="3">
        <v>3.6192473110000001</v>
      </c>
    </row>
    <row r="531" spans="1:6" x14ac:dyDescent="0.2">
      <c r="A531" s="8">
        <v>0.72765141600000005</v>
      </c>
      <c r="B531" s="8">
        <v>3.1658052830000001</v>
      </c>
      <c r="C531" s="8">
        <v>0.40227161918602899</v>
      </c>
      <c r="D531" s="8">
        <v>1.929437595</v>
      </c>
      <c r="E531" s="2">
        <v>1.7813460160000001</v>
      </c>
      <c r="F531" s="3">
        <v>1.3604629800000001</v>
      </c>
    </row>
    <row r="532" spans="1:6" x14ac:dyDescent="0.2">
      <c r="A532" s="8">
        <v>3.889250643</v>
      </c>
      <c r="B532" s="8">
        <v>1.9777751809999999</v>
      </c>
      <c r="C532" s="8">
        <v>0.46526935600960001</v>
      </c>
      <c r="D532" s="8">
        <v>3.7820893880000002</v>
      </c>
      <c r="E532" s="2">
        <v>1.382337607</v>
      </c>
      <c r="F532" s="3">
        <v>0.69550610499999999</v>
      </c>
    </row>
    <row r="533" spans="1:6" x14ac:dyDescent="0.2">
      <c r="A533" s="8">
        <v>4.1105585500000004</v>
      </c>
      <c r="B533" s="8">
        <v>4.2307066620000002</v>
      </c>
      <c r="C533" s="8">
        <v>0.80420266321949496</v>
      </c>
      <c r="D533" s="8">
        <v>2.5447597989999999</v>
      </c>
      <c r="E533" s="2">
        <v>2.0239132959999999</v>
      </c>
      <c r="F533" s="3">
        <v>1.3657385399999999</v>
      </c>
    </row>
    <row r="534" spans="1:6" x14ac:dyDescent="0.2">
      <c r="A534" s="8">
        <v>1.0138417319999999</v>
      </c>
      <c r="B534" s="8">
        <v>1.07346133</v>
      </c>
      <c r="C534" s="8">
        <v>2.0681011588355198</v>
      </c>
      <c r="D534" s="8">
        <v>0.91317614599999997</v>
      </c>
      <c r="E534" s="2">
        <v>1.9441944499999999</v>
      </c>
      <c r="F534" s="3">
        <v>0.71992222400000005</v>
      </c>
    </row>
    <row r="535" spans="1:6" x14ac:dyDescent="0.2">
      <c r="A535" s="8">
        <v>1.8839146520000001</v>
      </c>
      <c r="B535" s="8">
        <v>0.99549658600000002</v>
      </c>
      <c r="C535" s="8">
        <v>0.51242114563060903</v>
      </c>
      <c r="D535" s="8">
        <v>1.9900318910000001</v>
      </c>
      <c r="E535" s="2">
        <v>1.6117872550000001</v>
      </c>
      <c r="F535" s="3">
        <v>3.5030717550000001</v>
      </c>
    </row>
    <row r="536" spans="1:6" x14ac:dyDescent="0.2">
      <c r="A536" s="8">
        <v>1.245723908</v>
      </c>
      <c r="B536" s="8">
        <v>5.0041491139999996</v>
      </c>
      <c r="C536" s="8">
        <v>4.1892978753811798</v>
      </c>
      <c r="D536" s="8">
        <v>4.4942180289999998</v>
      </c>
      <c r="E536" s="2">
        <v>2.2472437140000001</v>
      </c>
      <c r="F536" s="3">
        <v>4.416127726</v>
      </c>
    </row>
    <row r="537" spans="1:6" x14ac:dyDescent="0.2">
      <c r="A537" s="8">
        <v>0.88472795199999998</v>
      </c>
      <c r="B537" s="8">
        <v>3.1426609459999999</v>
      </c>
      <c r="C537" s="8">
        <v>0.791768977030748</v>
      </c>
      <c r="D537" s="8">
        <v>2.4390011290000002</v>
      </c>
      <c r="E537" s="2">
        <v>2.4809494170000002</v>
      </c>
      <c r="F537" s="3">
        <v>3.4266445600000002</v>
      </c>
    </row>
    <row r="538" spans="1:6" x14ac:dyDescent="0.2">
      <c r="A538" s="8">
        <v>0.92256269800000001</v>
      </c>
      <c r="B538" s="8">
        <v>3.4827221719999999</v>
      </c>
      <c r="C538" s="8">
        <v>0.87322473155371205</v>
      </c>
      <c r="D538" s="8">
        <v>2.1935829230000001</v>
      </c>
      <c r="E538" s="2">
        <v>4.0740698030000004</v>
      </c>
      <c r="F538" s="3">
        <v>0.45925093500000003</v>
      </c>
    </row>
    <row r="539" spans="1:6" x14ac:dyDescent="0.2">
      <c r="A539" s="8">
        <v>6.2249477669999997</v>
      </c>
      <c r="B539" s="8">
        <v>3.5177543280000001</v>
      </c>
      <c r="C539" s="8">
        <v>0.49066392986166502</v>
      </c>
      <c r="D539" s="8">
        <v>6.6535020339999997</v>
      </c>
      <c r="E539" s="2">
        <v>0.80118588899999998</v>
      </c>
      <c r="F539" s="3">
        <v>2.4367607869999999</v>
      </c>
    </row>
    <row r="540" spans="1:6" x14ac:dyDescent="0.2">
      <c r="A540" s="8">
        <v>0.86775498799999995</v>
      </c>
      <c r="B540" s="8">
        <v>1.049300771</v>
      </c>
      <c r="C540" s="8">
        <v>0.360578954585066</v>
      </c>
      <c r="D540" s="8">
        <v>4.074041072</v>
      </c>
      <c r="E540" s="2">
        <v>4.7156381400000003</v>
      </c>
      <c r="F540" s="3">
        <v>1.905811892</v>
      </c>
    </row>
    <row r="541" spans="1:6" x14ac:dyDescent="0.2">
      <c r="A541" s="8">
        <v>1.467188943</v>
      </c>
      <c r="B541" s="8">
        <v>6.1564857140000004</v>
      </c>
      <c r="C541" s="8">
        <v>0.964654254778194</v>
      </c>
      <c r="D541" s="8">
        <v>1.516947582</v>
      </c>
      <c r="E541" s="2">
        <v>6.4271560399999998</v>
      </c>
      <c r="F541" s="3">
        <v>2.297781659</v>
      </c>
    </row>
    <row r="542" spans="1:6" x14ac:dyDescent="0.2">
      <c r="A542" s="8">
        <v>6.2339799129999998</v>
      </c>
      <c r="B542" s="8">
        <v>3.990814909</v>
      </c>
      <c r="C542" s="8">
        <v>0.33963978710739101</v>
      </c>
      <c r="D542" s="8">
        <v>1.633684398</v>
      </c>
      <c r="E542" s="2">
        <v>3.079356743</v>
      </c>
      <c r="F542" s="3">
        <v>0.33362145300000001</v>
      </c>
    </row>
    <row r="543" spans="1:6" x14ac:dyDescent="0.2">
      <c r="A543" s="8">
        <v>4.0177837329999999</v>
      </c>
      <c r="B543" s="8">
        <v>1.0629758549999999</v>
      </c>
      <c r="C543" s="8">
        <v>2.4493426715258599</v>
      </c>
      <c r="D543" s="8">
        <v>0.59844161100000004</v>
      </c>
      <c r="E543" s="2">
        <v>2.1461951180000001</v>
      </c>
      <c r="F543" s="3">
        <v>3.9173446919999999</v>
      </c>
    </row>
    <row r="544" spans="1:6" x14ac:dyDescent="0.2">
      <c r="A544" s="8">
        <v>5.5467236990000002</v>
      </c>
      <c r="B544" s="8">
        <v>0.934198313</v>
      </c>
      <c r="C544" s="8">
        <v>0.43617848815965599</v>
      </c>
      <c r="D544" s="8">
        <v>0.77722714500000001</v>
      </c>
      <c r="E544" s="2">
        <v>0.38562714300000001</v>
      </c>
      <c r="F544" s="3">
        <v>1.4692385029999999</v>
      </c>
    </row>
    <row r="545" spans="1:6" x14ac:dyDescent="0.2">
      <c r="A545" s="8">
        <v>2.7665684540000002</v>
      </c>
      <c r="B545" s="8">
        <v>0.49020795700000003</v>
      </c>
      <c r="C545" s="8">
        <v>0.26563913834810698</v>
      </c>
      <c r="D545" s="8">
        <v>0.48802511900000001</v>
      </c>
      <c r="E545" s="2">
        <v>2.2457031600000001</v>
      </c>
      <c r="F545" s="3">
        <v>4.7691596499999998</v>
      </c>
    </row>
    <row r="546" spans="1:6" x14ac:dyDescent="0.2">
      <c r="A546" s="8">
        <v>1.2770853929999999</v>
      </c>
      <c r="B546" s="8">
        <v>2.341489819</v>
      </c>
      <c r="C546" s="8">
        <v>0.638746778432847</v>
      </c>
      <c r="D546" s="8">
        <v>1.2001029080000001</v>
      </c>
      <c r="E546" s="2">
        <v>6.2299384729999998</v>
      </c>
      <c r="F546" s="3">
        <v>0.398163035</v>
      </c>
    </row>
    <row r="547" spans="1:6" x14ac:dyDescent="0.2">
      <c r="A547" s="8">
        <v>2.2147822029999999</v>
      </c>
      <c r="B547" s="8">
        <v>5.2493000639999998</v>
      </c>
      <c r="C547" s="8">
        <v>6.1000901280604998</v>
      </c>
      <c r="D547" s="8">
        <v>1.499809693</v>
      </c>
      <c r="E547" s="2">
        <v>0.32185796500000002</v>
      </c>
      <c r="F547" s="3">
        <v>3.9846710550000002</v>
      </c>
    </row>
    <row r="548" spans="1:6" x14ac:dyDescent="0.2">
      <c r="A548" s="8">
        <v>3.9900058359999999</v>
      </c>
      <c r="B548" s="8">
        <v>3.0814180919999998</v>
      </c>
      <c r="C548" s="8">
        <v>0.326990884689844</v>
      </c>
      <c r="D548" s="8">
        <v>3.0739066209999999</v>
      </c>
      <c r="E548" s="2">
        <v>0.40452532299999999</v>
      </c>
      <c r="F548" s="3">
        <v>1.9319029539999999</v>
      </c>
    </row>
    <row r="549" spans="1:6" x14ac:dyDescent="0.2">
      <c r="A549" s="8">
        <v>2.4155261910000001</v>
      </c>
      <c r="B549" s="8">
        <v>5.7693138839999998</v>
      </c>
      <c r="C549" s="8">
        <v>0.375775180921676</v>
      </c>
      <c r="D549" s="8">
        <v>3.8001128689999999</v>
      </c>
      <c r="E549" s="2">
        <v>0.62604812399999998</v>
      </c>
      <c r="F549" s="3">
        <v>2.9940322539999999</v>
      </c>
    </row>
    <row r="550" spans="1:6" x14ac:dyDescent="0.2">
      <c r="A550" s="8">
        <v>2.7088491110000001</v>
      </c>
      <c r="B550" s="8">
        <v>4.9467489130000004</v>
      </c>
      <c r="C550" s="8">
        <v>2.2611380891737101</v>
      </c>
      <c r="D550" s="8">
        <v>0.32430557300000001</v>
      </c>
      <c r="E550" s="2">
        <v>1.138115481</v>
      </c>
      <c r="F550" s="3">
        <v>3.1967052470000001</v>
      </c>
    </row>
    <row r="551" spans="1:6" x14ac:dyDescent="0.2">
      <c r="A551" s="8">
        <v>3.4322758800000002</v>
      </c>
      <c r="B551" s="8">
        <v>1.3599914749999999</v>
      </c>
      <c r="C551" s="8">
        <v>2.95520662867535</v>
      </c>
      <c r="D551" s="8">
        <v>0.53474395799999996</v>
      </c>
      <c r="E551" s="2">
        <v>6.2667193809999997</v>
      </c>
      <c r="F551" s="3">
        <v>2.4671576069999999</v>
      </c>
    </row>
    <row r="552" spans="1:6" x14ac:dyDescent="0.2">
      <c r="A552" s="8">
        <v>5.0013151330000003</v>
      </c>
      <c r="B552" s="8">
        <v>0.95238391499999997</v>
      </c>
      <c r="C552" s="8">
        <v>3.6105542319192701</v>
      </c>
      <c r="D552" s="8">
        <v>1.0019979269999999</v>
      </c>
      <c r="E552" s="2">
        <v>4.5180269900000001</v>
      </c>
      <c r="F552" s="3">
        <v>3.1863905840000002</v>
      </c>
    </row>
    <row r="553" spans="1:6" x14ac:dyDescent="0.2">
      <c r="A553" s="8">
        <v>2.1404100700000002</v>
      </c>
      <c r="B553" s="8">
        <v>1.5296154289999999</v>
      </c>
      <c r="C553" s="8">
        <v>0.89902258708562399</v>
      </c>
      <c r="D553" s="8">
        <v>0.93636103100000001</v>
      </c>
      <c r="E553" s="2">
        <v>5.248347001</v>
      </c>
      <c r="F553" s="3">
        <v>1.474865337</v>
      </c>
    </row>
    <row r="554" spans="1:6" x14ac:dyDescent="0.2">
      <c r="A554" s="8">
        <v>2.140960277</v>
      </c>
      <c r="B554" s="8">
        <v>2.7253632209999998</v>
      </c>
      <c r="C554" s="8">
        <v>1.38910695852198</v>
      </c>
      <c r="D554" s="8">
        <v>2.255193711</v>
      </c>
      <c r="E554" s="2">
        <v>2.2547165260000002</v>
      </c>
      <c r="F554" s="3">
        <v>3.782781156</v>
      </c>
    </row>
    <row r="555" spans="1:6" x14ac:dyDescent="0.2">
      <c r="A555" s="8">
        <v>3.1762583790000001</v>
      </c>
      <c r="B555" s="8">
        <v>1.6265683470000001</v>
      </c>
      <c r="C555" s="8">
        <v>3.3391652811924901</v>
      </c>
      <c r="D555" s="8">
        <v>1.510707319</v>
      </c>
      <c r="E555" s="2">
        <v>4.7995948220000004</v>
      </c>
      <c r="F555" s="3">
        <v>1.5759573149999999</v>
      </c>
    </row>
    <row r="556" spans="1:6" x14ac:dyDescent="0.2">
      <c r="A556" s="8">
        <v>1.9217941489999999</v>
      </c>
      <c r="B556" s="8">
        <v>1.518611411</v>
      </c>
      <c r="C556" s="8">
        <v>5.5223497747244199</v>
      </c>
      <c r="D556" s="8">
        <v>4.7739301579999998</v>
      </c>
      <c r="E556" s="2">
        <v>1.8116562970000001</v>
      </c>
      <c r="F556" s="3">
        <v>1.7291000599999999</v>
      </c>
    </row>
    <row r="557" spans="1:6" x14ac:dyDescent="0.2">
      <c r="A557" s="8">
        <v>0.81517203800000004</v>
      </c>
      <c r="B557" s="8">
        <v>2.8207963309999999</v>
      </c>
      <c r="C557" s="8">
        <v>1.48532116266808</v>
      </c>
      <c r="D557" s="8">
        <v>2.8372202959999999</v>
      </c>
      <c r="E557" s="2">
        <v>4.021329787</v>
      </c>
      <c r="F557" s="3">
        <v>1.418855625</v>
      </c>
    </row>
    <row r="558" spans="1:6" x14ac:dyDescent="0.2">
      <c r="A558" s="8">
        <v>3.2606347549999999</v>
      </c>
      <c r="B558" s="8">
        <v>1.7665877459999999</v>
      </c>
      <c r="C558" s="8">
        <v>2.3320267078100998</v>
      </c>
      <c r="D558" s="8">
        <v>4.9139311440000002</v>
      </c>
      <c r="E558" s="2">
        <v>1.8604393889999999</v>
      </c>
      <c r="F558" s="3">
        <v>1.1434177169999999</v>
      </c>
    </row>
    <row r="559" spans="1:6" x14ac:dyDescent="0.2">
      <c r="A559" s="8">
        <v>2.2664447860000001</v>
      </c>
      <c r="B559" s="8">
        <v>0.32616582500000002</v>
      </c>
      <c r="C559" s="8">
        <v>1.6750544928193301</v>
      </c>
      <c r="D559" s="8">
        <v>4.821963105</v>
      </c>
      <c r="E559" s="2">
        <v>1.7375727839999999</v>
      </c>
      <c r="F559" s="3">
        <v>3.1376846359999999</v>
      </c>
    </row>
    <row r="560" spans="1:6" x14ac:dyDescent="0.2">
      <c r="A560" s="8">
        <v>5.2902271130000003</v>
      </c>
      <c r="B560" s="8">
        <v>0.72204147500000004</v>
      </c>
      <c r="C560" s="8">
        <v>1.15486425708708</v>
      </c>
      <c r="D560" s="8">
        <v>1.2117562369999999</v>
      </c>
      <c r="E560" s="2">
        <v>1.9069230340000001</v>
      </c>
      <c r="F560" s="3">
        <v>1.3204579030000001</v>
      </c>
    </row>
    <row r="561" spans="1:6" x14ac:dyDescent="0.2">
      <c r="A561" s="8">
        <v>1.637444184</v>
      </c>
      <c r="B561" s="8">
        <v>0.69728090899999995</v>
      </c>
      <c r="C561" s="8">
        <v>4.2051977265249496</v>
      </c>
      <c r="D561" s="8">
        <v>4.2967351669999996</v>
      </c>
      <c r="E561" s="2">
        <v>1.7920070349999999</v>
      </c>
      <c r="F561" s="3">
        <v>3.6961278970000002</v>
      </c>
    </row>
    <row r="562" spans="1:6" x14ac:dyDescent="0.2">
      <c r="A562" s="8">
        <v>0.40171189000000002</v>
      </c>
      <c r="B562" s="8">
        <v>6.8446893959999997</v>
      </c>
      <c r="C562" s="8">
        <v>2.2858633774479999</v>
      </c>
      <c r="D562" s="8">
        <v>3.3756506279999998</v>
      </c>
      <c r="E562" s="2">
        <v>3.3090391769999998</v>
      </c>
      <c r="F562" s="3">
        <v>1.341766029</v>
      </c>
    </row>
    <row r="563" spans="1:6" x14ac:dyDescent="0.2">
      <c r="A563" s="8">
        <v>1.551340495</v>
      </c>
      <c r="B563" s="8">
        <v>0.51165057000000003</v>
      </c>
      <c r="C563" s="8">
        <v>3.7083144098188301</v>
      </c>
      <c r="D563" s="8">
        <v>1.4712749810000001</v>
      </c>
      <c r="E563" s="2">
        <v>2.2504723850000001</v>
      </c>
      <c r="F563" s="3">
        <v>2.4542858949999999</v>
      </c>
    </row>
    <row r="564" spans="1:6" x14ac:dyDescent="0.2">
      <c r="A564" s="8">
        <v>3.4445317119999999</v>
      </c>
      <c r="B564" s="8">
        <v>0.61911354799999996</v>
      </c>
      <c r="C564" s="8">
        <v>1.88895170315667</v>
      </c>
      <c r="D564" s="8">
        <v>1.3469710370000001</v>
      </c>
      <c r="E564" s="2">
        <v>2.585730109</v>
      </c>
      <c r="F564" s="3">
        <v>1.82219777</v>
      </c>
    </row>
    <row r="565" spans="1:6" x14ac:dyDescent="0.2">
      <c r="A565" s="8">
        <v>1.9592040980000001</v>
      </c>
      <c r="B565" s="8">
        <v>0.28383403899999998</v>
      </c>
      <c r="C565" s="8">
        <v>0.87283972934407295</v>
      </c>
      <c r="D565" s="8">
        <v>1.2588787079999999</v>
      </c>
      <c r="E565" s="2">
        <v>2.267897831</v>
      </c>
      <c r="F565" s="3">
        <v>2.184491521</v>
      </c>
    </row>
    <row r="566" spans="1:6" x14ac:dyDescent="0.2">
      <c r="A566" s="8">
        <v>1.7160766110000001</v>
      </c>
      <c r="B566" s="8">
        <v>2.399468132</v>
      </c>
      <c r="C566" s="8">
        <v>5.7492353616703298</v>
      </c>
      <c r="D566" s="8">
        <v>5.02203029</v>
      </c>
      <c r="E566" s="2">
        <v>3.8116437329999999</v>
      </c>
      <c r="F566" s="3">
        <v>1.563607859</v>
      </c>
    </row>
    <row r="567" spans="1:6" x14ac:dyDescent="0.2">
      <c r="A567" s="8">
        <v>1.7537360630000001</v>
      </c>
      <c r="B567" s="8">
        <v>1.1343710229999999</v>
      </c>
      <c r="C567" s="8">
        <v>0.95225304942029199</v>
      </c>
      <c r="D567" s="8">
        <v>0.70864867799999998</v>
      </c>
      <c r="E567" s="2">
        <v>1.511585746</v>
      </c>
      <c r="F567" s="3">
        <v>0.63460576999999996</v>
      </c>
    </row>
    <row r="568" spans="1:6" x14ac:dyDescent="0.2">
      <c r="A568" s="8">
        <v>2.5052822130000001</v>
      </c>
      <c r="B568" s="8">
        <v>3.0922320920000002</v>
      </c>
      <c r="C568" s="8">
        <v>2.1227795831160101</v>
      </c>
      <c r="D568" s="8">
        <v>2.7665334530000001</v>
      </c>
      <c r="E568" s="2">
        <v>3.2663626450000001</v>
      </c>
      <c r="F568" s="3">
        <v>2.7352771709999999</v>
      </c>
    </row>
    <row r="569" spans="1:6" x14ac:dyDescent="0.2">
      <c r="A569" s="8">
        <v>4.7798626070000001</v>
      </c>
      <c r="B569" s="8">
        <v>4.4416736400000003</v>
      </c>
      <c r="C569" s="8">
        <v>0.58774516449565295</v>
      </c>
      <c r="D569" s="8">
        <v>1.280607737</v>
      </c>
      <c r="E569" s="2">
        <v>2.8260799510000001</v>
      </c>
      <c r="F569" s="3">
        <v>3.2998585989999998</v>
      </c>
    </row>
    <row r="570" spans="1:6" x14ac:dyDescent="0.2">
      <c r="A570" s="8">
        <v>2.2108235060000001</v>
      </c>
      <c r="B570" s="8">
        <v>2.4075661560000001</v>
      </c>
      <c r="C570" s="8">
        <v>0.87526260088409502</v>
      </c>
      <c r="D570" s="8">
        <v>0.805575598</v>
      </c>
      <c r="E570" s="2">
        <v>1.7396092759999999</v>
      </c>
      <c r="F570" s="3">
        <v>0.93364363100000003</v>
      </c>
    </row>
    <row r="571" spans="1:6" x14ac:dyDescent="0.2">
      <c r="A571" s="8">
        <v>2.0999195340000001</v>
      </c>
      <c r="B571" s="8">
        <v>2.1766172570000002</v>
      </c>
      <c r="C571" s="8">
        <v>1.52124110802518</v>
      </c>
      <c r="D571" s="8">
        <v>4.215754617</v>
      </c>
      <c r="E571" s="2">
        <v>1.6355587570000001</v>
      </c>
      <c r="F571" s="3">
        <v>4.3920572519999999</v>
      </c>
    </row>
    <row r="572" spans="1:6" x14ac:dyDescent="0.2">
      <c r="A572" s="8">
        <v>1.8235050690000001</v>
      </c>
      <c r="B572" s="8">
        <v>1.485937989</v>
      </c>
      <c r="C572" s="8">
        <v>1.06006296061344</v>
      </c>
      <c r="D572" s="8">
        <v>1.8154553499999999</v>
      </c>
      <c r="E572" s="2">
        <v>0.83488004299999996</v>
      </c>
      <c r="F572" s="3">
        <v>1.145914401</v>
      </c>
    </row>
    <row r="573" spans="1:6" x14ac:dyDescent="0.2">
      <c r="A573" s="8">
        <v>3.4503718760000002</v>
      </c>
      <c r="B573" s="8">
        <v>4.4142496580000001</v>
      </c>
      <c r="C573" s="8">
        <v>3.3737329424250402</v>
      </c>
      <c r="D573" s="8">
        <v>0.61813008800000002</v>
      </c>
      <c r="E573" s="2">
        <v>0.56697597200000005</v>
      </c>
      <c r="F573" s="3">
        <v>2.8747951340000002</v>
      </c>
    </row>
    <row r="574" spans="1:6" x14ac:dyDescent="0.2">
      <c r="A574" s="8">
        <v>6.0290064609999998</v>
      </c>
      <c r="B574" s="8">
        <v>1.8662699389999999</v>
      </c>
      <c r="C574" s="8">
        <v>1.0428174597679101</v>
      </c>
      <c r="D574" s="8">
        <v>3.3992036909999999</v>
      </c>
      <c r="E574" s="2">
        <v>1.8507732569999999</v>
      </c>
      <c r="F574" s="3">
        <v>0.43265401199999998</v>
      </c>
    </row>
    <row r="575" spans="1:6" x14ac:dyDescent="0.2">
      <c r="A575" s="8">
        <v>4.431258025</v>
      </c>
      <c r="B575" s="8">
        <v>3.6789026489999999</v>
      </c>
      <c r="C575" s="8">
        <v>3.16486443223345</v>
      </c>
      <c r="D575" s="8">
        <v>0.56853365300000003</v>
      </c>
      <c r="E575" s="2">
        <v>2.265305487</v>
      </c>
      <c r="F575" s="3">
        <v>0.59360712199999999</v>
      </c>
    </row>
    <row r="576" spans="1:6" x14ac:dyDescent="0.2">
      <c r="A576" s="8">
        <v>1.2663446840000001</v>
      </c>
      <c r="B576" s="8">
        <v>2.3794612499999999</v>
      </c>
      <c r="C576" s="8">
        <v>0.666542094103317</v>
      </c>
      <c r="D576" s="8">
        <v>2.99533191</v>
      </c>
      <c r="E576" s="2">
        <v>0.98647132400000004</v>
      </c>
      <c r="F576" s="3">
        <v>4.8528775550000001</v>
      </c>
    </row>
    <row r="577" spans="1:6" x14ac:dyDescent="0.2">
      <c r="A577" s="8">
        <v>0.69759825200000003</v>
      </c>
      <c r="B577" s="8">
        <v>3.854233083</v>
      </c>
      <c r="C577" s="8">
        <v>3.0767398580829601</v>
      </c>
      <c r="D577" s="8">
        <v>0.47639946500000002</v>
      </c>
      <c r="E577" s="2">
        <v>2.4970775600000001</v>
      </c>
      <c r="F577" s="3">
        <v>0.78399719199999995</v>
      </c>
    </row>
    <row r="578" spans="1:6" x14ac:dyDescent="0.2">
      <c r="A578" s="8">
        <v>3.554791979</v>
      </c>
      <c r="B578" s="8">
        <v>2.1740535599999999</v>
      </c>
      <c r="C578" s="8">
        <v>4.8770408143733102</v>
      </c>
      <c r="D578" s="8">
        <v>2.8856000220000002</v>
      </c>
      <c r="E578" s="2">
        <v>0.69959669000000002</v>
      </c>
      <c r="F578" s="3">
        <v>1.3056205970000001</v>
      </c>
    </row>
    <row r="579" spans="1:6" x14ac:dyDescent="0.2">
      <c r="A579" s="8">
        <v>5.8093644170000003</v>
      </c>
      <c r="B579" s="8">
        <v>2.1278316820000001</v>
      </c>
      <c r="C579" s="8">
        <v>0.63950584821187995</v>
      </c>
      <c r="D579" s="8">
        <v>1.511372054</v>
      </c>
      <c r="E579" s="2">
        <v>2.3677604919999999</v>
      </c>
      <c r="F579" s="3">
        <v>3.2161932719999999</v>
      </c>
    </row>
    <row r="580" spans="1:6" x14ac:dyDescent="0.2">
      <c r="A580" s="8">
        <v>1.5413506619999999</v>
      </c>
      <c r="B580" s="8">
        <v>2.271503735</v>
      </c>
      <c r="C580" s="8">
        <v>1.4405767120584001</v>
      </c>
      <c r="D580" s="8">
        <v>0.45193441299999998</v>
      </c>
      <c r="E580" s="2">
        <v>2.92429512</v>
      </c>
      <c r="F580" s="3">
        <v>0.88649638399999997</v>
      </c>
    </row>
    <row r="581" spans="1:6" x14ac:dyDescent="0.2">
      <c r="A581" s="8">
        <v>1.2395194730000001</v>
      </c>
      <c r="B581" s="8">
        <v>2.5211641550000001</v>
      </c>
      <c r="C581" s="8">
        <v>4.4382896277148296</v>
      </c>
      <c r="D581" s="8">
        <v>1.4400858350000001</v>
      </c>
      <c r="E581" s="2">
        <v>2.6603701389999999</v>
      </c>
      <c r="F581" s="3">
        <v>1.3739049169999999</v>
      </c>
    </row>
    <row r="582" spans="1:6" x14ac:dyDescent="0.2">
      <c r="A582" s="8">
        <v>1.274683257</v>
      </c>
      <c r="B582" s="8">
        <v>1.592194111</v>
      </c>
      <c r="C582" s="8">
        <v>1.06167433428206</v>
      </c>
      <c r="D582" s="8">
        <v>1.0095162449999999</v>
      </c>
      <c r="E582" s="2">
        <v>1.270019464</v>
      </c>
      <c r="F582" s="3">
        <v>1.51042045</v>
      </c>
    </row>
    <row r="583" spans="1:6" x14ac:dyDescent="0.2">
      <c r="A583" s="8">
        <v>2.0638127609999999</v>
      </c>
      <c r="B583" s="8">
        <v>3.4582339950000001</v>
      </c>
      <c r="C583" s="8">
        <v>0.42150764912592098</v>
      </c>
      <c r="D583" s="8">
        <v>0.47579474300000002</v>
      </c>
      <c r="E583" s="2">
        <v>2.0254708940000001</v>
      </c>
      <c r="F583" s="3">
        <v>1.5655096610000001</v>
      </c>
    </row>
    <row r="584" spans="1:6" x14ac:dyDescent="0.2">
      <c r="A584" s="8">
        <v>3.9191180299999999</v>
      </c>
      <c r="B584" s="8">
        <v>1.762993247</v>
      </c>
      <c r="C584" s="8">
        <v>3.2357024531633201</v>
      </c>
      <c r="D584" s="8">
        <v>0.499054901</v>
      </c>
      <c r="E584" s="2">
        <v>1.6629946120000001</v>
      </c>
      <c r="F584" s="3">
        <v>1.1003769139999999</v>
      </c>
    </row>
    <row r="585" spans="1:6" x14ac:dyDescent="0.2">
      <c r="A585" s="8">
        <v>1.6024835989999999</v>
      </c>
      <c r="B585" s="8">
        <v>1.288779103</v>
      </c>
      <c r="C585" s="8">
        <v>2.6182987762641701</v>
      </c>
      <c r="D585" s="8">
        <v>2.4260934120000002</v>
      </c>
      <c r="E585" s="2">
        <v>3.4169015119999999</v>
      </c>
      <c r="F585" s="3">
        <v>3.8662345990000002</v>
      </c>
    </row>
    <row r="586" spans="1:6" x14ac:dyDescent="0.2">
      <c r="A586" s="8">
        <v>1.688388531</v>
      </c>
      <c r="B586" s="8">
        <v>0.370065955</v>
      </c>
      <c r="C586" s="8">
        <v>3.5416934689780502</v>
      </c>
      <c r="D586" s="8">
        <v>1.6031453099999999</v>
      </c>
      <c r="E586" s="2">
        <v>2.466668254</v>
      </c>
      <c r="F586" s="3">
        <v>0.48027767999999998</v>
      </c>
    </row>
    <row r="587" spans="1:6" x14ac:dyDescent="0.2">
      <c r="A587" s="8">
        <v>2.087958032</v>
      </c>
      <c r="B587" s="8">
        <v>0.98312001199999999</v>
      </c>
      <c r="C587" s="8">
        <v>3.79557490470676</v>
      </c>
      <c r="D587" s="8">
        <v>1.45564297</v>
      </c>
      <c r="E587" s="2">
        <v>4.4434481850000003</v>
      </c>
      <c r="F587" s="3">
        <v>1.5917827879999999</v>
      </c>
    </row>
    <row r="588" spans="1:6" x14ac:dyDescent="0.2">
      <c r="A588" s="8">
        <v>1.3710003850000001</v>
      </c>
      <c r="B588" s="8">
        <v>1.9314812050000001</v>
      </c>
      <c r="C588" s="8">
        <v>4.7394965969616401</v>
      </c>
      <c r="D588" s="8">
        <v>2.5945324410000001</v>
      </c>
      <c r="E588" s="2">
        <v>0.78639042800000003</v>
      </c>
      <c r="F588" s="3">
        <v>1.4891790739999999</v>
      </c>
    </row>
    <row r="589" spans="1:6" x14ac:dyDescent="0.2">
      <c r="A589" s="8">
        <v>0.48091156699999998</v>
      </c>
      <c r="B589" s="8">
        <v>0.61714327599999996</v>
      </c>
      <c r="C589" s="8">
        <v>0.35301684361484797</v>
      </c>
      <c r="D589" s="8">
        <v>5.3833238750000003</v>
      </c>
      <c r="E589" s="2">
        <v>2.1728820340000001</v>
      </c>
      <c r="F589" s="3">
        <v>0.62683180900000002</v>
      </c>
    </row>
    <row r="590" spans="1:6" x14ac:dyDescent="0.2">
      <c r="A590" s="8">
        <v>2.5211730299999999</v>
      </c>
      <c r="B590" s="8">
        <v>0.39344929299999998</v>
      </c>
      <c r="C590" s="8">
        <v>0.31189897896993701</v>
      </c>
      <c r="D590" s="8">
        <v>2.9243080799999999</v>
      </c>
      <c r="E590" s="2">
        <v>2.6007010510000002</v>
      </c>
      <c r="F590" s="3">
        <v>2.8849275890000001</v>
      </c>
    </row>
    <row r="591" spans="1:6" x14ac:dyDescent="0.2">
      <c r="A591" s="8">
        <v>1.0321442759999999</v>
      </c>
      <c r="B591" s="8">
        <v>0.467319965</v>
      </c>
      <c r="C591" s="8">
        <v>0.53044909188260903</v>
      </c>
      <c r="D591" s="8">
        <v>1.6336348060000001</v>
      </c>
      <c r="E591" s="2">
        <v>5.7820650469999997</v>
      </c>
      <c r="F591" s="3">
        <v>1.805531239</v>
      </c>
    </row>
    <row r="592" spans="1:6" x14ac:dyDescent="0.2">
      <c r="A592" s="8">
        <v>3.5079212900000001</v>
      </c>
      <c r="B592" s="8">
        <v>1.660689791</v>
      </c>
      <c r="C592" s="8">
        <v>0.38486704079364298</v>
      </c>
      <c r="D592" s="8">
        <v>3.9129147340000001</v>
      </c>
      <c r="E592" s="2">
        <v>3.4626752750000001</v>
      </c>
      <c r="F592" s="3">
        <v>0.892272968</v>
      </c>
    </row>
    <row r="593" spans="1:6" x14ac:dyDescent="0.2">
      <c r="A593" s="8">
        <v>1.446373857</v>
      </c>
      <c r="B593" s="8">
        <v>2.8472970690000001</v>
      </c>
      <c r="C593" s="8">
        <v>0.70041179529630104</v>
      </c>
      <c r="D593" s="8">
        <v>3.818943365</v>
      </c>
      <c r="E593" s="2">
        <v>2.5131125480000001</v>
      </c>
      <c r="F593" s="3">
        <v>0.30405328700000001</v>
      </c>
    </row>
    <row r="594" spans="1:6" x14ac:dyDescent="0.2">
      <c r="A594" s="8">
        <v>2.345719007</v>
      </c>
      <c r="B594" s="8">
        <v>1.0835709330000001</v>
      </c>
      <c r="C594" s="8">
        <v>1.3043318361624601</v>
      </c>
      <c r="D594" s="8">
        <v>2.7507983889999998</v>
      </c>
      <c r="E594" s="2">
        <v>4.1233050640000002</v>
      </c>
      <c r="F594" s="3">
        <v>1.4591906210000001</v>
      </c>
    </row>
    <row r="595" spans="1:6" x14ac:dyDescent="0.2">
      <c r="A595" s="8">
        <v>5.1741889519999997</v>
      </c>
      <c r="B595" s="8">
        <v>0.335347691</v>
      </c>
      <c r="C595" s="8">
        <v>2.8332333439127799</v>
      </c>
      <c r="D595" s="8">
        <v>1.922890293</v>
      </c>
      <c r="E595" s="2">
        <v>1.941919095</v>
      </c>
      <c r="F595" s="3">
        <v>5.845975181</v>
      </c>
    </row>
    <row r="596" spans="1:6" x14ac:dyDescent="0.2">
      <c r="A596" s="8">
        <v>2.1280625940000002</v>
      </c>
      <c r="B596" s="8">
        <v>1.0741572319999999</v>
      </c>
      <c r="C596" s="8">
        <v>3.1920155692345999</v>
      </c>
      <c r="D596" s="8">
        <v>1.18563307</v>
      </c>
      <c r="E596" s="2">
        <v>2.9474787899999999</v>
      </c>
      <c r="F596" s="3">
        <v>2.271772511</v>
      </c>
    </row>
    <row r="597" spans="1:6" x14ac:dyDescent="0.2">
      <c r="A597" s="8">
        <v>2.4749143579999999</v>
      </c>
      <c r="B597" s="8">
        <v>1.7548343790000001</v>
      </c>
      <c r="C597" s="8">
        <v>0.645430109014131</v>
      </c>
      <c r="D597" s="8">
        <v>4.3787570389999999</v>
      </c>
      <c r="E597" s="2">
        <v>2.4350960239999999</v>
      </c>
      <c r="F597" s="3">
        <v>1.619067064</v>
      </c>
    </row>
    <row r="598" spans="1:6" x14ac:dyDescent="0.2">
      <c r="A598" s="8">
        <v>2.5785731539999999</v>
      </c>
      <c r="B598" s="8">
        <v>1.0688674010000001</v>
      </c>
      <c r="C598" s="8">
        <v>2.2306686741869699</v>
      </c>
      <c r="D598" s="8">
        <v>4.4095789449999998</v>
      </c>
      <c r="E598" s="2">
        <v>4.5522709470000002</v>
      </c>
      <c r="F598" s="3">
        <v>1.8767128980000001</v>
      </c>
    </row>
    <row r="599" spans="1:6" x14ac:dyDescent="0.2">
      <c r="A599" s="8">
        <v>4.1721529640000004</v>
      </c>
      <c r="B599" s="8">
        <v>0.74027353100000004</v>
      </c>
      <c r="C599" s="8">
        <v>1.8724028641716599</v>
      </c>
      <c r="D599" s="8">
        <v>2.154574658</v>
      </c>
      <c r="E599" s="2">
        <v>3.3123676990000002</v>
      </c>
      <c r="F599" s="3">
        <v>1.122130297</v>
      </c>
    </row>
    <row r="600" spans="1:6" x14ac:dyDescent="0.2">
      <c r="A600" s="8">
        <v>3.1841561789999999</v>
      </c>
      <c r="B600" s="8">
        <v>0.41701750500000001</v>
      </c>
      <c r="C600" s="8">
        <v>0.34815450613810101</v>
      </c>
      <c r="D600" s="8">
        <v>0.60188970799999997</v>
      </c>
      <c r="E600" s="2">
        <v>3.0002024</v>
      </c>
      <c r="F600" s="3">
        <v>0.99586978699999995</v>
      </c>
    </row>
    <row r="601" spans="1:6" x14ac:dyDescent="0.2">
      <c r="A601" s="8">
        <v>1.352555789</v>
      </c>
      <c r="B601" s="8">
        <v>2.1950391499999999</v>
      </c>
      <c r="C601" s="8">
        <v>1.7745643748567499</v>
      </c>
      <c r="D601" s="8">
        <v>0.55916957599999995</v>
      </c>
      <c r="E601" s="2">
        <v>3.417824601</v>
      </c>
      <c r="F601" s="3">
        <v>1.2833400290000001</v>
      </c>
    </row>
    <row r="602" spans="1:6" x14ac:dyDescent="0.2">
      <c r="A602" s="8">
        <v>2.9287427930000001</v>
      </c>
      <c r="B602" s="8">
        <v>0.95250484899999999</v>
      </c>
      <c r="C602" s="8">
        <v>2.00751096192087</v>
      </c>
      <c r="D602" s="8">
        <v>0.78002313400000001</v>
      </c>
      <c r="E602" s="2">
        <v>3.1451736289999999</v>
      </c>
      <c r="F602" s="3">
        <v>1.239984926</v>
      </c>
    </row>
    <row r="603" spans="1:6" x14ac:dyDescent="0.2">
      <c r="A603" s="8">
        <v>2.9118510940000002</v>
      </c>
      <c r="B603" s="8">
        <v>0.83865491299999995</v>
      </c>
      <c r="C603" s="8">
        <v>2.2571864664948702</v>
      </c>
      <c r="D603" s="8">
        <v>4.4768098609999996</v>
      </c>
      <c r="E603" s="2">
        <v>5.3714538879999996</v>
      </c>
      <c r="F603" s="3">
        <v>1.258768493</v>
      </c>
    </row>
    <row r="604" spans="1:6" x14ac:dyDescent="0.2">
      <c r="A604" s="8">
        <v>5.4939177429999999</v>
      </c>
      <c r="B604" s="8">
        <v>2.4329176989999999</v>
      </c>
      <c r="C604" s="8">
        <v>2.2986325535460401</v>
      </c>
      <c r="D604" s="8">
        <v>1.0642422819999999</v>
      </c>
      <c r="E604" s="2">
        <v>2.9681321249999999</v>
      </c>
      <c r="F604" s="3">
        <v>1.5336399469999999</v>
      </c>
    </row>
    <row r="605" spans="1:6" x14ac:dyDescent="0.2">
      <c r="A605" s="8">
        <v>1.593786959</v>
      </c>
      <c r="B605" s="8">
        <v>0.77217851599999998</v>
      </c>
      <c r="C605" s="8">
        <v>1.73281809160137</v>
      </c>
      <c r="D605" s="8">
        <v>1.8159714259999999</v>
      </c>
      <c r="E605" s="2">
        <v>2.2689178700000001</v>
      </c>
      <c r="F605" s="3">
        <v>2.8122941340000001</v>
      </c>
    </row>
    <row r="606" spans="1:6" x14ac:dyDescent="0.2">
      <c r="A606" s="8">
        <v>3.7392571870000002</v>
      </c>
      <c r="B606" s="8">
        <v>4.4547143519999999</v>
      </c>
      <c r="C606" s="8">
        <v>5.9131797934901202</v>
      </c>
      <c r="D606" s="8">
        <v>1.125716137</v>
      </c>
      <c r="E606" s="2">
        <v>3.276814066</v>
      </c>
      <c r="F606" s="3">
        <v>1.577964973</v>
      </c>
    </row>
    <row r="607" spans="1:6" x14ac:dyDescent="0.2">
      <c r="A607" s="8">
        <v>1.5653260849999999</v>
      </c>
      <c r="B607" s="8">
        <v>2.2940555279999999</v>
      </c>
      <c r="C607" s="8">
        <v>2.5211838085954899</v>
      </c>
      <c r="D607" s="8">
        <v>0.61292844199999996</v>
      </c>
      <c r="E607" s="2">
        <v>1.20546636</v>
      </c>
      <c r="F607" s="3">
        <v>1.058916207</v>
      </c>
    </row>
    <row r="608" spans="1:6" x14ac:dyDescent="0.2">
      <c r="A608" s="8">
        <v>1.9506792989999999</v>
      </c>
      <c r="B608" s="8">
        <v>2.39647714</v>
      </c>
      <c r="C608" s="8">
        <v>1.92036659259884</v>
      </c>
      <c r="D608" s="8">
        <v>0.458359452</v>
      </c>
      <c r="E608" s="2">
        <v>1.6372082240000001</v>
      </c>
      <c r="F608" s="3">
        <v>2.3003079080000002</v>
      </c>
    </row>
    <row r="609" spans="1:6" x14ac:dyDescent="0.2">
      <c r="A609" s="8">
        <v>5.6800502279999998</v>
      </c>
      <c r="B609" s="8">
        <v>4.1667200390000003</v>
      </c>
      <c r="C609" s="8">
        <v>1.71346608806459</v>
      </c>
      <c r="D609" s="8">
        <v>0.42239490000000002</v>
      </c>
      <c r="E609" s="2">
        <v>1.4724208999999999</v>
      </c>
      <c r="F609" s="3">
        <v>2.741029937</v>
      </c>
    </row>
    <row r="610" spans="1:6" x14ac:dyDescent="0.2">
      <c r="A610" s="8">
        <v>0.91950554900000003</v>
      </c>
      <c r="B610" s="8">
        <v>2.3748602289999998</v>
      </c>
      <c r="C610" s="8">
        <v>2.5107654532896402</v>
      </c>
      <c r="D610" s="8">
        <v>0.64104708899999996</v>
      </c>
      <c r="E610" s="2">
        <v>1.2194943620000001</v>
      </c>
      <c r="F610" s="3">
        <v>3.2058727650000001</v>
      </c>
    </row>
    <row r="611" spans="1:6" x14ac:dyDescent="0.2">
      <c r="A611" s="8">
        <v>7.986989554</v>
      </c>
      <c r="B611" s="8">
        <v>4.3748705880000003</v>
      </c>
      <c r="C611" s="8">
        <v>2.5837264942226099</v>
      </c>
      <c r="D611" s="8">
        <v>0.56422761200000005</v>
      </c>
      <c r="E611" s="2">
        <v>2.151278826</v>
      </c>
      <c r="F611" s="3">
        <v>1.6523803349999999</v>
      </c>
    </row>
    <row r="612" spans="1:6" x14ac:dyDescent="0.2">
      <c r="A612" s="8">
        <v>1.2243416039999999</v>
      </c>
      <c r="B612" s="8">
        <v>2.5932547530000001</v>
      </c>
      <c r="C612" s="8">
        <v>1.2091071122546599</v>
      </c>
      <c r="D612" s="8">
        <v>2.4045293280000002</v>
      </c>
      <c r="E612" s="2">
        <v>3.3769146839999999</v>
      </c>
      <c r="F612" s="3">
        <v>2.4503189230000002</v>
      </c>
    </row>
    <row r="613" spans="1:6" x14ac:dyDescent="0.2">
      <c r="A613" s="8">
        <v>2.2670110430000001</v>
      </c>
      <c r="B613" s="8">
        <v>1.8891936110000001</v>
      </c>
      <c r="C613" s="8">
        <v>2.5067139027268599</v>
      </c>
      <c r="D613" s="8">
        <v>0.41224934000000002</v>
      </c>
      <c r="E613" s="2">
        <v>2.776239908</v>
      </c>
      <c r="F613" s="3">
        <v>3.3407825610000002</v>
      </c>
    </row>
    <row r="614" spans="1:6" x14ac:dyDescent="0.2">
      <c r="A614" s="8">
        <v>0.84199017499999995</v>
      </c>
      <c r="B614" s="8">
        <v>3.2434702290000001</v>
      </c>
      <c r="C614" s="8">
        <v>1.4517038829784299</v>
      </c>
      <c r="D614" s="8">
        <v>1.610904951</v>
      </c>
      <c r="E614" s="2">
        <v>1.697925353</v>
      </c>
      <c r="F614" s="3">
        <v>1.3811044210000001</v>
      </c>
    </row>
    <row r="615" spans="1:6" x14ac:dyDescent="0.2">
      <c r="A615" s="8">
        <v>1.0922977149999999</v>
      </c>
      <c r="B615" s="8">
        <v>3.1212899489999999</v>
      </c>
      <c r="C615" s="8">
        <v>2.6251634576827798</v>
      </c>
      <c r="D615" s="8">
        <v>2.358680245</v>
      </c>
      <c r="E615" s="2">
        <v>2.472779643</v>
      </c>
      <c r="F615" s="3">
        <v>1.7439509879999999</v>
      </c>
    </row>
    <row r="616" spans="1:6" x14ac:dyDescent="0.2">
      <c r="A616" s="8">
        <v>7.3277240749999999</v>
      </c>
      <c r="B616" s="8">
        <v>1.4614899130000001</v>
      </c>
      <c r="C616" s="8">
        <v>4.2373902155941696</v>
      </c>
      <c r="D616" s="8">
        <v>3.8190066100000002</v>
      </c>
      <c r="E616" s="2">
        <v>0.93235579599999996</v>
      </c>
      <c r="F616" s="3">
        <v>0.549051073</v>
      </c>
    </row>
    <row r="617" spans="1:6" x14ac:dyDescent="0.2">
      <c r="A617" s="8">
        <v>1.562835771</v>
      </c>
      <c r="B617" s="8">
        <v>2.13144789</v>
      </c>
      <c r="C617" s="8">
        <v>1.4907966438996301</v>
      </c>
      <c r="D617" s="8">
        <v>3.562390288</v>
      </c>
      <c r="E617" s="2">
        <v>2.1922370880000002</v>
      </c>
      <c r="F617" s="3">
        <v>2.739704895</v>
      </c>
    </row>
    <row r="618" spans="1:6" x14ac:dyDescent="0.2">
      <c r="A618" s="8">
        <v>0.99987937299999996</v>
      </c>
      <c r="B618" s="8">
        <v>2.2218898810000001</v>
      </c>
      <c r="C618" s="8">
        <v>5.0071085112714098</v>
      </c>
      <c r="D618" s="8">
        <v>1.77258234</v>
      </c>
      <c r="E618" s="2">
        <v>3.0202069260000002</v>
      </c>
      <c r="F618" s="3">
        <v>3.846112712</v>
      </c>
    </row>
    <row r="619" spans="1:6" x14ac:dyDescent="0.2">
      <c r="A619" s="8">
        <v>2.1440915189999998</v>
      </c>
      <c r="B619" s="8">
        <v>1.7800344690000001</v>
      </c>
      <c r="C619" s="8">
        <v>0.85276469600304095</v>
      </c>
      <c r="D619" s="8">
        <v>3.7377865049999999</v>
      </c>
      <c r="E619" s="2">
        <v>3.2385071550000002</v>
      </c>
      <c r="F619" s="3">
        <v>0.37555198400000001</v>
      </c>
    </row>
    <row r="620" spans="1:6" x14ac:dyDescent="0.2">
      <c r="A620" s="8">
        <v>6.0621449949999997</v>
      </c>
      <c r="B620" s="8">
        <v>2.497745755</v>
      </c>
      <c r="C620" s="8">
        <v>1.0550858111103101</v>
      </c>
      <c r="D620" s="8">
        <v>2.1883158119999999</v>
      </c>
      <c r="E620" s="2">
        <v>0.82259138099999995</v>
      </c>
      <c r="F620" s="3">
        <v>1.5326182610000001</v>
      </c>
    </row>
    <row r="621" spans="1:6" x14ac:dyDescent="0.2">
      <c r="A621" s="8">
        <v>1.082127659</v>
      </c>
      <c r="B621" s="8">
        <v>3.04179837</v>
      </c>
      <c r="C621" s="8">
        <v>1.2889506621728499</v>
      </c>
      <c r="D621" s="8">
        <v>1.550517178</v>
      </c>
      <c r="E621" s="2">
        <v>0.36851300999999997</v>
      </c>
      <c r="F621" s="3">
        <v>4.0306012940000002</v>
      </c>
    </row>
    <row r="622" spans="1:6" x14ac:dyDescent="0.2">
      <c r="A622" s="8">
        <v>1.69180993</v>
      </c>
      <c r="B622" s="8">
        <v>2.0020673659999999</v>
      </c>
      <c r="C622" s="8">
        <v>0.64383755394766395</v>
      </c>
      <c r="D622" s="8">
        <v>3.3365559490000001</v>
      </c>
      <c r="E622" s="2">
        <v>3.1393592730000002</v>
      </c>
      <c r="F622" s="3">
        <v>1.904244904</v>
      </c>
    </row>
    <row r="623" spans="1:6" x14ac:dyDescent="0.2">
      <c r="A623" s="8">
        <v>1.486983766</v>
      </c>
      <c r="B623" s="8">
        <v>1.3977585960000001</v>
      </c>
      <c r="C623" s="8">
        <v>2.9600440455227401</v>
      </c>
      <c r="D623" s="8">
        <v>3.5234763079999998</v>
      </c>
      <c r="E623" s="2">
        <v>1.1911116669999999</v>
      </c>
      <c r="F623" s="3">
        <v>4.4478417290000003</v>
      </c>
    </row>
    <row r="624" spans="1:6" x14ac:dyDescent="0.2">
      <c r="A624" s="8">
        <v>2.363498044</v>
      </c>
      <c r="B624" s="8">
        <v>1.2145928539999999</v>
      </c>
      <c r="C624" s="8">
        <v>1.05578683670431</v>
      </c>
      <c r="D624" s="8">
        <v>2.7744597799999999</v>
      </c>
      <c r="E624" s="2">
        <v>1.029002352</v>
      </c>
      <c r="F624" s="3">
        <v>0.91982883500000001</v>
      </c>
    </row>
    <row r="625" spans="1:6" x14ac:dyDescent="0.2">
      <c r="A625" s="8">
        <v>1.977256449</v>
      </c>
      <c r="B625" s="8">
        <v>1.6941743499999999</v>
      </c>
      <c r="C625" s="8">
        <v>0.48281392103111698</v>
      </c>
      <c r="D625" s="8">
        <v>0.88323077999999999</v>
      </c>
      <c r="E625" s="2">
        <v>2.306940091</v>
      </c>
      <c r="F625" s="3">
        <v>4.9682166829999996</v>
      </c>
    </row>
    <row r="626" spans="1:6" x14ac:dyDescent="0.2">
      <c r="A626" s="8">
        <v>3.415399758</v>
      </c>
      <c r="B626" s="8">
        <v>2.6935137010000001</v>
      </c>
      <c r="C626" s="8">
        <v>0.63639918204052803</v>
      </c>
      <c r="D626" s="8">
        <v>2.6531777430000001</v>
      </c>
      <c r="E626" s="2">
        <v>9.0908714380000006</v>
      </c>
      <c r="F626" s="3">
        <v>2.7635872899999998</v>
      </c>
    </row>
    <row r="627" spans="1:6" x14ac:dyDescent="0.2">
      <c r="A627" s="8">
        <v>2.09933375</v>
      </c>
      <c r="B627" s="8">
        <v>0.68598383900000004</v>
      </c>
      <c r="C627" s="8">
        <v>1.18895093707196</v>
      </c>
      <c r="D627" s="8">
        <v>0.99559929199999997</v>
      </c>
      <c r="E627" s="2">
        <v>4.0133107160000003</v>
      </c>
      <c r="F627" s="3">
        <v>0.80220966199999999</v>
      </c>
    </row>
    <row r="628" spans="1:6" x14ac:dyDescent="0.2">
      <c r="A628" s="8">
        <v>3.0929291820000002</v>
      </c>
      <c r="B628" s="8">
        <v>2.042518609</v>
      </c>
      <c r="C628" s="8">
        <v>0.93599972426824196</v>
      </c>
      <c r="D628" s="8">
        <v>2.8492388470000001</v>
      </c>
      <c r="E628" s="2">
        <v>2.453383922</v>
      </c>
      <c r="F628" s="3">
        <v>3.3652987599999999</v>
      </c>
    </row>
    <row r="629" spans="1:6" x14ac:dyDescent="0.2">
      <c r="A629" s="8">
        <v>1.4251135100000001</v>
      </c>
      <c r="B629" s="8">
        <v>1.2393628940000001</v>
      </c>
      <c r="C629" s="8">
        <v>0.83117146170350298</v>
      </c>
      <c r="D629" s="8">
        <v>5.3436814159999999</v>
      </c>
      <c r="E629" s="2">
        <v>2.9072327379999998</v>
      </c>
      <c r="F629" s="3">
        <v>3.068694759</v>
      </c>
    </row>
    <row r="630" spans="1:6" x14ac:dyDescent="0.2">
      <c r="A630" s="8">
        <v>4.9531463660000004</v>
      </c>
      <c r="B630" s="8">
        <v>0.81088510599999997</v>
      </c>
      <c r="C630" s="8">
        <v>4.1692279100920402</v>
      </c>
      <c r="D630" s="8">
        <v>3.0985807329999999</v>
      </c>
      <c r="E630" s="2">
        <v>2.3275157979999999</v>
      </c>
      <c r="F630" s="3">
        <v>0.466426646</v>
      </c>
    </row>
    <row r="631" spans="1:6" x14ac:dyDescent="0.2">
      <c r="A631" s="8">
        <v>3.117778935</v>
      </c>
      <c r="B631" s="8">
        <v>1.4308021310000001</v>
      </c>
      <c r="C631" s="8">
        <v>3.92065360206449</v>
      </c>
      <c r="D631" s="8">
        <v>0.79667223799999998</v>
      </c>
      <c r="E631" s="2">
        <v>1.552087719</v>
      </c>
      <c r="F631" s="3">
        <v>2.2978874409999999</v>
      </c>
    </row>
    <row r="632" spans="1:6" x14ac:dyDescent="0.2">
      <c r="A632" s="8">
        <v>6.72360706</v>
      </c>
      <c r="B632" s="8">
        <v>0.99775199599999997</v>
      </c>
      <c r="C632" s="8">
        <v>1.2065393115823699</v>
      </c>
      <c r="D632" s="8">
        <v>5.6480137209999999</v>
      </c>
      <c r="E632" s="2">
        <v>3.53062472</v>
      </c>
      <c r="F632" s="3">
        <v>3.8129620129999999</v>
      </c>
    </row>
    <row r="633" spans="1:6" x14ac:dyDescent="0.2">
      <c r="A633" s="8">
        <v>2.6449598820000002</v>
      </c>
      <c r="B633" s="8">
        <v>0.43267931700000001</v>
      </c>
      <c r="C633" s="8">
        <v>0.58077284962625297</v>
      </c>
      <c r="D633" s="8">
        <v>4.321472623</v>
      </c>
      <c r="E633" s="2">
        <v>1.8222743560000001</v>
      </c>
      <c r="F633" s="3">
        <v>2.1385218539999999</v>
      </c>
    </row>
    <row r="634" spans="1:6" x14ac:dyDescent="0.2">
      <c r="A634" s="8">
        <v>2.5288216480000001</v>
      </c>
      <c r="B634" s="8">
        <v>0.36308352199999999</v>
      </c>
      <c r="C634" s="8">
        <v>1.0927158366140799</v>
      </c>
      <c r="D634" s="8">
        <v>1.2039135270000001</v>
      </c>
      <c r="E634" s="2">
        <v>2.558043649</v>
      </c>
      <c r="F634" s="3">
        <v>1.9186075970000001</v>
      </c>
    </row>
    <row r="635" spans="1:6" x14ac:dyDescent="0.2">
      <c r="A635" s="8">
        <v>1.8484822670000001</v>
      </c>
      <c r="B635" s="8">
        <v>0.833330185</v>
      </c>
      <c r="C635" s="8">
        <v>3.4965488393133799</v>
      </c>
      <c r="D635" s="8">
        <v>5.1958233509999996</v>
      </c>
      <c r="E635" s="2">
        <v>1.1975215880000001</v>
      </c>
      <c r="F635" s="3">
        <v>4.6461985610000003</v>
      </c>
    </row>
    <row r="636" spans="1:6" x14ac:dyDescent="0.2">
      <c r="A636" s="8">
        <v>4.6312208850000003</v>
      </c>
      <c r="B636" s="8">
        <v>1.0050079890000001</v>
      </c>
      <c r="C636" s="8">
        <v>0.52436638484738196</v>
      </c>
      <c r="D636" s="8">
        <v>1.334962328</v>
      </c>
      <c r="E636" s="2">
        <v>2.2203083170000002</v>
      </c>
      <c r="F636" s="3">
        <v>3.6351246399999999</v>
      </c>
    </row>
    <row r="637" spans="1:6" x14ac:dyDescent="0.2">
      <c r="A637" s="8">
        <v>2.143117567</v>
      </c>
      <c r="B637" s="8">
        <v>2.1775262500000001</v>
      </c>
      <c r="C637" s="8">
        <v>2.9368491577598901</v>
      </c>
      <c r="D637" s="8">
        <v>1.693911927</v>
      </c>
      <c r="E637" s="2">
        <v>3.1998245590000001</v>
      </c>
      <c r="F637" s="3">
        <v>1.8420001459999999</v>
      </c>
    </row>
    <row r="638" spans="1:6" x14ac:dyDescent="0.2">
      <c r="A638" s="8">
        <v>3.4150631840000001</v>
      </c>
      <c r="B638" s="8">
        <v>0.37791111100000002</v>
      </c>
      <c r="C638" s="8">
        <v>2.0600566619399401</v>
      </c>
      <c r="D638" s="8">
        <v>0.951416084</v>
      </c>
      <c r="E638" s="2">
        <v>4.7890212300000004</v>
      </c>
      <c r="F638" s="3">
        <v>1.5674367760000001</v>
      </c>
    </row>
    <row r="639" spans="1:6" x14ac:dyDescent="0.2">
      <c r="A639" s="8">
        <v>0.87590532499999996</v>
      </c>
      <c r="B639" s="8">
        <v>0.71661584599999995</v>
      </c>
      <c r="C639" s="8">
        <v>0.54822932351619402</v>
      </c>
      <c r="D639" s="8">
        <v>1.4204572010000001</v>
      </c>
      <c r="E639" s="2">
        <v>2.6847101310000001</v>
      </c>
      <c r="F639" s="3">
        <v>2.8376131020000002</v>
      </c>
    </row>
    <row r="640" spans="1:6" x14ac:dyDescent="0.2">
      <c r="A640" s="8">
        <v>2.0915963720000001</v>
      </c>
      <c r="B640" s="8">
        <v>6.2886919030000001</v>
      </c>
      <c r="C640" s="8">
        <v>2.5946209175334101</v>
      </c>
      <c r="D640" s="8">
        <v>2.7972469179999999</v>
      </c>
      <c r="E640" s="2">
        <v>3.5205558209999999</v>
      </c>
      <c r="F640" s="3">
        <v>2.302504705</v>
      </c>
    </row>
    <row r="641" spans="1:6" x14ac:dyDescent="0.2">
      <c r="A641" s="8">
        <v>4.7448431089999996</v>
      </c>
      <c r="B641" s="8">
        <v>6.5938360060000001</v>
      </c>
      <c r="C641" s="8">
        <v>1.1561903391992501</v>
      </c>
      <c r="D641" s="8">
        <v>0.91284670000000001</v>
      </c>
      <c r="E641" s="2">
        <v>1.384716619</v>
      </c>
      <c r="F641" s="3">
        <v>2.239925274</v>
      </c>
    </row>
    <row r="642" spans="1:6" x14ac:dyDescent="0.2">
      <c r="A642" s="8">
        <v>3.420487547</v>
      </c>
      <c r="B642" s="8">
        <v>2.1187254860000002</v>
      </c>
      <c r="C642" s="8">
        <v>0.65464131503043399</v>
      </c>
      <c r="D642" s="8">
        <v>1.0710185210000001</v>
      </c>
      <c r="E642" s="2">
        <v>5.1856436520000004</v>
      </c>
      <c r="F642" s="3">
        <v>1.842571714</v>
      </c>
    </row>
    <row r="643" spans="1:6" x14ac:dyDescent="0.2">
      <c r="A643" s="8">
        <v>0.40970194799999998</v>
      </c>
      <c r="B643" s="8">
        <v>1.7472744840000001</v>
      </c>
      <c r="C643" s="8">
        <v>0.64847738082843898</v>
      </c>
      <c r="D643" s="8">
        <v>0.404152279</v>
      </c>
      <c r="E643" s="2">
        <v>2.6126740150000001</v>
      </c>
      <c r="F643" s="3">
        <v>1.7632865870000001</v>
      </c>
    </row>
    <row r="644" spans="1:6" x14ac:dyDescent="0.2">
      <c r="A644" s="8">
        <v>4.0807190120000003</v>
      </c>
      <c r="B644" s="8">
        <v>2.1661142409999998</v>
      </c>
      <c r="C644" s="8">
        <v>1.5868797679259701</v>
      </c>
      <c r="D644" s="8">
        <v>1.2407275149999999</v>
      </c>
      <c r="E644" s="2">
        <v>0.45666734599999997</v>
      </c>
      <c r="F644" s="3">
        <v>1.061043414</v>
      </c>
    </row>
    <row r="645" spans="1:6" x14ac:dyDescent="0.2">
      <c r="A645" s="8">
        <v>0.66488894700000001</v>
      </c>
      <c r="B645" s="8">
        <v>1.661418198</v>
      </c>
      <c r="C645" s="8">
        <v>4.9498445338149697</v>
      </c>
      <c r="D645" s="8">
        <v>1.7871549149999999</v>
      </c>
      <c r="E645" s="2">
        <v>1.4155969150000001</v>
      </c>
      <c r="F645" s="3">
        <v>1.4678058700000001</v>
      </c>
    </row>
    <row r="646" spans="1:6" x14ac:dyDescent="0.2">
      <c r="A646" s="8">
        <v>1.072928007</v>
      </c>
      <c r="B646" s="8">
        <v>2.683120358</v>
      </c>
      <c r="C646" s="8">
        <v>2.16494431490199</v>
      </c>
      <c r="D646" s="8">
        <v>0.459545588</v>
      </c>
      <c r="E646" s="2">
        <v>3.1167413869999998</v>
      </c>
      <c r="F646" s="3">
        <v>4.3384337720000001</v>
      </c>
    </row>
    <row r="647" spans="1:6" x14ac:dyDescent="0.2">
      <c r="A647" s="8">
        <v>2.6070017089999999</v>
      </c>
      <c r="B647" s="8">
        <v>2.6122116289999999</v>
      </c>
      <c r="C647" s="8">
        <v>4.3132133112829001</v>
      </c>
      <c r="D647" s="8">
        <v>0.39554587600000002</v>
      </c>
      <c r="E647" s="2">
        <v>2.418175154</v>
      </c>
      <c r="F647" s="3">
        <v>0.86005827499999998</v>
      </c>
    </row>
    <row r="648" spans="1:6" x14ac:dyDescent="0.2">
      <c r="A648" s="8">
        <v>1.260551623</v>
      </c>
      <c r="B648" s="8">
        <v>1.9493809259999999</v>
      </c>
      <c r="C648" s="8">
        <v>5.9349826603023201</v>
      </c>
      <c r="D648" s="8">
        <v>0.48849124599999999</v>
      </c>
      <c r="E648" s="2">
        <v>2.8678447010000001</v>
      </c>
      <c r="F648" s="3">
        <v>4.7836927630000003</v>
      </c>
    </row>
    <row r="649" spans="1:6" x14ac:dyDescent="0.2">
      <c r="A649" s="8">
        <v>0.83223909799999995</v>
      </c>
      <c r="B649" s="8">
        <v>1.9011103199999999</v>
      </c>
      <c r="C649" s="8">
        <v>1.6233217261284301</v>
      </c>
      <c r="D649" s="8">
        <v>6.5280503860000003</v>
      </c>
      <c r="E649" s="2">
        <v>2.4344932959999999</v>
      </c>
      <c r="F649" s="3">
        <v>1.796477393</v>
      </c>
    </row>
    <row r="650" spans="1:6" x14ac:dyDescent="0.2">
      <c r="A650" s="8">
        <v>3.552247038</v>
      </c>
      <c r="B650" s="8">
        <v>1.9005921079999999</v>
      </c>
      <c r="C650" s="8">
        <v>1.6341924214102399</v>
      </c>
      <c r="D650" s="8">
        <v>2.5115594630000002</v>
      </c>
      <c r="E650" s="2">
        <v>0.503075049</v>
      </c>
      <c r="F650" s="3">
        <v>4.195777154</v>
      </c>
    </row>
    <row r="651" spans="1:6" x14ac:dyDescent="0.2">
      <c r="A651" s="8">
        <v>2.8105785380000001</v>
      </c>
      <c r="B651" s="8">
        <v>1.9125275420000001</v>
      </c>
      <c r="C651" s="8">
        <v>3.0767800324127399</v>
      </c>
      <c r="D651" s="8">
        <v>2.4877713180000001</v>
      </c>
      <c r="E651" s="2">
        <v>2.0377143169999998</v>
      </c>
      <c r="F651" s="3">
        <v>4.0343677869999999</v>
      </c>
    </row>
    <row r="652" spans="1:6" x14ac:dyDescent="0.2">
      <c r="A652" s="8">
        <v>4.2491668730000001</v>
      </c>
      <c r="B652" s="8">
        <v>2.7723871199999999</v>
      </c>
      <c r="C652" s="8">
        <v>3.59121934684336</v>
      </c>
      <c r="D652" s="8">
        <v>2.77833642</v>
      </c>
      <c r="E652" s="2">
        <v>0.89292486699999996</v>
      </c>
      <c r="F652" s="3">
        <v>1.6380499610000001</v>
      </c>
    </row>
    <row r="653" spans="1:6" x14ac:dyDescent="0.2">
      <c r="A653" s="8">
        <v>0.67490012700000002</v>
      </c>
      <c r="B653" s="8">
        <v>1.5072830420000001</v>
      </c>
      <c r="C653" s="8">
        <v>4.4736984194240801</v>
      </c>
      <c r="D653" s="8">
        <v>3.2912712740000001</v>
      </c>
      <c r="E653" s="2">
        <v>1.3083277289999999</v>
      </c>
      <c r="F653" s="3">
        <v>1.4467239300000001</v>
      </c>
    </row>
    <row r="654" spans="1:6" x14ac:dyDescent="0.2">
      <c r="A654" s="8">
        <v>2.2988615120000002</v>
      </c>
      <c r="B654" s="8">
        <v>2.3086877690000001</v>
      </c>
      <c r="C654" s="8">
        <v>2.31915271706103</v>
      </c>
      <c r="D654" s="8">
        <v>2.196633979</v>
      </c>
      <c r="E654" s="2">
        <v>4.407039578</v>
      </c>
      <c r="F654" s="3">
        <v>0.87876896500000001</v>
      </c>
    </row>
    <row r="655" spans="1:6" x14ac:dyDescent="0.2">
      <c r="A655" s="8">
        <v>3.75979873</v>
      </c>
      <c r="B655" s="8">
        <v>1.3108387669999999</v>
      </c>
      <c r="C655" s="8">
        <v>2.03938829940991</v>
      </c>
      <c r="D655" s="8">
        <v>3.2156423670000001</v>
      </c>
      <c r="E655" s="2">
        <v>2.6927559720000001</v>
      </c>
      <c r="F655" s="3">
        <v>1.7528351710000001</v>
      </c>
    </row>
    <row r="656" spans="1:6" x14ac:dyDescent="0.2">
      <c r="A656" s="8">
        <v>2.3654189630000002</v>
      </c>
      <c r="B656" s="8">
        <v>3.156271346</v>
      </c>
      <c r="C656" s="8">
        <v>1.3490706314924199</v>
      </c>
      <c r="D656" s="8">
        <v>2.6317803949999998</v>
      </c>
      <c r="E656" s="2">
        <v>2.324508614</v>
      </c>
      <c r="F656" s="3">
        <v>2.7854707539999999</v>
      </c>
    </row>
    <row r="657" spans="1:6" x14ac:dyDescent="0.2">
      <c r="A657" s="8">
        <v>0.63917588599999997</v>
      </c>
      <c r="B657" s="8">
        <v>2.8138278030000001</v>
      </c>
      <c r="C657" s="8">
        <v>3.7521643860837601</v>
      </c>
      <c r="D657" s="8">
        <v>1.911943312</v>
      </c>
      <c r="E657" s="2">
        <v>3.1497256949999999</v>
      </c>
      <c r="F657" s="3">
        <v>1.0642292820000001</v>
      </c>
    </row>
    <row r="658" spans="1:6" x14ac:dyDescent="0.2">
      <c r="A658" s="8">
        <v>1.3569520909999999</v>
      </c>
      <c r="B658" s="8">
        <v>3.563263493</v>
      </c>
      <c r="C658" s="8">
        <v>4.4821366438107404</v>
      </c>
      <c r="D658" s="8">
        <v>2.4386549830000002</v>
      </c>
      <c r="E658" s="2">
        <v>3.1612527510000001</v>
      </c>
      <c r="F658" s="3">
        <v>0.49228543800000002</v>
      </c>
    </row>
    <row r="659" spans="1:6" x14ac:dyDescent="0.2">
      <c r="A659" s="8">
        <v>2.2494144920000001</v>
      </c>
      <c r="B659" s="8">
        <v>2.2153337749999999</v>
      </c>
      <c r="C659" s="8">
        <v>5.2302917545556298</v>
      </c>
      <c r="D659" s="8">
        <v>3.545113325</v>
      </c>
      <c r="E659" s="2">
        <v>3.187318044</v>
      </c>
      <c r="F659" s="3">
        <v>1.748209122</v>
      </c>
    </row>
    <row r="660" spans="1:6" x14ac:dyDescent="0.2">
      <c r="A660" s="8">
        <v>3.3233003810000001</v>
      </c>
      <c r="B660" s="8">
        <v>0.908498272</v>
      </c>
      <c r="C660" s="8">
        <v>1.47715652299264</v>
      </c>
      <c r="D660" s="8">
        <v>7.7219073329999999</v>
      </c>
      <c r="E660" s="2">
        <v>2.2502814299999998</v>
      </c>
      <c r="F660" s="3">
        <v>5.0745678520000004</v>
      </c>
    </row>
    <row r="661" spans="1:6" x14ac:dyDescent="0.2">
      <c r="A661" s="8">
        <v>2.9381929599999999</v>
      </c>
      <c r="B661" s="8">
        <v>0.77999123699999995</v>
      </c>
      <c r="C661" s="8">
        <v>2.8249200812538899</v>
      </c>
      <c r="D661" s="8">
        <v>4.2245268469999999</v>
      </c>
      <c r="E661" s="2">
        <v>4.9463335910000001</v>
      </c>
      <c r="F661" s="3">
        <v>0.67710656899999999</v>
      </c>
    </row>
    <row r="662" spans="1:6" x14ac:dyDescent="0.2">
      <c r="A662" s="8">
        <v>3.5375202049999999</v>
      </c>
      <c r="B662" s="8">
        <v>0.93880912599999999</v>
      </c>
      <c r="C662" s="8">
        <v>3.6889257817196799</v>
      </c>
      <c r="D662" s="8">
        <v>2.3017235669999998</v>
      </c>
      <c r="E662" s="2">
        <v>2.993760059</v>
      </c>
      <c r="F662" s="3">
        <v>1.2141228100000001</v>
      </c>
    </row>
    <row r="663" spans="1:6" x14ac:dyDescent="0.2">
      <c r="A663" s="8">
        <v>1.7640324700000001</v>
      </c>
      <c r="B663" s="8">
        <v>0.66229844900000001</v>
      </c>
      <c r="C663" s="8">
        <v>1.12565379675967</v>
      </c>
      <c r="D663" s="8">
        <v>6.050818241</v>
      </c>
      <c r="E663" s="2">
        <v>2.463390559</v>
      </c>
      <c r="F663" s="3">
        <v>0.549925526</v>
      </c>
    </row>
    <row r="664" spans="1:6" x14ac:dyDescent="0.2">
      <c r="A664" s="8">
        <v>2.3751090709999998</v>
      </c>
      <c r="B664" s="8">
        <v>0.95272230099999999</v>
      </c>
      <c r="C664" s="8">
        <v>2.5334827745491699</v>
      </c>
      <c r="D664" s="8">
        <v>2.545815428</v>
      </c>
      <c r="E664" s="2">
        <v>3.3207521469999999</v>
      </c>
      <c r="F664" s="3">
        <v>0.54767819699999998</v>
      </c>
    </row>
    <row r="665" spans="1:6" x14ac:dyDescent="0.2">
      <c r="A665" s="8">
        <v>1.712646941</v>
      </c>
      <c r="B665" s="8">
        <v>3.4993020869999998</v>
      </c>
      <c r="C665" s="8">
        <v>0.98577150000769997</v>
      </c>
      <c r="D665" s="8">
        <v>2.2611825190000001</v>
      </c>
      <c r="E665" s="2">
        <v>3.1710651460000001</v>
      </c>
      <c r="F665" s="3">
        <v>1.253813163</v>
      </c>
    </row>
    <row r="666" spans="1:6" x14ac:dyDescent="0.2">
      <c r="A666" s="8">
        <v>1.991570783</v>
      </c>
      <c r="B666" s="8">
        <v>2.2175043460000001</v>
      </c>
      <c r="C666" s="8">
        <v>0.84961387040189196</v>
      </c>
      <c r="D666" s="8">
        <v>3.4396962229999999</v>
      </c>
      <c r="E666" s="2">
        <v>3.5046558879999998</v>
      </c>
      <c r="F666" s="3">
        <v>1.3732178349999999</v>
      </c>
    </row>
    <row r="667" spans="1:6" x14ac:dyDescent="0.2">
      <c r="A667" s="8">
        <v>1.999434347</v>
      </c>
      <c r="B667" s="8">
        <v>3.0185814400000002</v>
      </c>
      <c r="C667" s="8">
        <v>0.52384457162358899</v>
      </c>
      <c r="D667" s="8">
        <v>0.89339234300000003</v>
      </c>
      <c r="E667" s="2">
        <v>2.3130340779999998</v>
      </c>
      <c r="F667" s="3">
        <v>5.6746597379999999</v>
      </c>
    </row>
    <row r="668" spans="1:6" x14ac:dyDescent="0.2">
      <c r="A668" s="8">
        <v>4.59726737</v>
      </c>
      <c r="B668" s="8">
        <v>1.2752876099999999</v>
      </c>
      <c r="C668" s="8">
        <v>1.55065243142062</v>
      </c>
      <c r="D668" s="8">
        <v>1.400787024</v>
      </c>
      <c r="E668" s="2">
        <v>1.559589594</v>
      </c>
      <c r="F668" s="3">
        <v>0.87857668499999997</v>
      </c>
    </row>
    <row r="669" spans="1:6" x14ac:dyDescent="0.2">
      <c r="A669" s="8">
        <v>5.7815539960000004</v>
      </c>
      <c r="B669" s="8">
        <v>0.63955095100000003</v>
      </c>
      <c r="C669" s="8">
        <v>2.3815310709545199</v>
      </c>
      <c r="D669" s="8">
        <v>0.59425001600000005</v>
      </c>
      <c r="E669" s="2">
        <v>1.639411556</v>
      </c>
      <c r="F669" s="3">
        <v>0.96925089099999995</v>
      </c>
    </row>
    <row r="670" spans="1:6" x14ac:dyDescent="0.2">
      <c r="A670" s="8">
        <v>2.31669401</v>
      </c>
      <c r="B670" s="8">
        <v>1.872667598</v>
      </c>
      <c r="C670" s="8">
        <v>0.89951280629489105</v>
      </c>
      <c r="D670" s="8">
        <v>0.533068659</v>
      </c>
      <c r="E670" s="2">
        <v>2.406918332</v>
      </c>
      <c r="F670" s="3">
        <v>1.0623107389999999</v>
      </c>
    </row>
    <row r="671" spans="1:6" x14ac:dyDescent="0.2">
      <c r="A671" s="8">
        <v>2.679549336</v>
      </c>
      <c r="B671" s="8">
        <v>1.691083699</v>
      </c>
      <c r="C671" s="8">
        <v>2.8625059099578598</v>
      </c>
      <c r="D671" s="8">
        <v>3.4729170530000002</v>
      </c>
      <c r="E671" s="2">
        <v>2.6922075099999998</v>
      </c>
      <c r="F671" s="3">
        <v>2.1581218039999999</v>
      </c>
    </row>
    <row r="672" spans="1:6" x14ac:dyDescent="0.2">
      <c r="A672" s="8">
        <v>1.3628361470000001</v>
      </c>
      <c r="B672" s="8">
        <v>0.463888896</v>
      </c>
      <c r="C672" s="8">
        <v>1.60596032004372</v>
      </c>
      <c r="D672" s="8">
        <v>0.88948078200000003</v>
      </c>
      <c r="E672" s="2">
        <v>2.4367637090000001</v>
      </c>
      <c r="F672" s="3">
        <v>0.51399477199999999</v>
      </c>
    </row>
    <row r="673" spans="1:6" x14ac:dyDescent="0.2">
      <c r="A673" s="8">
        <v>2.2124326390000002</v>
      </c>
      <c r="B673" s="8">
        <v>2.1707140620000001</v>
      </c>
      <c r="C673" s="8">
        <v>4.4139954049185803</v>
      </c>
      <c r="D673" s="8">
        <v>2.6223272280000001</v>
      </c>
      <c r="E673" s="2">
        <v>5.803877763</v>
      </c>
      <c r="F673" s="3">
        <v>4.5085782319999996</v>
      </c>
    </row>
    <row r="674" spans="1:6" x14ac:dyDescent="0.2">
      <c r="A674" s="8">
        <v>9.9088892430000008</v>
      </c>
      <c r="B674" s="8">
        <v>1.3493890230000001</v>
      </c>
      <c r="C674" s="8">
        <v>0.97760290412638395</v>
      </c>
      <c r="D674" s="8">
        <v>1.9195958339999999</v>
      </c>
      <c r="E674" s="2">
        <v>3.4875352730000002</v>
      </c>
      <c r="F674" s="3">
        <v>0.38649216800000002</v>
      </c>
    </row>
    <row r="675" spans="1:6" x14ac:dyDescent="0.2">
      <c r="A675" s="8">
        <v>2.6584259690000001</v>
      </c>
      <c r="B675" s="8">
        <v>1.2823766670000001</v>
      </c>
      <c r="C675" s="8">
        <v>1.59092428912358</v>
      </c>
      <c r="D675" s="8">
        <v>0.55742695799999997</v>
      </c>
      <c r="E675" s="2">
        <v>2.542296442</v>
      </c>
      <c r="F675" s="3">
        <v>0.76523232399999996</v>
      </c>
    </row>
    <row r="676" spans="1:6" x14ac:dyDescent="0.2">
      <c r="A676" s="8">
        <v>1.4943102239999999</v>
      </c>
      <c r="B676" s="8">
        <v>1.299038838</v>
      </c>
      <c r="C676" s="8">
        <v>0.87254489527486501</v>
      </c>
      <c r="D676" s="8">
        <v>3.3292912779999999</v>
      </c>
      <c r="E676" s="2">
        <v>0.620596119</v>
      </c>
      <c r="F676" s="3">
        <v>1.6846716509999999</v>
      </c>
    </row>
    <row r="677" spans="1:6" x14ac:dyDescent="0.2">
      <c r="A677" s="8">
        <v>6.0773339240000004</v>
      </c>
      <c r="B677" s="8">
        <v>0.96424736600000005</v>
      </c>
      <c r="C677" s="8">
        <v>2.11202763998278</v>
      </c>
      <c r="D677" s="8">
        <v>1.2342976569999999</v>
      </c>
      <c r="E677" s="2">
        <v>0.969503173</v>
      </c>
      <c r="F677" s="3">
        <v>9.6780944130000002</v>
      </c>
    </row>
    <row r="678" spans="1:6" x14ac:dyDescent="0.2">
      <c r="A678" s="8">
        <v>4.7854822439999998</v>
      </c>
      <c r="B678" s="8">
        <v>1.5606629599999999</v>
      </c>
      <c r="C678" s="8">
        <v>2.5369830241306799</v>
      </c>
      <c r="D678" s="8">
        <v>0.94638522999999997</v>
      </c>
      <c r="E678" s="2">
        <v>3.7366584340000002</v>
      </c>
      <c r="F678" s="3">
        <v>2.1743050899999998</v>
      </c>
    </row>
    <row r="679" spans="1:6" x14ac:dyDescent="0.2">
      <c r="A679" s="8">
        <v>1.6195404200000001</v>
      </c>
      <c r="B679" s="8">
        <v>0.667681042</v>
      </c>
      <c r="C679" s="8">
        <v>0.46899109841428799</v>
      </c>
      <c r="D679" s="8">
        <v>2.0748773370000002</v>
      </c>
      <c r="E679" s="2">
        <v>0.56171463399999999</v>
      </c>
      <c r="F679" s="3">
        <v>1.15636451</v>
      </c>
    </row>
    <row r="680" spans="1:6" x14ac:dyDescent="0.2">
      <c r="A680" s="8">
        <v>1.2030785319999999</v>
      </c>
      <c r="B680" s="8">
        <v>2.0115101370000001</v>
      </c>
      <c r="C680" s="8">
        <v>0.55837040140060901</v>
      </c>
      <c r="D680" s="8">
        <v>0.86318022699999997</v>
      </c>
      <c r="E680" s="2">
        <v>7.898114101</v>
      </c>
      <c r="F680" s="3">
        <v>1.26444121</v>
      </c>
    </row>
    <row r="681" spans="1:6" x14ac:dyDescent="0.2">
      <c r="A681" s="8">
        <v>3.2447934389999999</v>
      </c>
      <c r="B681" s="8">
        <v>2.648946327</v>
      </c>
      <c r="C681" s="8">
        <v>2.5033436975252199</v>
      </c>
      <c r="D681" s="8">
        <v>4.1468197450000002</v>
      </c>
      <c r="E681" s="2">
        <v>3.9704646939999999</v>
      </c>
      <c r="F681" s="3">
        <v>2.323592954</v>
      </c>
    </row>
    <row r="682" spans="1:6" x14ac:dyDescent="0.2">
      <c r="A682" s="8">
        <v>1.3310875639999999</v>
      </c>
      <c r="B682" s="8">
        <v>1.1864909809999999</v>
      </c>
      <c r="C682" s="8">
        <v>1.85548852939949</v>
      </c>
      <c r="D682" s="8">
        <v>0.29515415099999998</v>
      </c>
      <c r="E682" s="2">
        <v>2.6409545890000001</v>
      </c>
      <c r="F682" s="3">
        <v>2.137787581</v>
      </c>
    </row>
    <row r="683" spans="1:6" x14ac:dyDescent="0.2">
      <c r="A683" s="8">
        <v>1.601984214</v>
      </c>
      <c r="B683" s="8">
        <v>2.941824489</v>
      </c>
      <c r="C683" s="8">
        <v>2.41227500838141</v>
      </c>
      <c r="D683" s="8">
        <v>1.161288804</v>
      </c>
      <c r="E683" s="2">
        <v>1.6364937589999999</v>
      </c>
      <c r="F683" s="3">
        <v>4.0037240460000003</v>
      </c>
    </row>
    <row r="684" spans="1:6" x14ac:dyDescent="0.2">
      <c r="A684" s="8">
        <v>4.2987519900000004</v>
      </c>
      <c r="B684" s="8">
        <v>0.40152548399999999</v>
      </c>
      <c r="C684" s="8">
        <v>1.44387788694603</v>
      </c>
      <c r="D684" s="8">
        <v>3.7126123660000001</v>
      </c>
      <c r="E684" s="2">
        <v>4.3679326459999999</v>
      </c>
      <c r="F684" s="3">
        <v>3.5115722640000002</v>
      </c>
    </row>
    <row r="685" spans="1:6" x14ac:dyDescent="0.2">
      <c r="A685" s="8">
        <v>2.0364714419999999</v>
      </c>
      <c r="B685" s="8">
        <v>2.1127827319999999</v>
      </c>
      <c r="C685" s="8">
        <v>0.32696870168942799</v>
      </c>
      <c r="D685" s="8">
        <v>6.3541700600000004</v>
      </c>
      <c r="E685" s="2">
        <v>2.7599644840000002</v>
      </c>
      <c r="F685" s="3">
        <v>2.6510551279999999</v>
      </c>
    </row>
    <row r="686" spans="1:6" x14ac:dyDescent="0.2">
      <c r="A686" s="8">
        <v>7.8120285090000001</v>
      </c>
      <c r="B686" s="8">
        <v>0.99010232499999995</v>
      </c>
      <c r="C686" s="8">
        <v>0.37664301832922398</v>
      </c>
      <c r="D686" s="8">
        <v>3.2036378640000001</v>
      </c>
      <c r="E686" s="2">
        <v>0.686909043</v>
      </c>
      <c r="F686" s="3">
        <v>2.3102544960000002</v>
      </c>
    </row>
    <row r="687" spans="1:6" x14ac:dyDescent="0.2">
      <c r="A687" s="8">
        <v>1.323529806</v>
      </c>
      <c r="B687" s="8">
        <v>4.1178050480000001</v>
      </c>
      <c r="C687" s="8">
        <v>0.52974125640379699</v>
      </c>
      <c r="D687" s="8">
        <v>1.9542033219999999</v>
      </c>
      <c r="E687" s="2">
        <v>4.0006404619999998</v>
      </c>
      <c r="F687" s="3">
        <v>1.6942311720000001</v>
      </c>
    </row>
    <row r="688" spans="1:6" x14ac:dyDescent="0.2">
      <c r="A688" s="8">
        <v>3.8063546530000001</v>
      </c>
      <c r="B688" s="8">
        <v>2.1187094879999999</v>
      </c>
      <c r="C688" s="8">
        <v>3.36364093679309</v>
      </c>
      <c r="D688" s="8">
        <v>3.2394349789999999</v>
      </c>
      <c r="E688" s="2">
        <v>1.0451016470000001</v>
      </c>
      <c r="F688" s="3">
        <v>2.715999863</v>
      </c>
    </row>
    <row r="689" spans="1:6" x14ac:dyDescent="0.2">
      <c r="A689" s="8">
        <v>2.212885081</v>
      </c>
      <c r="B689" s="8">
        <v>6.4998372030000002</v>
      </c>
      <c r="C689" s="8">
        <v>1.64999039761091</v>
      </c>
      <c r="D689" s="8">
        <v>1.2274267889999999</v>
      </c>
      <c r="E689" s="2">
        <v>0.91343559500000004</v>
      </c>
      <c r="F689" s="3">
        <v>2.123413695</v>
      </c>
    </row>
    <row r="690" spans="1:6" x14ac:dyDescent="0.2">
      <c r="A690" s="8">
        <v>3.7635842579999998</v>
      </c>
      <c r="B690" s="8">
        <v>4.259714765</v>
      </c>
      <c r="C690" s="8">
        <v>3.2624602458958498</v>
      </c>
      <c r="D690" s="8">
        <v>2.375065524</v>
      </c>
      <c r="E690" s="2">
        <v>1.5388918039999999</v>
      </c>
      <c r="F690" s="3">
        <v>5.4400283780000001</v>
      </c>
    </row>
    <row r="691" spans="1:6" x14ac:dyDescent="0.2">
      <c r="A691" s="8">
        <v>3.9264960200000001</v>
      </c>
      <c r="B691" s="8">
        <v>4.4471652840000004</v>
      </c>
      <c r="C691" s="8">
        <v>2.80871282863203</v>
      </c>
      <c r="D691" s="8">
        <v>2.561313567</v>
      </c>
      <c r="E691" s="2">
        <v>1.3465471069999999</v>
      </c>
      <c r="F691" s="3">
        <v>1.8782372030000001</v>
      </c>
    </row>
    <row r="692" spans="1:6" x14ac:dyDescent="0.2">
      <c r="A692" s="8">
        <v>3.1670249109999999</v>
      </c>
      <c r="B692" s="8">
        <v>3.7378246380000002</v>
      </c>
      <c r="C692" s="8">
        <v>2.3413231416339899</v>
      </c>
      <c r="D692" s="8">
        <v>2.0681183600000002</v>
      </c>
      <c r="E692" s="2">
        <v>2.5407789489999999</v>
      </c>
      <c r="F692" s="3">
        <v>1.3029944739999999</v>
      </c>
    </row>
    <row r="693" spans="1:6" x14ac:dyDescent="0.2">
      <c r="A693" s="8">
        <v>2.0600062509999999</v>
      </c>
      <c r="B693" s="8">
        <v>1.3459443250000001</v>
      </c>
      <c r="C693" s="8">
        <v>2.1019039141856899</v>
      </c>
      <c r="D693" s="8">
        <v>3.0232780240000001</v>
      </c>
      <c r="E693" s="2">
        <v>1.818590479</v>
      </c>
      <c r="F693" s="3">
        <v>3.559207089</v>
      </c>
    </row>
    <row r="694" spans="1:6" x14ac:dyDescent="0.2">
      <c r="A694" s="8">
        <v>0.80201444</v>
      </c>
      <c r="B694" s="8">
        <v>6.1118415390000003</v>
      </c>
      <c r="C694" s="8">
        <v>1.9335726627455501</v>
      </c>
      <c r="D694" s="8">
        <v>2.1828978659999998</v>
      </c>
      <c r="E694" s="2">
        <v>2.6222186970000001</v>
      </c>
      <c r="F694" s="3">
        <v>3.3996943919999998</v>
      </c>
    </row>
    <row r="695" spans="1:6" x14ac:dyDescent="0.2">
      <c r="A695" s="8">
        <v>5.3352325729999999</v>
      </c>
      <c r="B695" s="8">
        <v>3.4749196200000001</v>
      </c>
      <c r="C695" s="8">
        <v>5.2286116504518603</v>
      </c>
      <c r="D695" s="8">
        <v>1.7927054549999999</v>
      </c>
      <c r="E695" s="2">
        <v>0.56808838800000006</v>
      </c>
      <c r="F695" s="3">
        <v>1.6349345550000001</v>
      </c>
    </row>
    <row r="696" spans="1:6" x14ac:dyDescent="0.2">
      <c r="A696" s="8">
        <v>3.2459639880000002</v>
      </c>
      <c r="B696" s="8">
        <v>0.954537627</v>
      </c>
      <c r="C696" s="8">
        <v>2.6329108780038299</v>
      </c>
      <c r="D696" s="8">
        <v>2.9813381419999998</v>
      </c>
      <c r="E696" s="2">
        <v>1.159812399</v>
      </c>
      <c r="F696" s="3">
        <v>1.597629459</v>
      </c>
    </row>
    <row r="697" spans="1:6" x14ac:dyDescent="0.2">
      <c r="A697" s="8">
        <v>3.257783243</v>
      </c>
      <c r="B697" s="8">
        <v>3.525724437</v>
      </c>
      <c r="C697" s="8">
        <v>2.28459038044931</v>
      </c>
      <c r="D697" s="8">
        <v>2.6052841469999999</v>
      </c>
      <c r="E697" s="2">
        <v>2.2121796580000002</v>
      </c>
      <c r="F697" s="3">
        <v>4.5293081439999998</v>
      </c>
    </row>
    <row r="698" spans="1:6" x14ac:dyDescent="0.2">
      <c r="A698" s="8">
        <v>1.910682226</v>
      </c>
      <c r="B698" s="8">
        <v>0.77375327699999996</v>
      </c>
      <c r="C698" s="8">
        <v>0.466966340718448</v>
      </c>
      <c r="D698" s="8">
        <v>1.41007547</v>
      </c>
      <c r="E698" s="2">
        <v>2.7431128359999999</v>
      </c>
      <c r="F698" s="3">
        <v>2.2048575220000002</v>
      </c>
    </row>
    <row r="699" spans="1:6" x14ac:dyDescent="0.2">
      <c r="A699" s="8">
        <v>1.9672368650000001</v>
      </c>
      <c r="B699" s="8">
        <v>4.266426074</v>
      </c>
      <c r="C699" s="8">
        <v>1.2246295109740899</v>
      </c>
      <c r="D699" s="8">
        <v>1.104798586</v>
      </c>
      <c r="E699" s="2">
        <v>8.6733127779999997</v>
      </c>
      <c r="F699" s="3">
        <v>2.3842870359999999</v>
      </c>
    </row>
    <row r="700" spans="1:6" x14ac:dyDescent="0.2">
      <c r="A700" s="8">
        <v>0.95894339100000003</v>
      </c>
      <c r="B700" s="8">
        <v>5.6301473919999996</v>
      </c>
      <c r="C700" s="8">
        <v>0.64008105407896898</v>
      </c>
      <c r="D700" s="8">
        <v>1.3882803159999999</v>
      </c>
      <c r="E700" s="2">
        <v>4.0643310220000002</v>
      </c>
      <c r="F700" s="3">
        <v>4.9092002880000001</v>
      </c>
    </row>
    <row r="701" spans="1:6" x14ac:dyDescent="0.2">
      <c r="A701" s="8">
        <v>1.0493857310000001</v>
      </c>
      <c r="B701" s="8">
        <v>0.96799108499999997</v>
      </c>
      <c r="C701" s="8">
        <v>0.79834459227625998</v>
      </c>
      <c r="D701" s="8">
        <v>2.401442581</v>
      </c>
      <c r="E701" s="2">
        <v>2.8012628839999998</v>
      </c>
      <c r="F701" s="3">
        <v>2.3692230360000002</v>
      </c>
    </row>
    <row r="702" spans="1:6" x14ac:dyDescent="0.2">
      <c r="A702" s="8">
        <v>2.206789976</v>
      </c>
      <c r="B702" s="8">
        <v>1.16504279</v>
      </c>
      <c r="C702" s="8">
        <v>1.2125666951482801</v>
      </c>
      <c r="D702" s="8">
        <v>3.8886368920000001</v>
      </c>
      <c r="E702" s="2">
        <v>2.8648406089999998</v>
      </c>
      <c r="F702" s="3">
        <v>2.375519691</v>
      </c>
    </row>
    <row r="703" spans="1:6" x14ac:dyDescent="0.2">
      <c r="A703" s="8">
        <v>7.3934612509999997</v>
      </c>
      <c r="B703" s="8">
        <v>1.2402317380000001</v>
      </c>
      <c r="C703" s="8">
        <v>0.77866071341828902</v>
      </c>
      <c r="D703" s="8">
        <v>0.50062891200000004</v>
      </c>
      <c r="E703" s="2">
        <v>3.383423659</v>
      </c>
      <c r="F703" s="3">
        <v>2.7015983440000002</v>
      </c>
    </row>
    <row r="704" spans="1:6" x14ac:dyDescent="0.2">
      <c r="A704" s="8">
        <v>0.80165288899999998</v>
      </c>
      <c r="B704" s="8">
        <v>1.230856894</v>
      </c>
      <c r="C704" s="8">
        <v>0.81206231400365103</v>
      </c>
      <c r="D704" s="8">
        <v>1.4615398340000001</v>
      </c>
      <c r="E704" s="2">
        <v>4.2146662910000003</v>
      </c>
      <c r="F704" s="3">
        <v>3.8234376220000001</v>
      </c>
    </row>
    <row r="705" spans="1:6" x14ac:dyDescent="0.2">
      <c r="A705" s="8">
        <v>4.3094979799999997</v>
      </c>
      <c r="B705" s="8">
        <v>1.334181243</v>
      </c>
      <c r="C705" s="8">
        <v>2.26176706014241</v>
      </c>
      <c r="D705" s="8">
        <v>2.3908209870000001</v>
      </c>
      <c r="E705" s="2">
        <v>3.1418847109999999</v>
      </c>
      <c r="F705" s="3">
        <v>0.63889182</v>
      </c>
    </row>
    <row r="706" spans="1:6" x14ac:dyDescent="0.2">
      <c r="A706" s="8">
        <v>3.4982540499999999</v>
      </c>
      <c r="B706" s="8">
        <v>4.2269921190000002</v>
      </c>
      <c r="C706" s="8">
        <v>1.1199975832472799</v>
      </c>
      <c r="D706" s="8">
        <v>1.8108448589999999</v>
      </c>
      <c r="E706" s="2">
        <v>1.5540702310000001</v>
      </c>
      <c r="F706" s="3">
        <v>3.0744671239999999</v>
      </c>
    </row>
    <row r="707" spans="1:6" x14ac:dyDescent="0.2">
      <c r="A707" s="8">
        <v>1.1094373769999999</v>
      </c>
      <c r="B707" s="8">
        <v>3.1013159340000001</v>
      </c>
      <c r="C707" s="8">
        <v>1.5433907311061399</v>
      </c>
      <c r="D707" s="8">
        <v>1.9750548880000001</v>
      </c>
      <c r="E707" s="2">
        <v>1.449658385</v>
      </c>
      <c r="F707" s="3">
        <v>1.955142009</v>
      </c>
    </row>
    <row r="708" spans="1:6" x14ac:dyDescent="0.2">
      <c r="A708" s="8">
        <v>2.2690074930000002</v>
      </c>
      <c r="B708" s="8">
        <v>0.58730465799999998</v>
      </c>
      <c r="C708" s="8">
        <v>2.9455081401048102</v>
      </c>
      <c r="D708" s="8">
        <v>1.1312402880000001</v>
      </c>
      <c r="E708" s="2">
        <v>1.748614157</v>
      </c>
      <c r="F708" s="3">
        <v>1.232510647</v>
      </c>
    </row>
    <row r="709" spans="1:6" x14ac:dyDescent="0.2">
      <c r="A709" s="8">
        <v>1.8333997049999999</v>
      </c>
      <c r="B709" s="8">
        <v>2.161697663</v>
      </c>
      <c r="C709" s="8">
        <v>0.91726352222622498</v>
      </c>
      <c r="D709" s="8">
        <v>0.89168220099999995</v>
      </c>
      <c r="E709" s="2">
        <v>2.2011063119999998</v>
      </c>
      <c r="F709" s="3">
        <v>2.6525182960000002</v>
      </c>
    </row>
    <row r="710" spans="1:6" x14ac:dyDescent="0.2">
      <c r="A710" s="8">
        <v>2.8884276949999999</v>
      </c>
      <c r="B710" s="8">
        <v>1.310099044</v>
      </c>
      <c r="C710" s="8">
        <v>0.451934080813373</v>
      </c>
      <c r="D710" s="8">
        <v>1.2522006020000001</v>
      </c>
      <c r="E710" s="2">
        <v>2.3073012500000001</v>
      </c>
      <c r="F710" s="3">
        <v>1.652780559</v>
      </c>
    </row>
    <row r="711" spans="1:6" x14ac:dyDescent="0.2">
      <c r="A711" s="8">
        <v>1.7562652190000001</v>
      </c>
      <c r="B711" s="8">
        <v>2.7261015720000001</v>
      </c>
      <c r="C711" s="8">
        <v>0.44338498920689501</v>
      </c>
      <c r="D711" s="8">
        <v>2.4700156120000001</v>
      </c>
      <c r="E711" s="2">
        <v>3.6037350670000001</v>
      </c>
      <c r="F711" s="3">
        <v>1.265005752</v>
      </c>
    </row>
    <row r="712" spans="1:6" x14ac:dyDescent="0.2">
      <c r="A712" s="8">
        <v>1.6459009529999999</v>
      </c>
      <c r="B712" s="8">
        <v>1.2930455199999999</v>
      </c>
      <c r="C712" s="8">
        <v>0.49059915824396699</v>
      </c>
      <c r="D712" s="8">
        <v>0.994216871</v>
      </c>
      <c r="E712" s="2">
        <v>1.255021494</v>
      </c>
      <c r="F712" s="3">
        <v>0.79939662</v>
      </c>
    </row>
    <row r="713" spans="1:6" x14ac:dyDescent="0.2">
      <c r="A713" s="8">
        <v>2.4954401329999998</v>
      </c>
      <c r="B713" s="8">
        <v>0.73761573899999999</v>
      </c>
      <c r="C713" s="8">
        <v>1.8229609640982001</v>
      </c>
      <c r="D713" s="8">
        <v>2.359100132</v>
      </c>
      <c r="E713" s="2">
        <v>0.670417869</v>
      </c>
      <c r="F713" s="3">
        <v>2.7624624820000001</v>
      </c>
    </row>
    <row r="714" spans="1:6" x14ac:dyDescent="0.2">
      <c r="A714" s="8">
        <v>2.5547652150000002</v>
      </c>
      <c r="B714" s="8">
        <v>1.0428803600000001</v>
      </c>
      <c r="C714" s="8">
        <v>0.56456917320297595</v>
      </c>
      <c r="D714" s="8">
        <v>1.733406073</v>
      </c>
      <c r="E714" s="2">
        <v>1.043401902</v>
      </c>
      <c r="F714" s="3">
        <v>1.090685788</v>
      </c>
    </row>
    <row r="715" spans="1:6" x14ac:dyDescent="0.2">
      <c r="A715" s="8">
        <v>1.783477421</v>
      </c>
      <c r="B715" s="8">
        <v>2.7735132280000001</v>
      </c>
      <c r="C715" s="8">
        <v>1.3785645870261101</v>
      </c>
      <c r="D715" s="8">
        <v>3.3802970370000001</v>
      </c>
      <c r="E715" s="2">
        <v>0.95068321</v>
      </c>
      <c r="F715" s="3">
        <v>2.4088814670000001</v>
      </c>
    </row>
    <row r="716" spans="1:6" x14ac:dyDescent="0.2">
      <c r="A716" s="8">
        <v>2.3756414050000001</v>
      </c>
      <c r="B716" s="8">
        <v>0.29391259800000002</v>
      </c>
      <c r="C716" s="8">
        <v>0.99342833923390195</v>
      </c>
      <c r="D716" s="8">
        <v>0.36031716000000003</v>
      </c>
      <c r="E716" s="2">
        <v>5.636746864</v>
      </c>
      <c r="F716" s="3">
        <v>1.670569677</v>
      </c>
    </row>
    <row r="717" spans="1:6" x14ac:dyDescent="0.2">
      <c r="A717" s="8">
        <v>3.1885626669999998</v>
      </c>
      <c r="B717" s="8">
        <v>0.41281195399999998</v>
      </c>
      <c r="C717" s="8">
        <v>1.16725429814732</v>
      </c>
      <c r="D717" s="8">
        <v>3.4151844050000002</v>
      </c>
      <c r="E717" s="2">
        <v>2.1935491909999998</v>
      </c>
      <c r="F717" s="3">
        <v>0.60404305800000002</v>
      </c>
    </row>
    <row r="718" spans="1:6" x14ac:dyDescent="0.2">
      <c r="A718" s="8">
        <v>2.328429093</v>
      </c>
      <c r="B718" s="8">
        <v>2.2760672770000001</v>
      </c>
      <c r="C718" s="8">
        <v>6.3290979071023497</v>
      </c>
      <c r="D718" s="8">
        <v>1.547346844</v>
      </c>
      <c r="E718" s="2">
        <v>1.689158253</v>
      </c>
      <c r="F718" s="3">
        <v>1.305903289</v>
      </c>
    </row>
    <row r="719" spans="1:6" x14ac:dyDescent="0.2">
      <c r="A719" s="8">
        <v>3.3914180410000001</v>
      </c>
      <c r="B719" s="8">
        <v>1.983113941</v>
      </c>
      <c r="C719" s="8">
        <v>2.60435284755965</v>
      </c>
      <c r="D719" s="8">
        <v>2.092812694</v>
      </c>
      <c r="E719" s="2">
        <v>2.5094808639999999</v>
      </c>
      <c r="F719" s="3">
        <v>0.83270775500000005</v>
      </c>
    </row>
    <row r="720" spans="1:6" x14ac:dyDescent="0.2">
      <c r="A720" s="8">
        <v>3.3653194380000002</v>
      </c>
      <c r="B720" s="8">
        <v>3.6854515010000002</v>
      </c>
      <c r="C720" s="8">
        <v>1.0696938281339201</v>
      </c>
      <c r="D720" s="8">
        <v>1.27658502</v>
      </c>
      <c r="E720" s="2">
        <v>1.102998922</v>
      </c>
      <c r="F720" s="3">
        <v>0.69979500100000003</v>
      </c>
    </row>
    <row r="721" spans="1:6" x14ac:dyDescent="0.2">
      <c r="A721" s="8">
        <v>2.005268541</v>
      </c>
      <c r="B721" s="8">
        <v>2.0962508089999998</v>
      </c>
      <c r="C721" s="8">
        <v>0.66181981826376302</v>
      </c>
      <c r="D721" s="8">
        <v>5.4489070970000002</v>
      </c>
      <c r="E721" s="2">
        <v>1.551203949</v>
      </c>
      <c r="F721" s="3">
        <v>1.8239190569999999</v>
      </c>
    </row>
    <row r="722" spans="1:6" x14ac:dyDescent="0.2">
      <c r="A722" s="8">
        <v>3.570310498</v>
      </c>
      <c r="B722" s="8">
        <v>2.2565057670000002</v>
      </c>
      <c r="C722" s="8">
        <v>1.89203937599251</v>
      </c>
      <c r="D722" s="8">
        <v>1.0048437800000001</v>
      </c>
      <c r="E722" s="2">
        <v>5.3267963739999997</v>
      </c>
      <c r="F722" s="3">
        <v>0.37964673399999999</v>
      </c>
    </row>
    <row r="723" spans="1:6" x14ac:dyDescent="0.2">
      <c r="A723" s="8">
        <v>1.735776202</v>
      </c>
      <c r="B723" s="8">
        <v>4.6125291290000003</v>
      </c>
      <c r="C723" s="8">
        <v>1.3226080192229099</v>
      </c>
      <c r="D723" s="8">
        <v>2.3826374700000001</v>
      </c>
      <c r="E723" s="2">
        <v>0.455261158</v>
      </c>
      <c r="F723" s="3">
        <v>3.0518972980000001</v>
      </c>
    </row>
    <row r="724" spans="1:6" x14ac:dyDescent="0.2">
      <c r="A724" s="8">
        <v>2.776478451</v>
      </c>
      <c r="B724" s="8">
        <v>1.719230225</v>
      </c>
      <c r="C724" s="8">
        <v>1.57723978281132</v>
      </c>
      <c r="D724" s="8">
        <v>2.1638032190000001</v>
      </c>
      <c r="E724" s="2">
        <v>4.0125570039999996</v>
      </c>
      <c r="F724" s="3">
        <v>1.9159532109999999</v>
      </c>
    </row>
    <row r="725" spans="1:6" x14ac:dyDescent="0.2">
      <c r="A725" s="8">
        <v>6.0691688670000001</v>
      </c>
      <c r="B725" s="8">
        <v>4.9157570420000001</v>
      </c>
      <c r="C725" s="8">
        <v>0.53184359628553302</v>
      </c>
      <c r="D725" s="8">
        <v>2.656054336</v>
      </c>
      <c r="E725" s="2">
        <v>3.2131165579999998</v>
      </c>
      <c r="F725" s="3">
        <v>1.4503817370000001</v>
      </c>
    </row>
    <row r="726" spans="1:6" x14ac:dyDescent="0.2">
      <c r="A726" s="8">
        <v>7.120506808</v>
      </c>
      <c r="B726" s="8">
        <v>2.4767216570000001</v>
      </c>
      <c r="C726" s="8">
        <v>0.26783953914963898</v>
      </c>
      <c r="D726" s="8">
        <v>1.05742672</v>
      </c>
      <c r="E726" s="2">
        <v>3.3157166629999999</v>
      </c>
      <c r="F726" s="3">
        <v>1.744488182</v>
      </c>
    </row>
    <row r="727" spans="1:6" x14ac:dyDescent="0.2">
      <c r="A727" s="8">
        <v>0.49551261299999999</v>
      </c>
      <c r="B727" s="8">
        <v>3.6137280390000002</v>
      </c>
      <c r="C727" s="8">
        <v>0.30641747713485301</v>
      </c>
      <c r="D727" s="8">
        <v>4.4081548609999999</v>
      </c>
      <c r="E727" s="2">
        <v>0.79903653500000005</v>
      </c>
      <c r="F727" s="3">
        <v>1.0323214759999999</v>
      </c>
    </row>
    <row r="728" spans="1:6" x14ac:dyDescent="0.2">
      <c r="A728" s="8">
        <v>3.5548808529999998</v>
      </c>
      <c r="B728" s="8">
        <v>1.2026049940000001</v>
      </c>
      <c r="C728" s="8">
        <v>1.01313447731302</v>
      </c>
      <c r="D728" s="8">
        <v>1.3674585100000001</v>
      </c>
      <c r="E728" s="2">
        <v>0.54639351199999997</v>
      </c>
      <c r="F728" s="3">
        <v>0.353135637</v>
      </c>
    </row>
    <row r="729" spans="1:6" x14ac:dyDescent="0.2">
      <c r="A729" s="8">
        <v>1.020285466</v>
      </c>
      <c r="B729" s="8">
        <v>0.97416942500000003</v>
      </c>
      <c r="C729" s="8">
        <v>0.53063477904489698</v>
      </c>
      <c r="D729" s="8">
        <v>3.8852369000000002</v>
      </c>
      <c r="E729" s="2">
        <v>0.59355256199999995</v>
      </c>
      <c r="F729" s="3">
        <v>2.0691193050000001</v>
      </c>
    </row>
    <row r="730" spans="1:6" x14ac:dyDescent="0.2">
      <c r="A730" s="8">
        <v>1.221510619</v>
      </c>
      <c r="B730" s="8">
        <v>3.1690804570000002</v>
      </c>
      <c r="C730" s="8">
        <v>3.8123981040232202</v>
      </c>
      <c r="D730" s="8">
        <v>1.284014269</v>
      </c>
      <c r="E730" s="2">
        <v>2.260065327</v>
      </c>
      <c r="F730" s="3">
        <v>3.500402308</v>
      </c>
    </row>
    <row r="731" spans="1:6" x14ac:dyDescent="0.2">
      <c r="A731" s="8">
        <v>0.83218760000000003</v>
      </c>
      <c r="B731" s="8">
        <v>4.6403653230000002</v>
      </c>
      <c r="C731" s="8">
        <v>2.27396230673906</v>
      </c>
      <c r="D731" s="8">
        <v>1.4883020579999999</v>
      </c>
      <c r="E731" s="2">
        <v>1.936835044</v>
      </c>
      <c r="F731" s="3">
        <v>2.6295290210000002</v>
      </c>
    </row>
    <row r="732" spans="1:6" x14ac:dyDescent="0.2">
      <c r="A732" s="8">
        <v>0.98645970500000002</v>
      </c>
      <c r="B732" s="8">
        <v>1.7139803309999999</v>
      </c>
      <c r="C732" s="8">
        <v>2.66731086928759</v>
      </c>
      <c r="D732" s="8">
        <v>1.1273616930000001</v>
      </c>
      <c r="E732" s="2">
        <v>4.2872684779999997</v>
      </c>
      <c r="F732" s="3">
        <v>1.9750582130000001</v>
      </c>
    </row>
    <row r="733" spans="1:6" x14ac:dyDescent="0.2">
      <c r="A733" s="8">
        <v>2.1370206829999998</v>
      </c>
      <c r="B733" s="8">
        <v>2.2528005640000002</v>
      </c>
      <c r="C733" s="8">
        <v>1.9875150260179799</v>
      </c>
      <c r="D733" s="8">
        <v>1.943825176</v>
      </c>
      <c r="E733" s="2">
        <v>1.990624218</v>
      </c>
      <c r="F733" s="3">
        <v>3.114141772</v>
      </c>
    </row>
    <row r="734" spans="1:6" x14ac:dyDescent="0.2">
      <c r="A734" s="8">
        <v>2.0038319100000002</v>
      </c>
      <c r="B734" s="8">
        <v>2.0453384319999999</v>
      </c>
      <c r="C734" s="8">
        <v>2.3649806435567999</v>
      </c>
      <c r="D734" s="8">
        <v>0.92808400000000002</v>
      </c>
      <c r="E734" s="2">
        <v>1.718755418</v>
      </c>
      <c r="F734" s="3">
        <v>3.3840844890000001</v>
      </c>
    </row>
    <row r="735" spans="1:6" x14ac:dyDescent="0.2">
      <c r="A735" s="8">
        <v>2.0853008669999999</v>
      </c>
      <c r="B735" s="8">
        <v>3.2046064539999999</v>
      </c>
      <c r="C735" s="8">
        <v>4.2573863323648</v>
      </c>
      <c r="D735" s="8">
        <v>2.6605452590000001</v>
      </c>
      <c r="E735" s="2">
        <v>3.8074092830000001</v>
      </c>
      <c r="F735" s="3">
        <v>1.639574348</v>
      </c>
    </row>
    <row r="736" spans="1:6" x14ac:dyDescent="0.2">
      <c r="A736" s="8">
        <v>3.3518713770000002</v>
      </c>
      <c r="B736" s="8">
        <v>0.70097125900000001</v>
      </c>
      <c r="C736" s="8">
        <v>3.0399486524175101</v>
      </c>
      <c r="D736" s="8">
        <v>1.202191805</v>
      </c>
      <c r="E736" s="2">
        <v>2.5887368039999998</v>
      </c>
      <c r="F736" s="3">
        <v>3.0976490980000002</v>
      </c>
    </row>
    <row r="737" spans="1:6" x14ac:dyDescent="0.2">
      <c r="A737" s="8">
        <v>2.305548162</v>
      </c>
      <c r="B737" s="8">
        <v>3.5939829639999998</v>
      </c>
      <c r="C737" s="8">
        <v>2.2722969880812198</v>
      </c>
      <c r="D737" s="8">
        <v>2.5984345449999999</v>
      </c>
      <c r="E737" s="2">
        <v>3.265197465</v>
      </c>
      <c r="F737" s="3">
        <v>1.7006740279999999</v>
      </c>
    </row>
    <row r="738" spans="1:6" x14ac:dyDescent="0.2">
      <c r="A738" s="8">
        <v>2.577137977</v>
      </c>
      <c r="B738" s="8">
        <v>1.1542247880000001</v>
      </c>
      <c r="C738" s="8">
        <v>3.2021055277535901</v>
      </c>
      <c r="D738" s="8">
        <v>1.832705247</v>
      </c>
      <c r="E738" s="2">
        <v>3.854541583</v>
      </c>
      <c r="F738" s="3">
        <v>2.761975777</v>
      </c>
    </row>
    <row r="739" spans="1:6" x14ac:dyDescent="0.2">
      <c r="A739" s="8">
        <v>3.267195413</v>
      </c>
      <c r="B739" s="8">
        <v>1.968831786</v>
      </c>
      <c r="C739" s="8">
        <v>1.3517456211382599</v>
      </c>
      <c r="D739" s="8">
        <v>1.572108608</v>
      </c>
      <c r="E739" s="2">
        <v>1.4975838859999999</v>
      </c>
      <c r="F739" s="3">
        <v>2.5493507819999999</v>
      </c>
    </row>
    <row r="740" spans="1:6" x14ac:dyDescent="0.2">
      <c r="A740" s="8">
        <v>2.0260681329999999</v>
      </c>
      <c r="B740" s="8">
        <v>2.2003994790000001</v>
      </c>
      <c r="C740" s="8">
        <v>2.8979297454770401</v>
      </c>
      <c r="D740" s="8">
        <v>3.6956160059999998</v>
      </c>
      <c r="E740" s="2">
        <v>1.5496044369999999</v>
      </c>
      <c r="F740" s="3">
        <v>1.515392158</v>
      </c>
    </row>
    <row r="741" spans="1:6" x14ac:dyDescent="0.2">
      <c r="A741" s="8">
        <v>3.6549585019999999</v>
      </c>
      <c r="B741" s="8">
        <v>1.7768197290000001</v>
      </c>
      <c r="C741" s="8">
        <v>1.61285849755444</v>
      </c>
      <c r="D741" s="8">
        <v>1.84852745</v>
      </c>
      <c r="E741" s="2">
        <v>3.6441216519999999</v>
      </c>
      <c r="F741" s="3">
        <v>3.0970916540000002</v>
      </c>
    </row>
    <row r="742" spans="1:6" x14ac:dyDescent="0.2">
      <c r="A742" s="8">
        <v>2.751097149</v>
      </c>
      <c r="B742" s="8">
        <v>0.42187733500000002</v>
      </c>
      <c r="C742" s="8">
        <v>1.8318626405143099</v>
      </c>
      <c r="D742" s="8">
        <v>0.70948298899999995</v>
      </c>
      <c r="E742" s="2">
        <v>2.1990060069999999</v>
      </c>
      <c r="F742" s="3">
        <v>2.140081683</v>
      </c>
    </row>
    <row r="743" spans="1:6" x14ac:dyDescent="0.2">
      <c r="A743" s="8">
        <v>2.841764988</v>
      </c>
      <c r="B743" s="8">
        <v>2.1551651600000001</v>
      </c>
      <c r="C743" s="8">
        <v>2.7611972356253198</v>
      </c>
      <c r="D743" s="8">
        <v>3.3271998460000001</v>
      </c>
      <c r="E743" s="2">
        <v>2.8870678459999999</v>
      </c>
      <c r="F743" s="3">
        <v>0.79691663800000001</v>
      </c>
    </row>
    <row r="744" spans="1:6" x14ac:dyDescent="0.2">
      <c r="A744" s="8">
        <v>5.293755483</v>
      </c>
      <c r="B744" s="8">
        <v>0.29806395299999999</v>
      </c>
      <c r="C744" s="8">
        <v>0.79087704283431004</v>
      </c>
      <c r="D744" s="8">
        <v>4.1877631849999997</v>
      </c>
      <c r="E744" s="2">
        <v>1.6125661060000001</v>
      </c>
      <c r="F744" s="3">
        <v>2.3446330340000001</v>
      </c>
    </row>
    <row r="745" spans="1:6" x14ac:dyDescent="0.2">
      <c r="A745" s="8">
        <v>3.617578457</v>
      </c>
      <c r="B745" s="8">
        <v>2.5666938639999999</v>
      </c>
      <c r="C745" s="8">
        <v>1.05167956161647</v>
      </c>
      <c r="D745" s="8">
        <v>1.912242969</v>
      </c>
      <c r="E745" s="2">
        <v>1.351706893</v>
      </c>
      <c r="F745" s="3">
        <v>1.0567599510000001</v>
      </c>
    </row>
    <row r="746" spans="1:6" x14ac:dyDescent="0.2">
      <c r="A746" s="8">
        <v>3.7983222919999999</v>
      </c>
      <c r="B746" s="8">
        <v>3.4457181499999998</v>
      </c>
      <c r="C746" s="8">
        <v>0.82509426618638404</v>
      </c>
      <c r="D746" s="8">
        <v>1.2039437799999999</v>
      </c>
      <c r="E746" s="2">
        <v>1.107211181</v>
      </c>
      <c r="F746" s="3">
        <v>2.271831749</v>
      </c>
    </row>
    <row r="747" spans="1:6" x14ac:dyDescent="0.2">
      <c r="A747" s="8">
        <v>1.446560852</v>
      </c>
      <c r="B747" s="8">
        <v>1.362968698</v>
      </c>
      <c r="C747" s="8">
        <v>1.8867768608173801</v>
      </c>
      <c r="D747" s="8">
        <v>1.7924450080000001</v>
      </c>
      <c r="E747" s="2">
        <v>2.8270905850000001</v>
      </c>
      <c r="F747" s="3">
        <v>0.61737168899999995</v>
      </c>
    </row>
    <row r="748" spans="1:6" x14ac:dyDescent="0.2">
      <c r="A748" s="8">
        <v>2.0184703530000001</v>
      </c>
      <c r="B748" s="8">
        <v>0.56982998100000004</v>
      </c>
      <c r="C748" s="8">
        <v>0.977930878373242</v>
      </c>
      <c r="D748" s="8">
        <v>0.45726074500000002</v>
      </c>
      <c r="E748" s="2">
        <v>2.4319248419999999</v>
      </c>
      <c r="F748" s="3">
        <v>1.1707238040000001</v>
      </c>
    </row>
    <row r="749" spans="1:6" x14ac:dyDescent="0.2">
      <c r="A749" s="8">
        <v>3.1274712039999999</v>
      </c>
      <c r="B749" s="8">
        <v>0.98883731200000002</v>
      </c>
      <c r="C749" s="8">
        <v>2.8915593430112798</v>
      </c>
      <c r="D749" s="8">
        <v>2.649573089</v>
      </c>
      <c r="E749" s="2">
        <v>1.216967269</v>
      </c>
      <c r="F749" s="3">
        <v>1.195198771</v>
      </c>
    </row>
    <row r="750" spans="1:6" x14ac:dyDescent="0.2">
      <c r="A750" s="8">
        <v>1.15483837</v>
      </c>
      <c r="B750" s="8">
        <v>1.901680601</v>
      </c>
      <c r="C750" s="8">
        <v>1.72887443628969</v>
      </c>
      <c r="D750" s="8">
        <v>1.4933860960000001</v>
      </c>
      <c r="E750" s="2">
        <v>2.111557704</v>
      </c>
      <c r="F750" s="3">
        <v>0.79681442599999996</v>
      </c>
    </row>
    <row r="751" spans="1:6" x14ac:dyDescent="0.2">
      <c r="A751" s="8">
        <v>0.63109467100000005</v>
      </c>
      <c r="B751" s="8">
        <v>2.0391943829999999</v>
      </c>
      <c r="C751" s="8">
        <v>0.64193119760906103</v>
      </c>
      <c r="D751" s="8">
        <v>3.8332760000000001</v>
      </c>
      <c r="E751" s="2">
        <v>5.0159519100000001</v>
      </c>
      <c r="F751" s="3">
        <v>1.591357546</v>
      </c>
    </row>
    <row r="752" spans="1:6" x14ac:dyDescent="0.2">
      <c r="A752" s="8">
        <v>0.55072493600000005</v>
      </c>
      <c r="B752" s="8">
        <v>6.8614018149999998</v>
      </c>
      <c r="C752" s="8">
        <v>2.1338724299735001</v>
      </c>
      <c r="D752" s="8">
        <v>0.57369937599999998</v>
      </c>
      <c r="E752" s="2">
        <v>11.330129080000001</v>
      </c>
      <c r="F752" s="3">
        <v>1.4514228060000001</v>
      </c>
    </row>
    <row r="753" spans="1:6" x14ac:dyDescent="0.2">
      <c r="A753" s="8">
        <v>0.75082431800000005</v>
      </c>
      <c r="B753" s="8">
        <v>3.5036519560000001</v>
      </c>
      <c r="C753" s="8">
        <v>0.56554293189215599</v>
      </c>
      <c r="D753" s="8">
        <v>1.9468383469999999</v>
      </c>
      <c r="E753" s="2">
        <v>4.2761159659999999</v>
      </c>
      <c r="F753" s="3">
        <v>5.6415715710000001</v>
      </c>
    </row>
    <row r="754" spans="1:6" x14ac:dyDescent="0.2">
      <c r="A754" s="8">
        <v>4.4579027529999999</v>
      </c>
      <c r="B754" s="8">
        <v>2.4511837889999999</v>
      </c>
      <c r="C754" s="8">
        <v>0.93802025232437602</v>
      </c>
      <c r="D754" s="8">
        <v>0.29979566299999999</v>
      </c>
      <c r="E754" s="2">
        <v>3.554408816</v>
      </c>
      <c r="F754" s="3">
        <v>0.45872967100000001</v>
      </c>
    </row>
    <row r="755" spans="1:6" x14ac:dyDescent="0.2">
      <c r="A755" s="8">
        <v>5.8695567940000002</v>
      </c>
      <c r="B755" s="8">
        <v>3.3162808880000001</v>
      </c>
      <c r="C755" s="8">
        <v>0.50266942400344605</v>
      </c>
      <c r="D755" s="8">
        <v>1.2170216270000001</v>
      </c>
      <c r="E755" s="2">
        <v>6.6567107300000004</v>
      </c>
      <c r="F755" s="3">
        <v>5.4892938989999998</v>
      </c>
    </row>
    <row r="756" spans="1:6" x14ac:dyDescent="0.2">
      <c r="A756" s="8">
        <v>3.5309409110000001</v>
      </c>
      <c r="B756" s="8">
        <v>5.0868881100000003</v>
      </c>
      <c r="C756" s="8">
        <v>2.8063503128390801</v>
      </c>
      <c r="D756" s="8">
        <v>0.34997796199999998</v>
      </c>
      <c r="E756" s="2">
        <v>5.3781347300000002</v>
      </c>
      <c r="F756" s="3">
        <v>5.4394149570000003</v>
      </c>
    </row>
    <row r="757" spans="1:6" x14ac:dyDescent="0.2">
      <c r="A757" s="8">
        <v>3.5625316319999998</v>
      </c>
      <c r="B757" s="8">
        <v>2.5072971389999998</v>
      </c>
      <c r="C757" s="8">
        <v>0.59611776996530497</v>
      </c>
      <c r="D757" s="8">
        <v>2.026622326</v>
      </c>
      <c r="E757" s="2">
        <v>0.84177503300000001</v>
      </c>
      <c r="F757" s="3">
        <v>0.75191631800000003</v>
      </c>
    </row>
    <row r="758" spans="1:6" x14ac:dyDescent="0.2">
      <c r="A758" s="8">
        <v>0.456638343</v>
      </c>
      <c r="B758" s="8">
        <v>1.4222895680000001</v>
      </c>
      <c r="C758" s="8">
        <v>0.42681221102715799</v>
      </c>
      <c r="D758" s="8">
        <v>1.987749494</v>
      </c>
      <c r="E758" s="2">
        <v>3.0693766089999999</v>
      </c>
      <c r="F758" s="3">
        <v>2.4745253360000001</v>
      </c>
    </row>
    <row r="759" spans="1:6" x14ac:dyDescent="0.2">
      <c r="A759" s="8">
        <v>4.4487907729999998</v>
      </c>
      <c r="B759" s="8">
        <v>2.883643298</v>
      </c>
      <c r="C759" s="8">
        <v>1.2382152099838</v>
      </c>
      <c r="D759" s="8">
        <v>3.4896398670000002</v>
      </c>
      <c r="E759" s="2">
        <v>1.984929706</v>
      </c>
      <c r="F759" s="3">
        <v>0.96081360900000001</v>
      </c>
    </row>
    <row r="760" spans="1:6" x14ac:dyDescent="0.2">
      <c r="A760" s="8">
        <v>0.38259722499999999</v>
      </c>
      <c r="B760" s="8">
        <v>3.8760484009999998</v>
      </c>
      <c r="C760" s="8">
        <v>1.2611286564720301</v>
      </c>
      <c r="D760" s="8">
        <v>3.8076369680000002</v>
      </c>
      <c r="E760" s="2">
        <v>4.2490383740000004</v>
      </c>
      <c r="F760" s="3">
        <v>1.379777311</v>
      </c>
    </row>
    <row r="761" spans="1:6" x14ac:dyDescent="0.2">
      <c r="A761" s="8">
        <v>0.96482483699999999</v>
      </c>
      <c r="B761" s="8">
        <v>2.9349664610000001</v>
      </c>
      <c r="C761" s="8">
        <v>0.61053901841043601</v>
      </c>
      <c r="D761" s="8">
        <v>3.504186523</v>
      </c>
      <c r="E761" s="2">
        <v>2.3736594879999999</v>
      </c>
      <c r="F761" s="3">
        <v>5.0315966239999996</v>
      </c>
    </row>
    <row r="762" spans="1:6" x14ac:dyDescent="0.2">
      <c r="A762" s="8">
        <v>1.278938575</v>
      </c>
      <c r="B762" s="8">
        <v>3.6274524760000002</v>
      </c>
      <c r="C762" s="8">
        <v>0.49463330843725301</v>
      </c>
      <c r="D762" s="8">
        <v>1.656326865</v>
      </c>
      <c r="E762" s="2">
        <v>5.0598930979999999</v>
      </c>
      <c r="F762" s="3">
        <v>0.52271480699999995</v>
      </c>
    </row>
    <row r="763" spans="1:6" x14ac:dyDescent="0.2">
      <c r="A763" s="8">
        <v>5.0577933230000003</v>
      </c>
      <c r="B763" s="8">
        <v>4.3596591990000002</v>
      </c>
      <c r="C763" s="8">
        <v>0.79339720598240404</v>
      </c>
      <c r="D763" s="8">
        <v>5.3812713949999997</v>
      </c>
      <c r="E763" s="2">
        <v>4.4567051370000001</v>
      </c>
      <c r="F763" s="3">
        <v>2.5704688949999999</v>
      </c>
    </row>
    <row r="764" spans="1:6" x14ac:dyDescent="0.2">
      <c r="A764" s="8">
        <v>1.2666666390000001</v>
      </c>
      <c r="B764" s="8">
        <v>4.5029528550000002</v>
      </c>
      <c r="C764" s="8">
        <v>0.42032941060666801</v>
      </c>
      <c r="D764" s="8">
        <v>4.1677966880000001</v>
      </c>
      <c r="E764" s="2">
        <v>1.168052544</v>
      </c>
      <c r="F764" s="3">
        <v>0.37567273000000001</v>
      </c>
    </row>
    <row r="765" spans="1:6" x14ac:dyDescent="0.2">
      <c r="A765" s="8">
        <v>1.3806485479999999</v>
      </c>
      <c r="B765" s="8">
        <v>2.2460594559999998</v>
      </c>
      <c r="C765" s="8">
        <v>0.34477412430248799</v>
      </c>
      <c r="D765" s="8">
        <v>1.6411986059999999</v>
      </c>
      <c r="E765" s="2">
        <v>2.5401472630000002</v>
      </c>
      <c r="F765" s="3">
        <v>6.6198404679999996</v>
      </c>
    </row>
    <row r="766" spans="1:6" x14ac:dyDescent="0.2">
      <c r="A766" s="8">
        <v>3.7353634499999999</v>
      </c>
      <c r="B766" s="8">
        <v>2.5537818799999998</v>
      </c>
      <c r="C766" s="8">
        <v>0.39759018772061799</v>
      </c>
      <c r="D766" s="8">
        <v>3.8553767900000002</v>
      </c>
      <c r="E766" s="2">
        <v>1.503893916</v>
      </c>
      <c r="F766" s="3">
        <v>3.1258360500000002</v>
      </c>
    </row>
    <row r="767" spans="1:6" x14ac:dyDescent="0.2">
      <c r="A767" s="8">
        <v>2.3573729270000001</v>
      </c>
      <c r="B767" s="8">
        <v>3.2576815080000001</v>
      </c>
      <c r="C767" s="8">
        <v>1.47601264286447</v>
      </c>
      <c r="D767" s="8">
        <v>4.6493707449999997</v>
      </c>
      <c r="E767" s="2">
        <v>2.7961263110000001</v>
      </c>
      <c r="F767" s="3">
        <v>5.1826979040000003</v>
      </c>
    </row>
    <row r="768" spans="1:6" x14ac:dyDescent="0.2">
      <c r="A768" s="8">
        <v>3.8237405249999998</v>
      </c>
      <c r="B768" s="8">
        <v>1.55548566</v>
      </c>
      <c r="C768" s="8">
        <v>0.59075226772054701</v>
      </c>
      <c r="D768" s="8">
        <v>1.512676581</v>
      </c>
      <c r="E768" s="2">
        <v>1.6467861479999999</v>
      </c>
      <c r="F768" s="3">
        <v>1.546369127</v>
      </c>
    </row>
    <row r="769" spans="1:6" x14ac:dyDescent="0.2">
      <c r="A769" s="8">
        <v>2.7747272660000002</v>
      </c>
      <c r="B769" s="8">
        <v>3.9329738939999999</v>
      </c>
      <c r="C769" s="8">
        <v>0.77011226045551595</v>
      </c>
      <c r="D769" s="8">
        <v>3.8937487279999998</v>
      </c>
      <c r="E769" s="2">
        <v>1.0625393919999999</v>
      </c>
      <c r="F769" s="3">
        <v>3.1827432</v>
      </c>
    </row>
    <row r="770" spans="1:6" x14ac:dyDescent="0.2">
      <c r="A770" s="8">
        <v>2.4309456090000001</v>
      </c>
      <c r="B770" s="8">
        <v>2.736189483</v>
      </c>
      <c r="C770" s="8">
        <v>2.8282396616071499</v>
      </c>
      <c r="D770" s="8">
        <v>1.472692565</v>
      </c>
      <c r="E770" s="2">
        <v>2.8707881890000002</v>
      </c>
      <c r="F770" s="3">
        <v>0.42270902300000002</v>
      </c>
    </row>
    <row r="771" spans="1:6" x14ac:dyDescent="0.2">
      <c r="A771" s="8">
        <v>5.5307465889999996</v>
      </c>
      <c r="B771" s="8">
        <v>0.66678674699999996</v>
      </c>
      <c r="C771" s="8">
        <v>0.45702475407487803</v>
      </c>
      <c r="D771" s="8">
        <v>3.0809564759999999</v>
      </c>
      <c r="E771" s="2">
        <v>2.494060685</v>
      </c>
      <c r="F771" s="3">
        <v>1.536583415</v>
      </c>
    </row>
    <row r="772" spans="1:6" x14ac:dyDescent="0.2">
      <c r="A772" s="8">
        <v>3.1602632499999999</v>
      </c>
      <c r="B772" s="8">
        <v>0.66447844700000003</v>
      </c>
      <c r="C772" s="8">
        <v>5.2007680766193198</v>
      </c>
      <c r="D772" s="8">
        <v>2.3357335940000001</v>
      </c>
      <c r="E772" s="2">
        <v>4.5968361959999999</v>
      </c>
      <c r="F772" s="3">
        <v>1.095210005</v>
      </c>
    </row>
    <row r="773" spans="1:6" x14ac:dyDescent="0.2">
      <c r="A773" s="8">
        <v>1.0208928799999999</v>
      </c>
      <c r="B773" s="8">
        <v>1.530090065</v>
      </c>
      <c r="C773" s="8">
        <v>0.64709830897788101</v>
      </c>
      <c r="D773" s="8">
        <v>1.4733517410000001</v>
      </c>
      <c r="E773" s="2">
        <v>1.241078127</v>
      </c>
      <c r="F773" s="3">
        <v>3.7460915259999998</v>
      </c>
    </row>
    <row r="774" spans="1:6" x14ac:dyDescent="0.2">
      <c r="A774" s="8">
        <v>4.7295906690000002</v>
      </c>
      <c r="B774" s="8">
        <v>0.60151511300000005</v>
      </c>
      <c r="C774" s="8">
        <v>0.33564575281681502</v>
      </c>
      <c r="D774" s="8">
        <v>0.84718594899999999</v>
      </c>
      <c r="E774" s="2">
        <v>0.90800551299999999</v>
      </c>
      <c r="F774" s="3">
        <v>0.33459023999999998</v>
      </c>
    </row>
    <row r="775" spans="1:6" x14ac:dyDescent="0.2">
      <c r="A775" s="8">
        <v>0.417068194</v>
      </c>
      <c r="B775" s="8">
        <v>0.97829640399999995</v>
      </c>
      <c r="C775" s="8">
        <v>0.35446037031844102</v>
      </c>
      <c r="D775" s="8">
        <v>2.15791128</v>
      </c>
      <c r="E775" s="2">
        <v>4.4804833300000002</v>
      </c>
      <c r="F775" s="3">
        <v>3.7435902479999998</v>
      </c>
    </row>
    <row r="776" spans="1:6" x14ac:dyDescent="0.2">
      <c r="A776" s="8">
        <v>0.62217178200000001</v>
      </c>
      <c r="B776" s="8">
        <v>0.50419868499999998</v>
      </c>
      <c r="C776" s="8">
        <v>1.12927391495025</v>
      </c>
      <c r="D776" s="8">
        <v>2.1727928209999998</v>
      </c>
      <c r="E776" s="2">
        <v>3.650557359</v>
      </c>
      <c r="F776" s="3">
        <v>1.8654373280000001</v>
      </c>
    </row>
    <row r="777" spans="1:6" x14ac:dyDescent="0.2">
      <c r="A777" s="8">
        <v>0.87816311000000002</v>
      </c>
      <c r="B777" s="8">
        <v>1.7559437229999999</v>
      </c>
      <c r="C777" s="8">
        <v>4.4600042865076901</v>
      </c>
      <c r="D777" s="8">
        <v>1.3455303430000001</v>
      </c>
      <c r="E777" s="2">
        <v>2.9204625069999999</v>
      </c>
      <c r="F777" s="3">
        <v>1.2569371300000001</v>
      </c>
    </row>
    <row r="778" spans="1:6" x14ac:dyDescent="0.2">
      <c r="A778" s="8">
        <v>3.0305188250000001</v>
      </c>
      <c r="B778" s="8">
        <v>1.073424384</v>
      </c>
      <c r="C778" s="8">
        <v>2.0074999861426202</v>
      </c>
      <c r="D778" s="8">
        <v>4.5409445140000004</v>
      </c>
      <c r="E778" s="2">
        <v>2.2199263939999998</v>
      </c>
      <c r="F778" s="3">
        <v>0.629962786</v>
      </c>
    </row>
    <row r="779" spans="1:6" x14ac:dyDescent="0.2">
      <c r="A779" s="8">
        <v>0.76647239099999998</v>
      </c>
      <c r="B779" s="8">
        <v>0.45333181900000002</v>
      </c>
      <c r="C779" s="8">
        <v>4.7750633779775198</v>
      </c>
      <c r="D779" s="8">
        <v>1.5774003009999999</v>
      </c>
      <c r="E779" s="2">
        <v>0.85515906900000005</v>
      </c>
      <c r="F779" s="3">
        <v>5.8617198110000004</v>
      </c>
    </row>
    <row r="780" spans="1:6" x14ac:dyDescent="0.2">
      <c r="A780" s="8">
        <v>3.8163254329999998</v>
      </c>
      <c r="B780" s="8">
        <v>2.680926811</v>
      </c>
      <c r="C780" s="8">
        <v>3.9098029283721498</v>
      </c>
      <c r="D780" s="8">
        <v>0.52287650399999996</v>
      </c>
      <c r="E780" s="2">
        <v>1.8872390219999999</v>
      </c>
      <c r="F780" s="3">
        <v>0.375355151</v>
      </c>
    </row>
    <row r="781" spans="1:6" x14ac:dyDescent="0.2">
      <c r="A781" s="8">
        <v>1.6550463529999999</v>
      </c>
      <c r="B781" s="8">
        <v>2.2779218800000001</v>
      </c>
      <c r="C781" s="8">
        <v>3.06658991276815</v>
      </c>
      <c r="D781" s="8">
        <v>2.080275737</v>
      </c>
      <c r="E781" s="2">
        <v>0.95744559699999998</v>
      </c>
      <c r="F781" s="3">
        <v>0.68342886400000002</v>
      </c>
    </row>
    <row r="782" spans="1:6" x14ac:dyDescent="0.2">
      <c r="A782" s="8">
        <v>2.2564161829999998</v>
      </c>
      <c r="B782" s="8">
        <v>3.1795362410000001</v>
      </c>
      <c r="C782" s="8">
        <v>2.63783562255293</v>
      </c>
      <c r="D782" s="8">
        <v>4.8185486859999997</v>
      </c>
      <c r="E782" s="2">
        <v>2.2621659369999998</v>
      </c>
      <c r="F782" s="3">
        <v>2.3057277329999999</v>
      </c>
    </row>
    <row r="783" spans="1:6" x14ac:dyDescent="0.2">
      <c r="A783" s="8">
        <v>2.724052747</v>
      </c>
      <c r="B783" s="8">
        <v>1.490405864</v>
      </c>
      <c r="C783" s="8">
        <v>2.5555101520541701</v>
      </c>
      <c r="D783" s="8">
        <v>2.6909583939999999</v>
      </c>
      <c r="E783" s="2">
        <v>2.0066860370000001</v>
      </c>
      <c r="F783" s="3">
        <v>5.0635185749999998</v>
      </c>
    </row>
    <row r="784" spans="1:6" x14ac:dyDescent="0.2">
      <c r="A784" s="8">
        <v>2.6969995830000002</v>
      </c>
      <c r="B784" s="8">
        <v>2.5968514100000002</v>
      </c>
      <c r="C784" s="8">
        <v>3.0990827942985901</v>
      </c>
      <c r="D784" s="8">
        <v>2.9318787030000002</v>
      </c>
      <c r="E784" s="2">
        <v>0.97588491700000002</v>
      </c>
      <c r="F784" s="3">
        <v>2.3797336979999999</v>
      </c>
    </row>
    <row r="785" spans="1:6" x14ac:dyDescent="0.2">
      <c r="A785" s="8">
        <v>4.7150423720000001</v>
      </c>
      <c r="B785" s="8">
        <v>1.13835212</v>
      </c>
      <c r="C785" s="8">
        <v>3.0122806946869298</v>
      </c>
      <c r="D785" s="8">
        <v>2.6153886599999998</v>
      </c>
      <c r="E785" s="2">
        <v>1.6420988759999999</v>
      </c>
      <c r="F785" s="3">
        <v>1.935854103</v>
      </c>
    </row>
    <row r="786" spans="1:6" x14ac:dyDescent="0.2">
      <c r="A786" s="8">
        <v>3.1194787220000002</v>
      </c>
      <c r="B786" s="8">
        <v>7.4387242110000003</v>
      </c>
      <c r="C786" s="8">
        <v>1.26560635609301</v>
      </c>
      <c r="D786" s="8">
        <v>0.40185155900000002</v>
      </c>
      <c r="E786" s="2">
        <v>0.85219064099999997</v>
      </c>
      <c r="F786" s="3">
        <v>2.7535838730000002</v>
      </c>
    </row>
    <row r="787" spans="1:6" x14ac:dyDescent="0.2">
      <c r="A787" s="8">
        <v>4.3012938079999996</v>
      </c>
      <c r="B787" s="8">
        <v>6.9786549549999997</v>
      </c>
      <c r="C787" s="8">
        <v>1.64087419131748</v>
      </c>
      <c r="D787" s="8">
        <v>2.372250395</v>
      </c>
      <c r="E787" s="2">
        <v>5.8951584239999999</v>
      </c>
      <c r="F787" s="3">
        <v>1.427023132</v>
      </c>
    </row>
    <row r="788" spans="1:6" x14ac:dyDescent="0.2">
      <c r="A788" s="8">
        <v>0.67417047900000004</v>
      </c>
      <c r="B788" s="8">
        <v>3.1201474939999998</v>
      </c>
      <c r="C788" s="8">
        <v>0.99417988384306799</v>
      </c>
      <c r="D788" s="8">
        <v>7.2863236970000003</v>
      </c>
      <c r="E788" s="2">
        <v>1.3450230110000001</v>
      </c>
      <c r="F788" s="3">
        <v>5.5780399210000002</v>
      </c>
    </row>
    <row r="789" spans="1:6" x14ac:dyDescent="0.2">
      <c r="A789" s="8">
        <v>2.50835878</v>
      </c>
      <c r="B789" s="8">
        <v>1.7456158959999999</v>
      </c>
      <c r="C789" s="8">
        <v>1.5346705785705299</v>
      </c>
      <c r="D789" s="8">
        <v>0.87233229700000003</v>
      </c>
      <c r="E789" s="2">
        <v>0.71608181800000004</v>
      </c>
      <c r="F789" s="3">
        <v>3.0851278309999999</v>
      </c>
    </row>
    <row r="790" spans="1:6" x14ac:dyDescent="0.2">
      <c r="A790" s="8">
        <v>4.1050266479999999</v>
      </c>
      <c r="B790" s="8">
        <v>7.1427239780000003</v>
      </c>
      <c r="C790" s="8">
        <v>1.37154806460923</v>
      </c>
      <c r="D790" s="8">
        <v>5.440874204</v>
      </c>
      <c r="E790" s="2">
        <v>2.7786159590000001</v>
      </c>
      <c r="F790" s="3">
        <v>2.275217601</v>
      </c>
    </row>
    <row r="791" spans="1:6" x14ac:dyDescent="0.2">
      <c r="A791" s="8">
        <v>1.108218769</v>
      </c>
      <c r="B791" s="8">
        <v>4.104973115</v>
      </c>
      <c r="C791" s="8">
        <v>2.1162537548515701</v>
      </c>
      <c r="D791" s="8">
        <v>1.972465157</v>
      </c>
      <c r="E791" s="2">
        <v>2.4892436920000001</v>
      </c>
      <c r="F791" s="3">
        <v>5.0265094589999997</v>
      </c>
    </row>
    <row r="792" spans="1:6" x14ac:dyDescent="0.2">
      <c r="A792" s="8">
        <v>0.80479619999999996</v>
      </c>
      <c r="B792" s="8">
        <v>3.9598657959999999</v>
      </c>
      <c r="C792" s="8">
        <v>2.5942058480295702</v>
      </c>
      <c r="D792" s="8">
        <v>0.74692329300000004</v>
      </c>
      <c r="E792" s="2">
        <v>3.6813735959999998</v>
      </c>
      <c r="F792" s="3">
        <v>2.406840286</v>
      </c>
    </row>
    <row r="793" spans="1:6" x14ac:dyDescent="0.2">
      <c r="A793" s="8">
        <v>2.2971627520000002</v>
      </c>
      <c r="B793" s="8">
        <v>2.9267460440000002</v>
      </c>
      <c r="C793" s="8">
        <v>3.2875215697184399</v>
      </c>
      <c r="D793" s="8">
        <v>1.7193199889999999</v>
      </c>
      <c r="E793" s="2">
        <v>3.2434601949999999</v>
      </c>
      <c r="F793" s="3">
        <v>0.76876547799999995</v>
      </c>
    </row>
    <row r="794" spans="1:6" x14ac:dyDescent="0.2">
      <c r="A794" s="8">
        <v>3.5183246750000001</v>
      </c>
      <c r="B794" s="8">
        <v>2.5682340809999999</v>
      </c>
      <c r="C794" s="8">
        <v>0.77036120879922498</v>
      </c>
      <c r="D794" s="8">
        <v>2.2139993040000001</v>
      </c>
      <c r="E794" s="2">
        <v>3.813790681</v>
      </c>
      <c r="F794" s="3">
        <v>1.402043503</v>
      </c>
    </row>
    <row r="795" spans="1:6" x14ac:dyDescent="0.2">
      <c r="A795" s="8">
        <v>2.5631100189999998</v>
      </c>
      <c r="B795" s="8">
        <v>3.6231255519999999</v>
      </c>
      <c r="C795" s="8">
        <v>0.53722084143829796</v>
      </c>
      <c r="D795" s="8">
        <v>4.1906473460000004</v>
      </c>
      <c r="E795" s="2">
        <v>5.0259773240000003</v>
      </c>
      <c r="F795" s="3">
        <v>2.6739949200000002</v>
      </c>
    </row>
    <row r="796" spans="1:6" x14ac:dyDescent="0.2">
      <c r="A796" s="8">
        <v>2.0433437520000002</v>
      </c>
      <c r="B796" s="8">
        <v>2.321543766</v>
      </c>
      <c r="C796" s="8">
        <v>0.39948105540799</v>
      </c>
      <c r="D796" s="8">
        <v>1.562589861</v>
      </c>
      <c r="E796" s="2">
        <v>1.542943204</v>
      </c>
      <c r="F796" s="3">
        <v>5.6644775039999997</v>
      </c>
    </row>
    <row r="797" spans="1:6" x14ac:dyDescent="0.2">
      <c r="A797" s="8">
        <v>2.9009958720000002</v>
      </c>
      <c r="B797" s="8">
        <v>0.51994512800000003</v>
      </c>
      <c r="C797" s="8">
        <v>1.7864633446482101</v>
      </c>
      <c r="D797" s="8">
        <v>2.118538386</v>
      </c>
      <c r="E797" s="2">
        <v>3.8410191230000001</v>
      </c>
      <c r="F797" s="3">
        <v>3.441331973</v>
      </c>
    </row>
    <row r="798" spans="1:6" x14ac:dyDescent="0.2">
      <c r="A798" s="8">
        <v>3.8091486730000002</v>
      </c>
      <c r="B798" s="8">
        <v>0.81310395400000002</v>
      </c>
      <c r="C798" s="8">
        <v>0.98701681471050995</v>
      </c>
      <c r="D798" s="8">
        <v>2.0738244020000001</v>
      </c>
      <c r="E798" s="2">
        <v>2.56019234</v>
      </c>
      <c r="F798" s="3">
        <v>1.095519761</v>
      </c>
    </row>
    <row r="799" spans="1:6" x14ac:dyDescent="0.2">
      <c r="A799" s="8">
        <v>2.9810815329999998</v>
      </c>
      <c r="B799" s="8">
        <v>0.96856657000000002</v>
      </c>
      <c r="C799" s="8">
        <v>2.99906155249026</v>
      </c>
      <c r="D799" s="8">
        <v>7.8088587589999996</v>
      </c>
      <c r="E799" s="2">
        <v>2.052036405</v>
      </c>
      <c r="F799" s="3">
        <v>1.418485706</v>
      </c>
    </row>
    <row r="800" spans="1:6" x14ac:dyDescent="0.2">
      <c r="A800" s="8">
        <v>3.401741049</v>
      </c>
      <c r="B800" s="8">
        <v>1.0440582199999999</v>
      </c>
      <c r="C800" s="8">
        <v>0.50522535023914295</v>
      </c>
      <c r="D800" s="8">
        <v>5.9165572749999997</v>
      </c>
      <c r="E800" s="2">
        <v>2.7020435439999999</v>
      </c>
      <c r="F800" s="3">
        <v>0.68334982</v>
      </c>
    </row>
    <row r="801" spans="1:6" x14ac:dyDescent="0.2">
      <c r="A801" s="8">
        <v>5.5884444760000003</v>
      </c>
      <c r="B801" s="8">
        <v>1.810693951</v>
      </c>
      <c r="C801" s="8">
        <v>0.86446943570252599</v>
      </c>
      <c r="D801" s="8">
        <v>2.8170891899999999</v>
      </c>
      <c r="E801" s="2">
        <v>1.1993196989999999</v>
      </c>
      <c r="F801" s="3">
        <v>1.1794295699999999</v>
      </c>
    </row>
    <row r="802" spans="1:6" x14ac:dyDescent="0.2">
      <c r="A802" s="8">
        <v>1.6012017039999999</v>
      </c>
      <c r="B802" s="8">
        <v>4.2834603610000004</v>
      </c>
      <c r="C802" s="8">
        <v>0.51384764234521896</v>
      </c>
      <c r="D802" s="8">
        <v>3.0665279820000002</v>
      </c>
      <c r="E802" s="2">
        <v>1.5183278010000001</v>
      </c>
      <c r="F802" s="3">
        <v>1.153409846</v>
      </c>
    </row>
    <row r="803" spans="1:6" x14ac:dyDescent="0.2">
      <c r="A803" s="8">
        <v>3.7577655239999999</v>
      </c>
      <c r="B803" s="8">
        <v>3.895736243</v>
      </c>
      <c r="C803" s="8">
        <v>4.4809685218904303</v>
      </c>
      <c r="D803" s="8">
        <v>2.4111296659999999</v>
      </c>
      <c r="E803" s="2">
        <v>1.3470619269999999</v>
      </c>
      <c r="F803" s="3">
        <v>1.5315845939999999</v>
      </c>
    </row>
    <row r="804" spans="1:6" x14ac:dyDescent="0.2">
      <c r="A804" s="8">
        <v>0.98640057299999995</v>
      </c>
      <c r="B804" s="8">
        <v>0.75741530999999995</v>
      </c>
      <c r="C804" s="8">
        <v>2.3302263543655402</v>
      </c>
      <c r="D804" s="8">
        <v>5.9279726559999997</v>
      </c>
      <c r="E804" s="2">
        <v>0.85167411000000004</v>
      </c>
      <c r="F804" s="3">
        <v>2.5100851460000002</v>
      </c>
    </row>
    <row r="805" spans="1:6" x14ac:dyDescent="0.2">
      <c r="A805" s="8">
        <v>2.0127242810000001</v>
      </c>
      <c r="B805" s="8">
        <v>1.8269349960000001</v>
      </c>
      <c r="C805" s="8">
        <v>0.46213307907600099</v>
      </c>
      <c r="D805" s="8">
        <v>3.4468899390000001</v>
      </c>
      <c r="E805" s="2">
        <v>2.7930808680000001</v>
      </c>
      <c r="F805" s="3">
        <v>0.73993904300000002</v>
      </c>
    </row>
    <row r="806" spans="1:6" x14ac:dyDescent="0.2">
      <c r="A806" s="8">
        <v>7.140862093</v>
      </c>
      <c r="B806" s="8">
        <v>1.1716286309999999</v>
      </c>
      <c r="C806" s="8">
        <v>6.7327856285873402</v>
      </c>
      <c r="D806" s="8">
        <v>3.1028137720000002</v>
      </c>
      <c r="E806" s="2">
        <v>0.89021425499999995</v>
      </c>
      <c r="F806" s="3">
        <v>1.1688169310000001</v>
      </c>
    </row>
    <row r="807" spans="1:6" x14ac:dyDescent="0.2">
      <c r="A807" s="8">
        <v>3.958335801</v>
      </c>
      <c r="B807" s="8">
        <v>1.978333079</v>
      </c>
      <c r="C807" s="8">
        <v>0.44531043837587397</v>
      </c>
      <c r="D807" s="8">
        <v>2.8107910039999999</v>
      </c>
      <c r="E807" s="2">
        <v>3.15595246</v>
      </c>
      <c r="F807" s="3">
        <v>3.0717865409999998</v>
      </c>
    </row>
    <row r="808" spans="1:6" x14ac:dyDescent="0.2">
      <c r="A808" s="8">
        <v>2.9282778559999998</v>
      </c>
      <c r="B808" s="8">
        <v>0.393479201</v>
      </c>
      <c r="C808" s="8">
        <v>0.61970864121632296</v>
      </c>
      <c r="D808" s="8">
        <v>2.623495321</v>
      </c>
      <c r="E808" s="2">
        <v>1.883557108</v>
      </c>
      <c r="F808" s="3">
        <v>2.614021229</v>
      </c>
    </row>
    <row r="809" spans="1:6" x14ac:dyDescent="0.2">
      <c r="A809" s="8">
        <v>0.75993362200000003</v>
      </c>
      <c r="B809" s="8">
        <v>4.5969611050000001</v>
      </c>
      <c r="C809" s="8">
        <v>0.62169558200229502</v>
      </c>
      <c r="D809" s="8">
        <v>1.0054955160000001</v>
      </c>
      <c r="E809" s="2">
        <v>1.5911709549999999</v>
      </c>
      <c r="F809" s="3">
        <v>0.90360447799999999</v>
      </c>
    </row>
    <row r="810" spans="1:6" x14ac:dyDescent="0.2">
      <c r="A810" s="8">
        <v>1.3242040939999999</v>
      </c>
      <c r="B810" s="8">
        <v>3.4376902459999998</v>
      </c>
      <c r="C810" s="8">
        <v>4.79030360421313</v>
      </c>
      <c r="D810" s="8">
        <v>2.3403059700000002</v>
      </c>
      <c r="E810" s="2">
        <v>0.90932942699999997</v>
      </c>
      <c r="F810" s="3">
        <v>2.681179481</v>
      </c>
    </row>
    <row r="811" spans="1:6" x14ac:dyDescent="0.2">
      <c r="A811" s="8">
        <v>5.9199926280000001</v>
      </c>
      <c r="B811" s="8">
        <v>4.2206016489999998</v>
      </c>
      <c r="C811" s="8">
        <v>3.5284916377008799</v>
      </c>
      <c r="D811" s="8">
        <v>2.0556160870000002</v>
      </c>
      <c r="E811" s="2">
        <v>3.8485904639999999</v>
      </c>
      <c r="F811" s="3">
        <v>1.169254287</v>
      </c>
    </row>
    <row r="812" spans="1:6" x14ac:dyDescent="0.2">
      <c r="A812" s="8">
        <v>0.52083382899999997</v>
      </c>
      <c r="B812" s="8">
        <v>2.412309563</v>
      </c>
      <c r="C812" s="8">
        <v>3.2773836938013301</v>
      </c>
      <c r="D812" s="8">
        <v>3.6391893359999998</v>
      </c>
      <c r="E812" s="2">
        <v>0.64032753099999995</v>
      </c>
      <c r="F812" s="3">
        <v>1.4034946909999999</v>
      </c>
    </row>
    <row r="813" spans="1:6" x14ac:dyDescent="0.2">
      <c r="A813" s="8">
        <v>4.748189097</v>
      </c>
      <c r="B813" s="8">
        <v>0.78907855299999996</v>
      </c>
      <c r="C813" s="8">
        <v>1.07090242158733</v>
      </c>
      <c r="D813" s="8">
        <v>3.1425865430000002</v>
      </c>
      <c r="E813" s="2">
        <v>2.2477150610000001</v>
      </c>
      <c r="F813" s="3">
        <v>2.475324541</v>
      </c>
    </row>
    <row r="814" spans="1:6" x14ac:dyDescent="0.2">
      <c r="A814" s="8">
        <v>1.6039722030000001</v>
      </c>
      <c r="B814" s="8">
        <v>4.7030492270000002</v>
      </c>
      <c r="C814" s="8">
        <v>0.40257876093921502</v>
      </c>
      <c r="D814" s="8">
        <v>5.1569784270000003</v>
      </c>
      <c r="E814" s="2">
        <v>0.64968307400000003</v>
      </c>
      <c r="F814" s="3">
        <v>0.51672317199999995</v>
      </c>
    </row>
    <row r="815" spans="1:6" x14ac:dyDescent="0.2">
      <c r="A815" s="8">
        <v>0.87845910800000004</v>
      </c>
      <c r="B815" s="8">
        <v>3.349031917</v>
      </c>
      <c r="C815" s="8">
        <v>0.33441404619224402</v>
      </c>
      <c r="D815" s="8">
        <v>2.312617505</v>
      </c>
      <c r="E815" s="2">
        <v>5.8629069300000003</v>
      </c>
      <c r="F815" s="3">
        <v>0.472195162</v>
      </c>
    </row>
    <row r="816" spans="1:6" x14ac:dyDescent="0.2">
      <c r="A816" s="8">
        <v>0.81998285400000004</v>
      </c>
      <c r="B816" s="8">
        <v>2.3713218720000002</v>
      </c>
      <c r="C816" s="8">
        <v>0.374135419499806</v>
      </c>
      <c r="D816" s="8">
        <v>3.380661307</v>
      </c>
      <c r="E816" s="2">
        <v>4.781523097</v>
      </c>
      <c r="F816" s="3">
        <v>1.277771937</v>
      </c>
    </row>
    <row r="817" spans="1:6" x14ac:dyDescent="0.2">
      <c r="A817" s="8">
        <v>2.0258070560000001</v>
      </c>
      <c r="B817" s="8">
        <v>0.41599413299999999</v>
      </c>
      <c r="C817" s="8">
        <v>2.9995218872785001</v>
      </c>
      <c r="D817" s="8">
        <v>0.64613184700000004</v>
      </c>
      <c r="E817" s="2">
        <v>1.0350291119999999</v>
      </c>
      <c r="F817" s="3">
        <v>0.498806517</v>
      </c>
    </row>
    <row r="818" spans="1:6" x14ac:dyDescent="0.2">
      <c r="A818" s="8">
        <v>0.39087786400000002</v>
      </c>
      <c r="B818" s="8">
        <v>3.1179961430000001</v>
      </c>
      <c r="C818" s="8">
        <v>3.56542477591494</v>
      </c>
      <c r="D818" s="8">
        <v>5.3242525189999999</v>
      </c>
      <c r="E818" s="2">
        <v>0.50679916599999997</v>
      </c>
      <c r="F818" s="3">
        <v>2.433071575</v>
      </c>
    </row>
    <row r="819" spans="1:6" x14ac:dyDescent="0.2">
      <c r="A819" s="8">
        <v>1.4308793360000001</v>
      </c>
      <c r="B819" s="8">
        <v>0.37823858399999999</v>
      </c>
      <c r="C819" s="8">
        <v>4.4743835959172404</v>
      </c>
      <c r="D819" s="8">
        <v>1.7831298609999999</v>
      </c>
      <c r="E819" s="2">
        <v>3.1857379309999998</v>
      </c>
      <c r="F819" s="3">
        <v>2.4864427490000001</v>
      </c>
    </row>
    <row r="820" spans="1:6" x14ac:dyDescent="0.2">
      <c r="A820" s="8">
        <v>0.63632382200000004</v>
      </c>
      <c r="B820" s="8">
        <v>1.659704219</v>
      </c>
      <c r="C820" s="8">
        <v>2.1774784850195199</v>
      </c>
      <c r="D820" s="8">
        <v>2.0287701820000001</v>
      </c>
      <c r="E820" s="2">
        <v>0.576285626</v>
      </c>
      <c r="F820" s="3">
        <v>3.1882829930000001</v>
      </c>
    </row>
    <row r="821" spans="1:6" x14ac:dyDescent="0.2">
      <c r="A821" s="8">
        <v>2.4700313079999998</v>
      </c>
      <c r="B821" s="8">
        <v>2.0066032680000001</v>
      </c>
      <c r="C821" s="8">
        <v>3.3111665142783302</v>
      </c>
      <c r="D821" s="8">
        <v>1.043965386</v>
      </c>
      <c r="E821" s="2">
        <v>6.1412172270000003</v>
      </c>
      <c r="F821" s="3">
        <v>3.8741143259999999</v>
      </c>
    </row>
    <row r="822" spans="1:6" x14ac:dyDescent="0.2">
      <c r="A822" s="8">
        <v>0.356931004</v>
      </c>
      <c r="B822" s="8">
        <v>2.1553339619999998</v>
      </c>
      <c r="C822" s="8">
        <v>3.2098540172755601</v>
      </c>
      <c r="D822" s="8">
        <v>2.0973385599999999</v>
      </c>
      <c r="E822" s="2">
        <v>0.54519649100000001</v>
      </c>
      <c r="F822" s="3">
        <v>0.33011666899999997</v>
      </c>
    </row>
    <row r="823" spans="1:6" x14ac:dyDescent="0.2">
      <c r="A823" s="8">
        <v>1.5821752520000001</v>
      </c>
      <c r="B823" s="8">
        <v>2.6237921559999999</v>
      </c>
      <c r="C823" s="8">
        <v>2.81164037951535</v>
      </c>
      <c r="D823" s="8">
        <v>1.536930924</v>
      </c>
      <c r="E823" s="2">
        <v>7.5578131199999996</v>
      </c>
      <c r="F823" s="3">
        <v>0.429761104</v>
      </c>
    </row>
    <row r="824" spans="1:6" x14ac:dyDescent="0.2">
      <c r="A824" s="8">
        <v>2.2768178020000001</v>
      </c>
      <c r="B824" s="8">
        <v>0.97038210400000002</v>
      </c>
      <c r="C824" s="8">
        <v>1.2687130522930801</v>
      </c>
      <c r="D824" s="8">
        <v>1.103485297</v>
      </c>
      <c r="E824" s="2">
        <v>5.0940138939999997</v>
      </c>
      <c r="F824" s="3">
        <v>0.47324736499999998</v>
      </c>
    </row>
    <row r="825" spans="1:6" x14ac:dyDescent="0.2">
      <c r="A825" s="8">
        <v>2.0987872300000001</v>
      </c>
      <c r="B825" s="8">
        <v>4.1680386220000001</v>
      </c>
      <c r="C825" s="8">
        <v>1.4022415081639199</v>
      </c>
      <c r="D825" s="8">
        <v>4.2084912980000002</v>
      </c>
      <c r="E825" s="2">
        <v>4.8751963260000002</v>
      </c>
      <c r="F825" s="3">
        <v>0.64966501799999998</v>
      </c>
    </row>
    <row r="826" spans="1:6" x14ac:dyDescent="0.2">
      <c r="A826" s="8">
        <v>4.013990465</v>
      </c>
      <c r="B826" s="8">
        <v>2.9451459500000001</v>
      </c>
      <c r="C826" s="8">
        <v>5.0215762201098997</v>
      </c>
      <c r="D826" s="8">
        <v>0.68145017500000005</v>
      </c>
      <c r="E826" s="2">
        <v>3.3615061000000002</v>
      </c>
      <c r="F826" s="3">
        <v>2.2206418220000002</v>
      </c>
    </row>
    <row r="827" spans="1:6" x14ac:dyDescent="0.2">
      <c r="A827" s="8">
        <v>3.4668610979999999</v>
      </c>
      <c r="B827" s="8">
        <v>6.9700318890000004</v>
      </c>
      <c r="C827" s="8">
        <v>5.2031558636615802</v>
      </c>
      <c r="D827" s="8">
        <v>1.385796507</v>
      </c>
      <c r="E827" s="2">
        <v>6.7351415780000004</v>
      </c>
      <c r="F827" s="3">
        <v>2.6054019679999998</v>
      </c>
    </row>
    <row r="828" spans="1:6" x14ac:dyDescent="0.2">
      <c r="A828" s="8">
        <v>2.5279080340000002</v>
      </c>
      <c r="B828" s="8">
        <v>2.172180955</v>
      </c>
      <c r="C828" s="8">
        <v>1.18133793914536</v>
      </c>
      <c r="D828" s="8">
        <v>0.584968233</v>
      </c>
      <c r="E828" s="2">
        <v>1.951821984</v>
      </c>
      <c r="F828" s="3">
        <v>0.78710491800000004</v>
      </c>
    </row>
    <row r="829" spans="1:6" x14ac:dyDescent="0.2">
      <c r="A829" s="8">
        <v>3.1831321990000001</v>
      </c>
      <c r="B829" s="8">
        <v>1.753723028</v>
      </c>
      <c r="C829" s="8">
        <v>0.82521847358412903</v>
      </c>
      <c r="D829" s="8">
        <v>5.8845105139999996</v>
      </c>
      <c r="E829" s="2">
        <v>5.2996625960000001</v>
      </c>
      <c r="F829" s="3">
        <v>1.935358374</v>
      </c>
    </row>
    <row r="830" spans="1:6" x14ac:dyDescent="0.2">
      <c r="A830" s="8">
        <v>2.1688146559999999</v>
      </c>
      <c r="B830" s="8">
        <v>3.1784904369999998</v>
      </c>
      <c r="C830" s="8">
        <v>1.1308450901042899</v>
      </c>
      <c r="D830" s="8">
        <v>3.9973420239999999</v>
      </c>
      <c r="E830" s="2">
        <v>1.760530164</v>
      </c>
      <c r="F830" s="3">
        <v>2.6130690780000001</v>
      </c>
    </row>
    <row r="831" spans="1:6" x14ac:dyDescent="0.2">
      <c r="A831" s="8">
        <v>5.10845517</v>
      </c>
      <c r="B831" s="8">
        <v>4.2361242890000002</v>
      </c>
      <c r="C831" s="8">
        <v>3.9324381327964399</v>
      </c>
      <c r="D831" s="8">
        <v>3.153637383</v>
      </c>
      <c r="E831" s="2">
        <v>4.8645352529999997</v>
      </c>
      <c r="F831" s="3">
        <v>1.8306217199999999</v>
      </c>
    </row>
    <row r="832" spans="1:6" x14ac:dyDescent="0.2">
      <c r="A832" s="8">
        <v>3.3854008179999999</v>
      </c>
      <c r="B832" s="8">
        <v>1.860940847</v>
      </c>
      <c r="C832" s="8">
        <v>1.1856971978119399</v>
      </c>
      <c r="D832" s="8">
        <v>2.0147408320000002</v>
      </c>
      <c r="E832" s="2">
        <v>3.0022291860000001</v>
      </c>
      <c r="F832" s="3">
        <v>3.4860183569999998</v>
      </c>
    </row>
    <row r="833" spans="1:6" x14ac:dyDescent="0.2">
      <c r="A833" s="8">
        <v>4.6388229619999999</v>
      </c>
      <c r="B833" s="8">
        <v>3.0776786450000002</v>
      </c>
      <c r="C833" s="8">
        <v>0.64197708092755701</v>
      </c>
      <c r="D833" s="8">
        <v>3.8208200379999999</v>
      </c>
      <c r="E833" s="2">
        <v>3.1008632170000001</v>
      </c>
      <c r="F833" s="3">
        <v>2.6399506229999998</v>
      </c>
    </row>
    <row r="834" spans="1:6" x14ac:dyDescent="0.2">
      <c r="A834" s="8">
        <v>5.9224948690000003</v>
      </c>
      <c r="B834" s="8">
        <v>4.1690998730000004</v>
      </c>
      <c r="C834" s="8">
        <v>0.78888691323854199</v>
      </c>
      <c r="D834" s="8">
        <v>4.1248785630000002</v>
      </c>
      <c r="E834" s="2">
        <v>2.1745690689999999</v>
      </c>
      <c r="F834" s="3">
        <v>1.7775469319999999</v>
      </c>
    </row>
    <row r="835" spans="1:6" x14ac:dyDescent="0.2">
      <c r="A835" s="8">
        <v>1.588910093</v>
      </c>
      <c r="B835" s="8">
        <v>3.4506090949999999</v>
      </c>
      <c r="C835" s="8">
        <v>6.04911995790569</v>
      </c>
      <c r="D835" s="8">
        <v>1.2173347450000001</v>
      </c>
      <c r="E835" s="2">
        <v>3.0003566070000001</v>
      </c>
      <c r="F835" s="3">
        <v>1.8576047870000001</v>
      </c>
    </row>
    <row r="836" spans="1:6" x14ac:dyDescent="0.2">
      <c r="A836" s="8">
        <v>0.71443910399999999</v>
      </c>
      <c r="B836" s="8">
        <v>4.6424414929999998</v>
      </c>
      <c r="C836" s="8">
        <v>0.659980914853186</v>
      </c>
      <c r="D836" s="8">
        <v>3.3321747469999998</v>
      </c>
      <c r="E836" s="2">
        <v>2.400084476</v>
      </c>
      <c r="F836" s="3">
        <v>4.045129405</v>
      </c>
    </row>
    <row r="837" spans="1:6" x14ac:dyDescent="0.2">
      <c r="A837" s="8">
        <v>5.0830236519999996</v>
      </c>
      <c r="B837" s="8">
        <v>1.1059894269999999</v>
      </c>
      <c r="C837" s="8">
        <v>0.96308185337012997</v>
      </c>
      <c r="D837" s="8">
        <v>1.1268684739999999</v>
      </c>
      <c r="E837" s="2">
        <v>6.4978859629999999</v>
      </c>
      <c r="F837" s="3">
        <v>2.993820087</v>
      </c>
    </row>
    <row r="838" spans="1:6" x14ac:dyDescent="0.2">
      <c r="A838" s="8">
        <v>3.8924765059999999</v>
      </c>
      <c r="B838" s="8">
        <v>1.104261044</v>
      </c>
      <c r="C838" s="8">
        <v>0.55323244036918895</v>
      </c>
      <c r="D838" s="8">
        <v>2.972678369</v>
      </c>
      <c r="E838" s="2">
        <v>1.079513186</v>
      </c>
      <c r="F838" s="3">
        <v>4.2945408389999997</v>
      </c>
    </row>
    <row r="839" spans="1:6" x14ac:dyDescent="0.2">
      <c r="A839" s="8">
        <v>2.8566447799999999</v>
      </c>
      <c r="B839" s="8">
        <v>1.659314607</v>
      </c>
      <c r="C839" s="8">
        <v>2.29207479343563</v>
      </c>
      <c r="D839" s="8">
        <v>1.256419615</v>
      </c>
      <c r="E839" s="2">
        <v>3.3051206689999999</v>
      </c>
      <c r="F839" s="3">
        <v>1.7107847</v>
      </c>
    </row>
    <row r="840" spans="1:6" x14ac:dyDescent="0.2">
      <c r="A840" s="8">
        <v>0.58494871000000004</v>
      </c>
      <c r="B840" s="8">
        <v>7.1695314630000002</v>
      </c>
      <c r="C840" s="8">
        <v>7.3536004126513799</v>
      </c>
      <c r="D840" s="8">
        <v>6.2573404359999998</v>
      </c>
      <c r="E840" s="2">
        <v>6.0775558800000002</v>
      </c>
      <c r="F840" s="3">
        <v>2.8753798769999999</v>
      </c>
    </row>
    <row r="841" spans="1:6" x14ac:dyDescent="0.2">
      <c r="A841" s="8">
        <v>3.159281875</v>
      </c>
      <c r="B841" s="8">
        <v>3.7378132239999999</v>
      </c>
      <c r="C841" s="8">
        <v>0.94436518368663203</v>
      </c>
      <c r="D841" s="8">
        <v>1.65896486</v>
      </c>
      <c r="E841" s="2">
        <v>1.513512607</v>
      </c>
      <c r="F841" s="3">
        <v>1.8985842900000001</v>
      </c>
    </row>
    <row r="842" spans="1:6" x14ac:dyDescent="0.2">
      <c r="A842" s="8">
        <v>0.51210292300000004</v>
      </c>
      <c r="B842" s="8">
        <v>0.53661619900000002</v>
      </c>
      <c r="C842" s="8">
        <v>0.71341366127797101</v>
      </c>
      <c r="D842" s="8">
        <v>0.88291228200000005</v>
      </c>
      <c r="E842" s="2">
        <v>1.721123221</v>
      </c>
      <c r="F842" s="3">
        <v>3.911335512</v>
      </c>
    </row>
    <row r="843" spans="1:6" x14ac:dyDescent="0.2">
      <c r="A843" s="8">
        <v>0.472770631</v>
      </c>
      <c r="B843" s="8">
        <v>3.00501358</v>
      </c>
      <c r="C843" s="8">
        <v>1.49895447388727</v>
      </c>
      <c r="D843" s="8">
        <v>0.71602366900000003</v>
      </c>
      <c r="E843" s="2">
        <v>3.1657045099999999</v>
      </c>
      <c r="F843" s="3">
        <v>3.3378631730000001</v>
      </c>
    </row>
    <row r="844" spans="1:6" x14ac:dyDescent="0.2">
      <c r="A844" s="8">
        <v>0.79762825100000001</v>
      </c>
      <c r="B844" s="8">
        <v>2.0289514980000001</v>
      </c>
      <c r="C844" s="8">
        <v>1.1260552170476901</v>
      </c>
      <c r="D844" s="8">
        <v>0.58892518800000004</v>
      </c>
      <c r="E844" s="2">
        <v>2.3871212439999998</v>
      </c>
      <c r="F844" s="3">
        <v>2.448760901</v>
      </c>
    </row>
    <row r="845" spans="1:6" x14ac:dyDescent="0.2">
      <c r="A845" s="8">
        <v>0.88527768399999995</v>
      </c>
      <c r="B845" s="8">
        <v>4.3135731719999999</v>
      </c>
      <c r="C845" s="8">
        <v>5.7290925482360899</v>
      </c>
      <c r="D845" s="8">
        <v>1.0415562739999999</v>
      </c>
      <c r="E845" s="2">
        <v>2.4707792259999999</v>
      </c>
      <c r="F845" s="3">
        <v>2.3067069660000001</v>
      </c>
    </row>
    <row r="846" spans="1:6" x14ac:dyDescent="0.2">
      <c r="A846" s="8">
        <v>1.797354986</v>
      </c>
      <c r="B846" s="8">
        <v>0.89699802100000003</v>
      </c>
      <c r="C846" s="8">
        <v>6.5360548213546501</v>
      </c>
      <c r="D846" s="8">
        <v>0.543017996</v>
      </c>
      <c r="E846" s="2">
        <v>0.89523533399999999</v>
      </c>
      <c r="F846" s="3">
        <v>1.5896719539999999</v>
      </c>
    </row>
    <row r="847" spans="1:6" x14ac:dyDescent="0.2">
      <c r="A847" s="8">
        <v>3.6408336330000002</v>
      </c>
      <c r="B847" s="8">
        <v>4.4486412489999996</v>
      </c>
      <c r="C847" s="8">
        <v>2.9995428648368101</v>
      </c>
      <c r="D847" s="8">
        <v>1.8618382170000001</v>
      </c>
      <c r="E847" s="2">
        <v>0.53246388</v>
      </c>
      <c r="F847" s="3">
        <v>2.2818209290000002</v>
      </c>
    </row>
    <row r="848" spans="1:6" x14ac:dyDescent="0.2">
      <c r="A848" s="8">
        <v>1.279184418</v>
      </c>
      <c r="B848" s="8">
        <v>1.6450370329999999</v>
      </c>
      <c r="C848" s="8">
        <v>0.45180678933507001</v>
      </c>
      <c r="D848" s="8">
        <v>1.1378751499999999</v>
      </c>
      <c r="E848" s="2">
        <v>0.82754342599999997</v>
      </c>
      <c r="F848" s="3">
        <v>1.322205914</v>
      </c>
    </row>
    <row r="849" spans="1:6" x14ac:dyDescent="0.2">
      <c r="A849" s="8">
        <v>0.55026793200000002</v>
      </c>
      <c r="B849" s="8">
        <v>2.1358811279999999</v>
      </c>
      <c r="C849" s="8">
        <v>1.46120259889184</v>
      </c>
      <c r="D849" s="8">
        <v>0.58510703200000003</v>
      </c>
      <c r="E849" s="2">
        <v>0.98122199799999998</v>
      </c>
      <c r="F849" s="3">
        <v>2.001458795</v>
      </c>
    </row>
    <row r="850" spans="1:6" x14ac:dyDescent="0.2">
      <c r="A850" s="8">
        <v>1.029202733</v>
      </c>
      <c r="B850" s="8">
        <v>3.198637084</v>
      </c>
      <c r="C850" s="8">
        <v>0.82031831749165296</v>
      </c>
      <c r="D850" s="8">
        <v>3.8614668609999998</v>
      </c>
      <c r="E850" s="2">
        <v>3.0124469349999998</v>
      </c>
      <c r="F850" s="3">
        <v>1.096807122</v>
      </c>
    </row>
    <row r="851" spans="1:6" x14ac:dyDescent="0.2">
      <c r="A851" s="8">
        <v>3.3625747960000001</v>
      </c>
      <c r="B851" s="8">
        <v>0.61737130799999995</v>
      </c>
      <c r="C851" s="8">
        <v>0.340424254458491</v>
      </c>
      <c r="D851" s="8">
        <v>5.4498290310000002</v>
      </c>
      <c r="E851" s="2">
        <v>0.50326981900000001</v>
      </c>
      <c r="F851" s="3">
        <v>2.3757755660000002</v>
      </c>
    </row>
    <row r="852" spans="1:6" x14ac:dyDescent="0.2">
      <c r="A852" s="8">
        <v>4.0069462539999998</v>
      </c>
      <c r="B852" s="8">
        <v>0.88465349599999998</v>
      </c>
      <c r="C852" s="8">
        <v>2.0554007619952301</v>
      </c>
      <c r="D852" s="8">
        <v>0.95920636699999995</v>
      </c>
      <c r="E852" s="2">
        <v>1.355667119</v>
      </c>
      <c r="F852" s="3">
        <v>0.86403546499999995</v>
      </c>
    </row>
    <row r="853" spans="1:6" x14ac:dyDescent="0.2">
      <c r="A853" s="8">
        <v>2.278061959</v>
      </c>
      <c r="B853" s="8">
        <v>0.51222287200000005</v>
      </c>
      <c r="C853" s="8">
        <v>0.94372771621357099</v>
      </c>
      <c r="D853" s="8">
        <v>1.6119348</v>
      </c>
      <c r="E853" s="2">
        <v>1.81817129</v>
      </c>
      <c r="F853" s="3">
        <v>1.249791909</v>
      </c>
    </row>
    <row r="854" spans="1:6" x14ac:dyDescent="0.2">
      <c r="A854" s="8">
        <v>2.3289271230000002</v>
      </c>
      <c r="B854" s="8">
        <v>0.46865717099999998</v>
      </c>
      <c r="C854" s="8">
        <v>2.9086489510625801</v>
      </c>
      <c r="D854" s="8">
        <v>0.61636429699999995</v>
      </c>
      <c r="E854" s="2">
        <v>3.6937207230000002</v>
      </c>
      <c r="F854" s="3">
        <v>2.6277006209999998</v>
      </c>
    </row>
    <row r="855" spans="1:6" x14ac:dyDescent="0.2">
      <c r="A855" s="8">
        <v>2.1021877120000001</v>
      </c>
      <c r="B855" s="8">
        <v>2.1143443949999998</v>
      </c>
      <c r="C855" s="8">
        <v>2.86553552710834</v>
      </c>
      <c r="D855" s="8">
        <v>4.3447478540000004</v>
      </c>
      <c r="E855" s="2">
        <v>4.504671353</v>
      </c>
      <c r="F855" s="3">
        <v>4.5668998600000004</v>
      </c>
    </row>
    <row r="856" spans="1:6" x14ac:dyDescent="0.2">
      <c r="A856" s="8">
        <v>4.9105317030000002</v>
      </c>
      <c r="B856" s="8">
        <v>2.1349082519999998</v>
      </c>
      <c r="C856" s="8">
        <v>1.77404931321798</v>
      </c>
      <c r="D856" s="8">
        <v>3.6070256729999999</v>
      </c>
      <c r="E856" s="2">
        <v>1.928841754</v>
      </c>
      <c r="F856" s="3">
        <v>0.64026937100000003</v>
      </c>
    </row>
    <row r="857" spans="1:6" x14ac:dyDescent="0.2">
      <c r="A857" s="8">
        <v>2.2055952909999998</v>
      </c>
      <c r="B857" s="8">
        <v>1.1031518870000001</v>
      </c>
      <c r="C857" s="8">
        <v>1.5928546112550901</v>
      </c>
      <c r="D857" s="8">
        <v>3.1483328240000001</v>
      </c>
      <c r="E857" s="2">
        <v>2.3741654990000001</v>
      </c>
      <c r="F857" s="3">
        <v>1.973552301</v>
      </c>
    </row>
    <row r="858" spans="1:6" x14ac:dyDescent="0.2">
      <c r="A858" s="8">
        <v>0.826100689</v>
      </c>
      <c r="B858" s="8">
        <v>0.77235450699999997</v>
      </c>
      <c r="C858" s="8">
        <v>1.59294244785753</v>
      </c>
      <c r="D858" s="8">
        <v>1.678069255</v>
      </c>
      <c r="E858" s="2">
        <v>5.338929888</v>
      </c>
      <c r="F858" s="3">
        <v>3.3534893110000001</v>
      </c>
    </row>
    <row r="859" spans="1:6" x14ac:dyDescent="0.2">
      <c r="A859" s="8">
        <v>1.5430019690000001</v>
      </c>
      <c r="B859" s="8">
        <v>0.97712865199999999</v>
      </c>
      <c r="C859" s="8">
        <v>1.45067376349384</v>
      </c>
      <c r="D859" s="8">
        <v>2.581009602</v>
      </c>
      <c r="E859" s="2">
        <v>2.8938277399999999</v>
      </c>
      <c r="F859" s="3">
        <v>0.485160494</v>
      </c>
    </row>
    <row r="860" spans="1:6" x14ac:dyDescent="0.2">
      <c r="A860" s="8">
        <v>1.662036259</v>
      </c>
      <c r="B860" s="8">
        <v>2.6201948719999999</v>
      </c>
      <c r="C860" s="8">
        <v>2.7929289537163</v>
      </c>
      <c r="D860" s="8">
        <v>2.099390224</v>
      </c>
      <c r="E860" s="2">
        <v>3.2455856289999998</v>
      </c>
      <c r="F860" s="3">
        <v>1.090881338</v>
      </c>
    </row>
    <row r="861" spans="1:6" x14ac:dyDescent="0.2">
      <c r="A861" s="8">
        <v>1.354248074</v>
      </c>
      <c r="B861" s="8">
        <v>5.851984538</v>
      </c>
      <c r="C861" s="8">
        <v>3.4158940065786099</v>
      </c>
      <c r="D861" s="8">
        <v>4.1381836559999998</v>
      </c>
      <c r="E861" s="2">
        <v>1.5577180580000001</v>
      </c>
      <c r="F861" s="3">
        <v>2.4710067410000001</v>
      </c>
    </row>
    <row r="862" spans="1:6" x14ac:dyDescent="0.2">
      <c r="A862" s="8">
        <v>5.8976450829999996</v>
      </c>
      <c r="B862" s="8">
        <v>3.8452218239999998</v>
      </c>
      <c r="C862" s="8">
        <v>0.94401487757452496</v>
      </c>
      <c r="D862" s="8">
        <v>1.3350884590000001</v>
      </c>
      <c r="E862" s="2">
        <v>1.198011924</v>
      </c>
      <c r="F862" s="3">
        <v>2.6151866429999999</v>
      </c>
    </row>
    <row r="863" spans="1:6" x14ac:dyDescent="0.2">
      <c r="A863" s="8">
        <v>2.0508297</v>
      </c>
      <c r="B863" s="8">
        <v>3.1765391429999998</v>
      </c>
      <c r="C863" s="8">
        <v>1.3785967349259001</v>
      </c>
      <c r="D863" s="8">
        <v>1.4915148330000001</v>
      </c>
      <c r="E863" s="2">
        <v>5.2514509140000003</v>
      </c>
      <c r="F863" s="3">
        <v>2.2444212210000001</v>
      </c>
    </row>
    <row r="864" spans="1:6" x14ac:dyDescent="0.2">
      <c r="A864" s="8">
        <v>4.9503838949999999</v>
      </c>
      <c r="B864" s="8">
        <v>2.9752390659999999</v>
      </c>
      <c r="C864" s="8">
        <v>4.3592891138549898</v>
      </c>
      <c r="D864" s="8">
        <v>3.384669326</v>
      </c>
      <c r="E864" s="2">
        <v>1.748996853</v>
      </c>
      <c r="F864" s="3">
        <v>3.079054637</v>
      </c>
    </row>
    <row r="865" spans="1:6" x14ac:dyDescent="0.2">
      <c r="A865" s="8">
        <v>0.74271252700000001</v>
      </c>
      <c r="B865" s="8">
        <v>1.6980595359999999</v>
      </c>
      <c r="C865" s="8">
        <v>1.8725342930534701</v>
      </c>
      <c r="D865" s="8">
        <v>2.876433011</v>
      </c>
      <c r="E865" s="2">
        <v>3.1904590709999998</v>
      </c>
      <c r="F865" s="3">
        <v>6.0319624740000002</v>
      </c>
    </row>
    <row r="866" spans="1:6" x14ac:dyDescent="0.2">
      <c r="A866" s="8">
        <v>2.7767807119999999</v>
      </c>
      <c r="B866" s="8">
        <v>1.828849422</v>
      </c>
      <c r="C866" s="8">
        <v>2.52623911258565</v>
      </c>
      <c r="D866" s="8">
        <v>2.7083006279999999</v>
      </c>
      <c r="E866" s="2">
        <v>1.203471977</v>
      </c>
      <c r="F866" s="3">
        <v>1.1628343219999999</v>
      </c>
    </row>
    <row r="867" spans="1:6" x14ac:dyDescent="0.2">
      <c r="A867" s="8">
        <v>0.71559571499999997</v>
      </c>
      <c r="B867" s="8">
        <v>4.2370463340000004</v>
      </c>
      <c r="C867" s="8">
        <v>1.47599478325524</v>
      </c>
      <c r="D867" s="8">
        <v>4.0544238149999998</v>
      </c>
      <c r="E867" s="2">
        <v>4.3593215360000004</v>
      </c>
      <c r="F867" s="3">
        <v>1.0297472089999999</v>
      </c>
    </row>
    <row r="868" spans="1:6" x14ac:dyDescent="0.2">
      <c r="A868" s="8">
        <v>1.0421324869999999</v>
      </c>
      <c r="B868" s="8">
        <v>3.1086340080000001</v>
      </c>
      <c r="C868" s="8">
        <v>1.26087704386621</v>
      </c>
      <c r="D868" s="8">
        <v>0.73884960499999996</v>
      </c>
      <c r="E868" s="2">
        <v>0.98581717499999999</v>
      </c>
      <c r="F868" s="3">
        <v>1.2630328399999999</v>
      </c>
    </row>
    <row r="869" spans="1:6" x14ac:dyDescent="0.2">
      <c r="A869" s="8">
        <v>0.77417474200000003</v>
      </c>
      <c r="B869" s="8">
        <v>4.3434023359999996</v>
      </c>
      <c r="C869" s="8">
        <v>1.9177725948542099</v>
      </c>
      <c r="D869" s="8">
        <v>4.934722936</v>
      </c>
      <c r="E869" s="2">
        <v>2.6920431420000002</v>
      </c>
      <c r="F869" s="3">
        <v>0.99359789799999998</v>
      </c>
    </row>
    <row r="870" spans="1:6" x14ac:dyDescent="0.2">
      <c r="A870" s="8">
        <v>1.133799945</v>
      </c>
      <c r="B870" s="8">
        <v>4.7844909260000001</v>
      </c>
      <c r="C870" s="8">
        <v>0.99524262197672797</v>
      </c>
      <c r="D870" s="8">
        <v>2.8558725150000002</v>
      </c>
      <c r="E870" s="2">
        <v>4.8253258419999998</v>
      </c>
      <c r="F870" s="3">
        <v>1.701727191</v>
      </c>
    </row>
    <row r="871" spans="1:6" x14ac:dyDescent="0.2">
      <c r="A871" s="8">
        <v>0.36199178199999998</v>
      </c>
      <c r="B871" s="8">
        <v>5.9177105360000004</v>
      </c>
      <c r="C871" s="8">
        <v>1.08369298485678</v>
      </c>
      <c r="D871" s="8">
        <v>4.3858743139999996</v>
      </c>
      <c r="E871" s="2">
        <v>2.2929673699999999</v>
      </c>
      <c r="F871" s="3">
        <v>1.681862644</v>
      </c>
    </row>
    <row r="872" spans="1:6" x14ac:dyDescent="0.2">
      <c r="A872" s="8">
        <v>0.40280965000000002</v>
      </c>
      <c r="B872" s="8">
        <v>3.651222926</v>
      </c>
      <c r="C872" s="8">
        <v>1.39693339437576</v>
      </c>
      <c r="D872" s="8">
        <v>0.70870547299999997</v>
      </c>
      <c r="E872" s="2">
        <v>8.6302344049999995</v>
      </c>
      <c r="F872" s="3">
        <v>0.45361098300000002</v>
      </c>
    </row>
    <row r="873" spans="1:6" x14ac:dyDescent="0.2">
      <c r="A873" s="8">
        <v>1.0447325519999999</v>
      </c>
      <c r="B873" s="8">
        <v>1.899388353</v>
      </c>
      <c r="C873" s="8">
        <v>1.6169459768140999</v>
      </c>
      <c r="D873" s="8">
        <v>1.3115603419999999</v>
      </c>
      <c r="E873" s="2">
        <v>1.6217872</v>
      </c>
      <c r="F873" s="3">
        <v>2.5877182649999999</v>
      </c>
    </row>
    <row r="874" spans="1:6" x14ac:dyDescent="0.2">
      <c r="A874" s="8">
        <v>1.600461235</v>
      </c>
      <c r="B874" s="8">
        <v>3.0247677209999999</v>
      </c>
      <c r="C874" s="8">
        <v>1.38939756804597</v>
      </c>
      <c r="D874" s="8">
        <v>0.72085517300000002</v>
      </c>
      <c r="E874" s="2">
        <v>2.077732471</v>
      </c>
      <c r="F874" s="3">
        <v>0.43677444599999998</v>
      </c>
    </row>
    <row r="875" spans="1:6" x14ac:dyDescent="0.2">
      <c r="A875" s="8">
        <v>2.1720361349999999</v>
      </c>
      <c r="B875" s="8">
        <v>2.7943064479999999</v>
      </c>
      <c r="C875" s="8">
        <v>3.06777173933826</v>
      </c>
      <c r="D875" s="8">
        <v>2.9794953130000001</v>
      </c>
      <c r="E875" s="2">
        <v>3.0628299399999999</v>
      </c>
      <c r="F875" s="3">
        <v>0.33085728399999997</v>
      </c>
    </row>
    <row r="876" spans="1:6" x14ac:dyDescent="0.2">
      <c r="A876" s="8">
        <v>3.101229273</v>
      </c>
      <c r="B876" s="8">
        <v>3.6107374029999999</v>
      </c>
      <c r="C876" s="8">
        <v>6.57019908138445</v>
      </c>
      <c r="D876" s="8">
        <v>1.7339935559999999</v>
      </c>
      <c r="E876" s="2">
        <v>0.80127068499999998</v>
      </c>
      <c r="F876" s="3">
        <v>0.29335558099999998</v>
      </c>
    </row>
    <row r="877" spans="1:6" x14ac:dyDescent="0.2">
      <c r="A877" s="8">
        <v>3.4506510590000001</v>
      </c>
      <c r="B877" s="8">
        <v>4.9617432929999996</v>
      </c>
      <c r="C877" s="8">
        <v>0.92751614555333906</v>
      </c>
      <c r="D877" s="8">
        <v>2.6955180090000002</v>
      </c>
      <c r="E877" s="2">
        <v>2.652185953</v>
      </c>
      <c r="F877" s="3">
        <v>1.994655515</v>
      </c>
    </row>
    <row r="878" spans="1:6" x14ac:dyDescent="0.2">
      <c r="A878" s="8">
        <v>7.1629522789999998</v>
      </c>
      <c r="B878" s="8">
        <v>2.3418019170000002</v>
      </c>
      <c r="C878" s="8">
        <v>1.9585247190891699</v>
      </c>
      <c r="D878" s="8">
        <v>2.5968387439999998</v>
      </c>
      <c r="E878" s="2">
        <v>4.4890301170000004</v>
      </c>
      <c r="F878" s="3">
        <v>1.488607652</v>
      </c>
    </row>
    <row r="879" spans="1:6" x14ac:dyDescent="0.2">
      <c r="A879" s="8">
        <v>4.904595842</v>
      </c>
      <c r="B879" s="8">
        <v>0.82001011899999998</v>
      </c>
      <c r="C879" s="8">
        <v>1.1807042773121299</v>
      </c>
      <c r="D879" s="8">
        <v>1.5029965110000001</v>
      </c>
      <c r="E879" s="2">
        <v>2.3533658470000001</v>
      </c>
      <c r="F879" s="3">
        <v>2.022990514</v>
      </c>
    </row>
    <row r="880" spans="1:6" x14ac:dyDescent="0.2">
      <c r="A880" s="8">
        <v>1.768335937</v>
      </c>
      <c r="B880" s="8">
        <v>3.4483233210000002</v>
      </c>
      <c r="C880" s="8">
        <v>5.52166777179617</v>
      </c>
      <c r="D880" s="8">
        <v>0.75608266899999999</v>
      </c>
      <c r="E880" s="2">
        <v>1.401900253</v>
      </c>
      <c r="F880" s="3">
        <v>2.2161249490000001</v>
      </c>
    </row>
    <row r="881" spans="1:6" x14ac:dyDescent="0.2">
      <c r="A881" s="8">
        <v>2.9140320279999998</v>
      </c>
      <c r="B881" s="8">
        <v>8.0338750769999994</v>
      </c>
      <c r="C881" s="8">
        <v>2.80888637802187</v>
      </c>
      <c r="D881" s="8">
        <v>1.470917826</v>
      </c>
      <c r="E881" s="2">
        <v>1.958965193</v>
      </c>
      <c r="F881" s="3">
        <v>5.4831143410000003</v>
      </c>
    </row>
    <row r="882" spans="1:6" x14ac:dyDescent="0.2">
      <c r="A882" s="8">
        <v>1.6035059970000001</v>
      </c>
      <c r="B882" s="8">
        <v>3.283513879</v>
      </c>
      <c r="C882" s="8">
        <v>1.0193363127416399</v>
      </c>
      <c r="D882" s="8">
        <v>0.676608231</v>
      </c>
      <c r="E882" s="2">
        <v>0.52366703100000001</v>
      </c>
      <c r="F882" s="3">
        <v>1.751284208</v>
      </c>
    </row>
    <row r="883" spans="1:6" x14ac:dyDescent="0.2">
      <c r="A883" s="8">
        <v>1.7064552820000001</v>
      </c>
      <c r="B883" s="8">
        <v>2.0379018449999999</v>
      </c>
      <c r="C883" s="8">
        <v>0.70667805393580196</v>
      </c>
      <c r="D883" s="8">
        <v>0.486313987</v>
      </c>
      <c r="E883" s="2">
        <v>1.800266369</v>
      </c>
      <c r="F883" s="3">
        <v>2.8923805530000002</v>
      </c>
    </row>
    <row r="884" spans="1:6" x14ac:dyDescent="0.2">
      <c r="A884" s="8">
        <v>3.7092844079999998</v>
      </c>
      <c r="B884" s="8">
        <v>4.8162375759999998</v>
      </c>
      <c r="C884" s="8">
        <v>0.61742196053393705</v>
      </c>
      <c r="D884" s="8">
        <v>1.069064507</v>
      </c>
      <c r="E884" s="2">
        <v>1.3106147770000001</v>
      </c>
      <c r="F884" s="3">
        <v>4.8861633380000002</v>
      </c>
    </row>
    <row r="885" spans="1:6" x14ac:dyDescent="0.2">
      <c r="A885" s="8">
        <v>1.33523554</v>
      </c>
      <c r="B885" s="8">
        <v>2.8959715639999999</v>
      </c>
      <c r="C885" s="8">
        <v>0.66670386398096204</v>
      </c>
      <c r="D885" s="8">
        <v>0.59816929200000002</v>
      </c>
      <c r="E885" s="2">
        <v>1.1627068380000001</v>
      </c>
      <c r="F885" s="3">
        <v>2.8774578420000001</v>
      </c>
    </row>
    <row r="886" spans="1:6" x14ac:dyDescent="0.2">
      <c r="A886" s="8">
        <v>4.4664166139999999</v>
      </c>
      <c r="B886" s="8">
        <v>0.76007829100000002</v>
      </c>
      <c r="C886" s="8">
        <v>0.55787726627996004</v>
      </c>
      <c r="D886" s="8">
        <v>0.39430040599999999</v>
      </c>
      <c r="E886" s="2">
        <v>2.3861473640000002</v>
      </c>
      <c r="F886" s="3">
        <v>2.897335837</v>
      </c>
    </row>
    <row r="887" spans="1:6" x14ac:dyDescent="0.2">
      <c r="A887" s="8">
        <v>4.2432545099999999</v>
      </c>
      <c r="B887" s="8">
        <v>4.3161890649999997</v>
      </c>
      <c r="C887" s="8">
        <v>0.47658084669422601</v>
      </c>
      <c r="D887" s="8">
        <v>3.1359758310000001</v>
      </c>
      <c r="E887" s="2">
        <v>3.1931578809999999</v>
      </c>
      <c r="F887" s="3">
        <v>2.8692563190000002</v>
      </c>
    </row>
    <row r="888" spans="1:6" x14ac:dyDescent="0.2">
      <c r="A888" s="8">
        <v>1.6866678150000001</v>
      </c>
      <c r="B888" s="8">
        <v>1.9269527280000001</v>
      </c>
      <c r="C888" s="8">
        <v>0.77473780251273905</v>
      </c>
      <c r="D888" s="8">
        <v>0.78513297000000004</v>
      </c>
      <c r="E888" s="2">
        <v>2.0586527960000001</v>
      </c>
      <c r="F888" s="3">
        <v>3.302368854</v>
      </c>
    </row>
    <row r="889" spans="1:6" x14ac:dyDescent="0.2">
      <c r="A889" s="8">
        <v>2.4577176729999999</v>
      </c>
      <c r="B889" s="8">
        <v>1.3169108119999999</v>
      </c>
      <c r="C889" s="8">
        <v>1.4921208784486499</v>
      </c>
      <c r="D889" s="8">
        <v>1.0748656089999999</v>
      </c>
      <c r="E889" s="2">
        <v>3.1593224260000001</v>
      </c>
      <c r="F889" s="3">
        <v>2.2693684279999999</v>
      </c>
    </row>
    <row r="890" spans="1:6" x14ac:dyDescent="0.2">
      <c r="A890" s="8">
        <v>2.6443588660000001</v>
      </c>
      <c r="B890" s="8">
        <v>1.7518237189999999</v>
      </c>
      <c r="C890" s="8">
        <v>0.46226860761903499</v>
      </c>
      <c r="D890" s="8">
        <v>1.448412145</v>
      </c>
      <c r="E890" s="2">
        <v>8.3571971999999999</v>
      </c>
      <c r="F890" s="3">
        <v>1.6304786739999999</v>
      </c>
    </row>
    <row r="891" spans="1:6" x14ac:dyDescent="0.2">
      <c r="A891" s="8">
        <v>2.6031573739999998</v>
      </c>
      <c r="B891" s="8">
        <v>7.1240373019999996</v>
      </c>
      <c r="C891" s="8">
        <v>4.1634782244489701</v>
      </c>
      <c r="D891" s="8">
        <v>8.8042120439999998</v>
      </c>
      <c r="E891" s="2">
        <v>3.5198426440000001</v>
      </c>
      <c r="F891" s="3">
        <v>0.77364354199999996</v>
      </c>
    </row>
    <row r="892" spans="1:6" x14ac:dyDescent="0.2">
      <c r="A892" s="8">
        <v>0.63434258899999996</v>
      </c>
      <c r="B892" s="8">
        <v>0.54386538299999998</v>
      </c>
      <c r="C892" s="8">
        <v>0.350462130218611</v>
      </c>
      <c r="D892" s="8">
        <v>1.8959466620000001</v>
      </c>
      <c r="E892" s="2">
        <v>0.70931238200000002</v>
      </c>
      <c r="F892" s="3">
        <v>1.529063721</v>
      </c>
    </row>
    <row r="893" spans="1:6" x14ac:dyDescent="0.2">
      <c r="A893" s="8">
        <v>1.4970536109999999</v>
      </c>
      <c r="B893" s="8">
        <v>3.52292586</v>
      </c>
      <c r="C893" s="8">
        <v>0.36663946168004802</v>
      </c>
      <c r="D893" s="8">
        <v>3.0089952439999998</v>
      </c>
      <c r="E893" s="2">
        <v>1.869707837</v>
      </c>
      <c r="F893" s="3">
        <v>4.5175421040000003</v>
      </c>
    </row>
    <row r="894" spans="1:6" x14ac:dyDescent="0.2">
      <c r="A894" s="8">
        <v>0.63655866999999999</v>
      </c>
      <c r="B894" s="8">
        <v>2.6414811560000002</v>
      </c>
      <c r="C894" s="8">
        <v>0.58847475176543695</v>
      </c>
      <c r="D894" s="8">
        <v>4.1466748879999997</v>
      </c>
      <c r="E894" s="2">
        <v>4.1585896680000003</v>
      </c>
      <c r="F894" s="3">
        <v>2.9721986519999999</v>
      </c>
    </row>
    <row r="895" spans="1:6" x14ac:dyDescent="0.2">
      <c r="A895" s="8">
        <v>2.5517471129999998</v>
      </c>
      <c r="B895" s="8">
        <v>1.7019967760000001</v>
      </c>
      <c r="C895" s="8">
        <v>3.2580207060445798</v>
      </c>
      <c r="D895" s="8">
        <v>2.816977633</v>
      </c>
      <c r="E895" s="2">
        <v>1.082106392</v>
      </c>
      <c r="F895" s="3">
        <v>0.85371848100000003</v>
      </c>
    </row>
    <row r="896" spans="1:6" x14ac:dyDescent="0.2">
      <c r="A896" s="8">
        <v>0.60790866600000004</v>
      </c>
      <c r="B896" s="8">
        <v>1.5987532170000001</v>
      </c>
      <c r="C896" s="8">
        <v>3.3742348590803699</v>
      </c>
      <c r="D896" s="8">
        <v>1.5747038760000001</v>
      </c>
      <c r="E896" s="2">
        <v>1.091216964</v>
      </c>
      <c r="F896" s="3">
        <v>1.70908186</v>
      </c>
    </row>
    <row r="897" spans="1:6" x14ac:dyDescent="0.2">
      <c r="A897" s="8">
        <v>0.36587044699999999</v>
      </c>
      <c r="B897" s="8">
        <v>1.3942901080000001</v>
      </c>
      <c r="C897" s="8">
        <v>0.71398797385166801</v>
      </c>
      <c r="D897" s="8">
        <v>4.3852834710000002</v>
      </c>
      <c r="E897" s="2">
        <v>2.1292166149999998</v>
      </c>
      <c r="F897" s="3">
        <v>2.4809390269999998</v>
      </c>
    </row>
    <row r="898" spans="1:6" x14ac:dyDescent="0.2">
      <c r="A898" s="8">
        <v>2.0597498070000002</v>
      </c>
      <c r="B898" s="8">
        <v>0.35573177</v>
      </c>
      <c r="C898" s="8">
        <v>0.45879268916299198</v>
      </c>
      <c r="D898" s="8">
        <v>1.165131192</v>
      </c>
      <c r="E898" s="2">
        <v>2.4335435990000001</v>
      </c>
      <c r="F898" s="3">
        <v>1.11880654</v>
      </c>
    </row>
    <row r="899" spans="1:6" x14ac:dyDescent="0.2">
      <c r="A899" s="8">
        <v>3.869753738</v>
      </c>
      <c r="B899" s="8">
        <v>2.9070428339999999</v>
      </c>
      <c r="C899" s="8">
        <v>2.2195205344467102</v>
      </c>
      <c r="D899" s="8">
        <v>3.768507268</v>
      </c>
      <c r="E899" s="2">
        <v>2.006789537</v>
      </c>
      <c r="F899" s="3">
        <v>3.7897224989999998</v>
      </c>
    </row>
    <row r="900" spans="1:6" x14ac:dyDescent="0.2">
      <c r="A900" s="8">
        <v>4.4336346339999997</v>
      </c>
      <c r="B900" s="8">
        <v>0.99683876500000002</v>
      </c>
      <c r="C900" s="8">
        <v>5.4252290575491102</v>
      </c>
      <c r="D900" s="8">
        <v>4.5278158289999997</v>
      </c>
      <c r="E900" s="2">
        <v>2.2426560219999998</v>
      </c>
      <c r="F900" s="3">
        <v>1.48737064</v>
      </c>
    </row>
    <row r="901" spans="1:6" x14ac:dyDescent="0.2">
      <c r="A901" s="8">
        <v>0.35855573200000002</v>
      </c>
      <c r="B901" s="8">
        <v>2.5000511919999999</v>
      </c>
      <c r="C901" s="8">
        <v>2.0872172797841402</v>
      </c>
      <c r="D901" s="8">
        <v>1.7011463419999999</v>
      </c>
      <c r="E901" s="2">
        <v>1.076054541</v>
      </c>
      <c r="F901" s="3">
        <v>0.85833110499999998</v>
      </c>
    </row>
    <row r="902" spans="1:6" x14ac:dyDescent="0.2">
      <c r="A902" s="8">
        <v>5.3663641450000004</v>
      </c>
      <c r="B902" s="8">
        <v>0.79477827499999998</v>
      </c>
      <c r="C902" s="8">
        <v>2.33087845109287</v>
      </c>
      <c r="D902" s="8">
        <v>2.6590431809999999</v>
      </c>
      <c r="E902" s="2">
        <v>3.252010496</v>
      </c>
      <c r="F902" s="3">
        <v>4.1794101829999999</v>
      </c>
    </row>
    <row r="903" spans="1:6" x14ac:dyDescent="0.2">
      <c r="A903" s="8">
        <v>4.8740030059999997</v>
      </c>
      <c r="B903" s="8">
        <v>1.39772356</v>
      </c>
      <c r="C903" s="8">
        <v>4.1782139117804498</v>
      </c>
      <c r="D903" s="8">
        <v>1.1912170419999999</v>
      </c>
      <c r="E903" s="2">
        <v>3.2187154489999998</v>
      </c>
      <c r="F903" s="3">
        <v>3.0120920189999998</v>
      </c>
    </row>
    <row r="904" spans="1:6" x14ac:dyDescent="0.2">
      <c r="A904" s="8">
        <v>1.002798729</v>
      </c>
      <c r="B904" s="8">
        <v>0.72695363400000002</v>
      </c>
      <c r="C904" s="8">
        <v>2.1031249362853002</v>
      </c>
      <c r="D904" s="8">
        <v>3.04946742</v>
      </c>
      <c r="E904" s="2">
        <v>4.8518882550000004</v>
      </c>
      <c r="F904" s="3">
        <v>1.194550298</v>
      </c>
    </row>
    <row r="905" spans="1:6" x14ac:dyDescent="0.2">
      <c r="A905" s="8">
        <v>9.0862412070000005</v>
      </c>
      <c r="B905" s="8">
        <v>1.533170921</v>
      </c>
      <c r="C905" s="8">
        <v>1.6400456740107701</v>
      </c>
      <c r="D905" s="8">
        <v>1.054107484</v>
      </c>
      <c r="E905" s="2">
        <v>2.8461564199999998</v>
      </c>
      <c r="F905" s="3">
        <v>3.4839336940000001</v>
      </c>
    </row>
    <row r="906" spans="1:6" x14ac:dyDescent="0.2">
      <c r="A906" s="8">
        <v>1.14777613</v>
      </c>
      <c r="B906" s="8">
        <v>0.48817518500000001</v>
      </c>
      <c r="C906" s="8">
        <v>2.07472607957523</v>
      </c>
      <c r="D906" s="8">
        <v>2.5886610540000001</v>
      </c>
      <c r="E906" s="2">
        <v>4.2390645009999997</v>
      </c>
      <c r="F906" s="3">
        <v>0.56691150999999995</v>
      </c>
    </row>
    <row r="907" spans="1:6" x14ac:dyDescent="0.2">
      <c r="A907" s="8">
        <v>1.754305953</v>
      </c>
      <c r="B907" s="8">
        <v>0.43641089500000002</v>
      </c>
      <c r="C907" s="8">
        <v>3.8264357760752699</v>
      </c>
      <c r="D907" s="8">
        <v>2.198347659</v>
      </c>
      <c r="E907" s="2">
        <v>0.55629144799999997</v>
      </c>
      <c r="F907" s="3">
        <v>0.87317895199999995</v>
      </c>
    </row>
    <row r="908" spans="1:6" x14ac:dyDescent="0.2">
      <c r="A908" s="8">
        <v>0.82830909100000005</v>
      </c>
      <c r="B908" s="8">
        <v>3.6300107000000001</v>
      </c>
      <c r="C908" s="8">
        <v>2.0892560441986001</v>
      </c>
      <c r="D908" s="8">
        <v>0.59917926099999996</v>
      </c>
      <c r="E908" s="2">
        <v>2.2591521330000002</v>
      </c>
      <c r="F908" s="3">
        <v>1.5687535850000001</v>
      </c>
    </row>
    <row r="909" spans="1:6" x14ac:dyDescent="0.2">
      <c r="A909" s="8">
        <v>1.9246362239999999</v>
      </c>
      <c r="B909" s="8">
        <v>3.0275919870000001</v>
      </c>
      <c r="C909" s="8">
        <v>2.7764013359037398</v>
      </c>
      <c r="D909" s="8">
        <v>0.70723068899999997</v>
      </c>
      <c r="E909" s="2">
        <v>1.0922009640000001</v>
      </c>
      <c r="F909" s="3">
        <v>1.389859057</v>
      </c>
    </row>
    <row r="910" spans="1:6" x14ac:dyDescent="0.2">
      <c r="A910" s="8">
        <v>2.4951322629999999</v>
      </c>
      <c r="B910" s="8">
        <v>6.7954885379999999</v>
      </c>
      <c r="C910" s="8">
        <v>1.5127103185380399</v>
      </c>
      <c r="D910" s="8">
        <v>0.52930710599999997</v>
      </c>
      <c r="E910" s="2">
        <v>2.52686469</v>
      </c>
      <c r="F910" s="3">
        <v>2.0924339710000002</v>
      </c>
    </row>
    <row r="911" spans="1:6" x14ac:dyDescent="0.2">
      <c r="A911" s="8">
        <v>1.134329844</v>
      </c>
      <c r="B911" s="8">
        <v>4.1894850100000003</v>
      </c>
      <c r="C911" s="8">
        <v>3.5506802126536501</v>
      </c>
      <c r="D911" s="8">
        <v>1.36271996</v>
      </c>
      <c r="E911" s="2">
        <v>1.9766191930000001</v>
      </c>
      <c r="F911" s="3">
        <v>4.3131078389999997</v>
      </c>
    </row>
    <row r="912" spans="1:6" x14ac:dyDescent="0.2">
      <c r="A912" s="8">
        <v>0.53384648300000004</v>
      </c>
      <c r="B912" s="8">
        <v>3.3950136099999999</v>
      </c>
      <c r="C912" s="8">
        <v>1.72806137734414</v>
      </c>
      <c r="D912" s="8">
        <v>2.5990409190000001</v>
      </c>
      <c r="E912" s="2">
        <v>4.7999071190000002</v>
      </c>
      <c r="F912" s="3">
        <v>0.45479781200000002</v>
      </c>
    </row>
    <row r="913" spans="1:6" x14ac:dyDescent="0.2">
      <c r="A913" s="8">
        <v>1.8489840390000001</v>
      </c>
      <c r="B913" s="8">
        <v>3.4791658160000001</v>
      </c>
      <c r="C913" s="8">
        <v>1.5303061865329199</v>
      </c>
      <c r="D913" s="8">
        <v>1.0744655599999999</v>
      </c>
      <c r="E913" s="2">
        <v>5.7064211050000004</v>
      </c>
      <c r="F913" s="3">
        <v>4.3706159519999996</v>
      </c>
    </row>
    <row r="914" spans="1:6" x14ac:dyDescent="0.2">
      <c r="A914" s="8">
        <v>3.6434872650000001</v>
      </c>
      <c r="B914" s="8">
        <v>5.1997710719999999</v>
      </c>
      <c r="C914" s="8">
        <v>1.61585833916007</v>
      </c>
      <c r="D914" s="8">
        <v>0.61369158400000001</v>
      </c>
      <c r="E914" s="2">
        <v>2.4181469519999998</v>
      </c>
      <c r="F914" s="3">
        <v>4.5724663830000001</v>
      </c>
    </row>
    <row r="915" spans="1:6" x14ac:dyDescent="0.2">
      <c r="A915" s="8">
        <v>7.8719374819999999</v>
      </c>
      <c r="B915" s="8">
        <v>0.99377467200000003</v>
      </c>
      <c r="C915" s="8">
        <v>0.67653804673195495</v>
      </c>
      <c r="D915" s="8">
        <v>0.38812000000000002</v>
      </c>
      <c r="E915" s="2">
        <v>0.58608661200000001</v>
      </c>
      <c r="F915" s="3">
        <v>1.5837209249999999</v>
      </c>
    </row>
    <row r="916" spans="1:6" x14ac:dyDescent="0.2">
      <c r="A916" s="8">
        <v>1.6495136690000001</v>
      </c>
      <c r="B916" s="8">
        <v>4.6340768680000002</v>
      </c>
      <c r="C916" s="8">
        <v>4.0612606671908296</v>
      </c>
      <c r="D916" s="8">
        <v>1.205652025</v>
      </c>
      <c r="E916" s="2">
        <v>1.056501232</v>
      </c>
      <c r="F916" s="3">
        <v>0.969847079</v>
      </c>
    </row>
    <row r="917" spans="1:6" x14ac:dyDescent="0.2">
      <c r="A917" s="8">
        <v>2.1707230200000001</v>
      </c>
      <c r="B917" s="8">
        <v>2.535837286</v>
      </c>
      <c r="C917" s="8">
        <v>3.0946871866459902</v>
      </c>
      <c r="D917" s="8">
        <v>3.201750423</v>
      </c>
      <c r="E917" s="2">
        <v>5.0826723420000004</v>
      </c>
      <c r="F917" s="3">
        <v>1.0497599360000001</v>
      </c>
    </row>
    <row r="918" spans="1:6" x14ac:dyDescent="0.2">
      <c r="A918" s="8">
        <v>5.0410393170000001</v>
      </c>
      <c r="B918" s="8">
        <v>2.47569763</v>
      </c>
      <c r="C918" s="8">
        <v>1.3190912699916999</v>
      </c>
      <c r="D918" s="8">
        <v>1.9897851769999999</v>
      </c>
      <c r="E918" s="2">
        <v>5.5481659209999998</v>
      </c>
      <c r="F918" s="3">
        <v>1.6903479260000001</v>
      </c>
    </row>
    <row r="919" spans="1:6" x14ac:dyDescent="0.2">
      <c r="A919" s="8">
        <v>3.3020372610000002</v>
      </c>
      <c r="B919" s="8">
        <v>3.2940422389999999</v>
      </c>
      <c r="C919" s="8">
        <v>0.85924670501572398</v>
      </c>
      <c r="D919" s="8">
        <v>2.0629756559999999</v>
      </c>
      <c r="E919" s="2">
        <v>0.33685634199999998</v>
      </c>
      <c r="F919" s="3">
        <v>2.473837171</v>
      </c>
    </row>
    <row r="920" spans="1:6" x14ac:dyDescent="0.2">
      <c r="A920" s="8">
        <v>2.254917244</v>
      </c>
      <c r="B920" s="8">
        <v>1.795248022</v>
      </c>
      <c r="C920" s="8">
        <v>0.65579015887705405</v>
      </c>
      <c r="D920" s="8">
        <v>4.7475669399999996</v>
      </c>
      <c r="E920" s="2">
        <v>3.6291455250000002</v>
      </c>
      <c r="F920" s="3">
        <v>0.71200574500000002</v>
      </c>
    </row>
    <row r="921" spans="1:6" x14ac:dyDescent="0.2">
      <c r="A921" s="8">
        <v>4.2014257989999999</v>
      </c>
      <c r="B921" s="8">
        <v>0.469314018</v>
      </c>
      <c r="C921" s="8">
        <v>1.0680505806313101</v>
      </c>
      <c r="D921" s="8">
        <v>3.970522726</v>
      </c>
      <c r="E921" s="2">
        <v>2.745137352</v>
      </c>
      <c r="F921" s="3">
        <v>0.27385475399999998</v>
      </c>
    </row>
    <row r="922" spans="1:6" x14ac:dyDescent="0.2">
      <c r="A922" s="8">
        <v>2.9863315890000002</v>
      </c>
      <c r="B922" s="8">
        <v>0.79139044199999997</v>
      </c>
      <c r="C922" s="8">
        <v>1.0623367188495401</v>
      </c>
      <c r="D922" s="8">
        <v>1.6260657810000001</v>
      </c>
      <c r="E922" s="2">
        <v>4.1478033390000002</v>
      </c>
      <c r="F922" s="3">
        <v>3.441900516</v>
      </c>
    </row>
    <row r="923" spans="1:6" x14ac:dyDescent="0.2">
      <c r="A923" s="8">
        <v>2.1203588519999998</v>
      </c>
      <c r="B923" s="8">
        <v>4.0842912560000002</v>
      </c>
      <c r="C923" s="8">
        <v>1.4657442316320599</v>
      </c>
      <c r="D923" s="8">
        <v>3.966779914</v>
      </c>
      <c r="E923" s="2">
        <v>2.383748191</v>
      </c>
      <c r="F923" s="3">
        <v>2.162260012</v>
      </c>
    </row>
    <row r="924" spans="1:6" x14ac:dyDescent="0.2">
      <c r="A924" s="8">
        <v>1.7831358180000001</v>
      </c>
      <c r="B924" s="8">
        <v>5.5638486570000003</v>
      </c>
      <c r="C924" s="8">
        <v>0.47378526562142298</v>
      </c>
      <c r="D924" s="8">
        <v>1.5259482820000001</v>
      </c>
      <c r="E924" s="2">
        <v>4.2143004279999996</v>
      </c>
      <c r="F924" s="3">
        <v>3.22939241</v>
      </c>
    </row>
    <row r="925" spans="1:6" x14ac:dyDescent="0.2">
      <c r="A925" s="8">
        <v>1.7277668310000001</v>
      </c>
      <c r="B925" s="8">
        <v>5.0262903789999998</v>
      </c>
      <c r="C925" s="8">
        <v>4.30780539586525</v>
      </c>
      <c r="D925" s="8">
        <v>3.8044842270000001</v>
      </c>
      <c r="E925" s="2">
        <v>4.0150278950000002</v>
      </c>
      <c r="F925" s="3">
        <v>1.6699382599999999</v>
      </c>
    </row>
    <row r="926" spans="1:6" x14ac:dyDescent="0.2">
      <c r="A926" s="8">
        <v>3.6178551639999998</v>
      </c>
      <c r="B926" s="8">
        <v>0.90776113800000002</v>
      </c>
      <c r="C926" s="8">
        <v>0.84576221940834895</v>
      </c>
      <c r="D926" s="8">
        <v>3.9878514950000001</v>
      </c>
      <c r="E926" s="2">
        <v>2.5495888940000002</v>
      </c>
      <c r="F926" s="3">
        <v>2.7094616839999999</v>
      </c>
    </row>
    <row r="927" spans="1:6" x14ac:dyDescent="0.2">
      <c r="A927" s="8">
        <v>1.34399325</v>
      </c>
      <c r="B927" s="8">
        <v>2.452254505</v>
      </c>
      <c r="C927" s="8">
        <v>1.4860361107397</v>
      </c>
      <c r="D927" s="8">
        <v>4.8234935400000003</v>
      </c>
      <c r="E927" s="2">
        <v>5.1993591270000001</v>
      </c>
      <c r="F927" s="3">
        <v>1.6664941010000001</v>
      </c>
    </row>
    <row r="928" spans="1:6" x14ac:dyDescent="0.2">
      <c r="A928" s="8">
        <v>3.0950810949999998</v>
      </c>
      <c r="B928" s="8">
        <v>0.84779031800000004</v>
      </c>
      <c r="C928" s="8">
        <v>0.55120221109147005</v>
      </c>
      <c r="D928" s="8">
        <v>2.3240001509999999</v>
      </c>
      <c r="E928" s="2">
        <v>1.8300232999999999</v>
      </c>
      <c r="F928" s="3">
        <v>2.9737094119999998</v>
      </c>
    </row>
    <row r="929" spans="1:6" x14ac:dyDescent="0.2">
      <c r="A929" s="8">
        <v>5.4072923700000004</v>
      </c>
      <c r="B929" s="8">
        <v>3.3632485060000001</v>
      </c>
      <c r="C929" s="8">
        <v>0.62986888025361798</v>
      </c>
      <c r="D929" s="8">
        <v>3.0302150999999999</v>
      </c>
      <c r="E929" s="2">
        <v>1.2702767100000001</v>
      </c>
      <c r="F929" s="3">
        <v>1.301664983</v>
      </c>
    </row>
    <row r="930" spans="1:6" x14ac:dyDescent="0.2">
      <c r="A930" s="8">
        <v>4.8564995880000001</v>
      </c>
      <c r="B930" s="8">
        <v>0.45434581099999999</v>
      </c>
      <c r="C930" s="8">
        <v>6.0585822635247997</v>
      </c>
      <c r="D930" s="8">
        <v>1.7062799150000001</v>
      </c>
      <c r="E930" s="2">
        <v>1.8168104650000001</v>
      </c>
      <c r="F930" s="3">
        <v>4.9124457369999996</v>
      </c>
    </row>
    <row r="931" spans="1:6" x14ac:dyDescent="0.2">
      <c r="A931" s="8">
        <v>1.1464734219999999</v>
      </c>
      <c r="B931" s="8">
        <v>0.73685701100000001</v>
      </c>
      <c r="C931" s="8">
        <v>2.2948671019237001</v>
      </c>
      <c r="D931" s="8">
        <v>1.481918128</v>
      </c>
      <c r="E931" s="2">
        <v>2.7376152450000002</v>
      </c>
      <c r="F931" s="3">
        <v>1.4656902220000001</v>
      </c>
    </row>
    <row r="932" spans="1:6" x14ac:dyDescent="0.2">
      <c r="A932" s="8">
        <v>1.8859149310000001</v>
      </c>
      <c r="B932" s="8">
        <v>0.72983619300000002</v>
      </c>
      <c r="C932" s="8">
        <v>3.0051610779289901</v>
      </c>
      <c r="D932" s="8">
        <v>4.8976433469999998</v>
      </c>
      <c r="E932" s="2">
        <v>3.1435783179999999</v>
      </c>
      <c r="F932" s="3">
        <v>1.293919284</v>
      </c>
    </row>
    <row r="933" spans="1:6" x14ac:dyDescent="0.2">
      <c r="A933" s="8">
        <v>1.735040009</v>
      </c>
      <c r="B933" s="8">
        <v>3.0011584920000001</v>
      </c>
      <c r="C933" s="8">
        <v>0.314594220519337</v>
      </c>
      <c r="D933" s="8">
        <v>1.5037863380000001</v>
      </c>
      <c r="E933" s="2">
        <v>1.4451742949999999</v>
      </c>
      <c r="F933" s="3">
        <v>1.2707496110000001</v>
      </c>
    </row>
    <row r="934" spans="1:6" x14ac:dyDescent="0.2">
      <c r="A934" s="8">
        <v>3.0065653979999998</v>
      </c>
      <c r="B934" s="8">
        <v>4.4797997589999996</v>
      </c>
      <c r="C934" s="8">
        <v>1.6930057971055801</v>
      </c>
      <c r="D934" s="8">
        <v>3.6581043690000001</v>
      </c>
      <c r="E934" s="2">
        <v>2.0542805030000002</v>
      </c>
      <c r="F934" s="3">
        <v>0.82594416599999998</v>
      </c>
    </row>
    <row r="935" spans="1:6" x14ac:dyDescent="0.2">
      <c r="A935" s="8">
        <v>2.496116899</v>
      </c>
      <c r="B935" s="8">
        <v>1.821412357</v>
      </c>
      <c r="C935" s="8">
        <v>0.312011099580491</v>
      </c>
      <c r="D935" s="8">
        <v>0.80872514500000003</v>
      </c>
      <c r="E935" s="2">
        <v>3.7305201889999999</v>
      </c>
      <c r="F935" s="3">
        <v>3.528271427</v>
      </c>
    </row>
    <row r="936" spans="1:6" x14ac:dyDescent="0.2">
      <c r="A936" s="8">
        <v>1.335952198</v>
      </c>
      <c r="B936" s="8">
        <v>3.0482323550000001</v>
      </c>
      <c r="C936" s="8">
        <v>3.3770248347087</v>
      </c>
      <c r="D936" s="8">
        <v>1.591445504</v>
      </c>
      <c r="E936" s="2">
        <v>4.7516818450000002</v>
      </c>
      <c r="F936" s="3">
        <v>1.1048994320000001</v>
      </c>
    </row>
    <row r="937" spans="1:6" x14ac:dyDescent="0.2">
      <c r="A937" s="8">
        <v>1.85058319</v>
      </c>
      <c r="B937" s="8">
        <v>4.8690151610000001</v>
      </c>
      <c r="C937" s="8">
        <v>0.65103218285623599</v>
      </c>
      <c r="D937" s="8">
        <v>5.1462627879999996</v>
      </c>
      <c r="E937" s="2">
        <v>3.0540793389999998</v>
      </c>
      <c r="F937" s="3">
        <v>1.6611099330000001</v>
      </c>
    </row>
    <row r="938" spans="1:6" x14ac:dyDescent="0.2">
      <c r="A938" s="8">
        <v>0.63742597199999995</v>
      </c>
      <c r="B938" s="8">
        <v>2.800397963</v>
      </c>
      <c r="C938" s="8">
        <v>1.0803244718985701</v>
      </c>
      <c r="D938" s="8">
        <v>2.5425809560000001</v>
      </c>
      <c r="E938" s="2">
        <v>1.0746899480000001</v>
      </c>
      <c r="F938" s="3">
        <v>4.1862131690000002</v>
      </c>
    </row>
    <row r="939" spans="1:6" x14ac:dyDescent="0.2">
      <c r="A939" s="8">
        <v>4.4516352430000001</v>
      </c>
      <c r="B939" s="8">
        <v>5.1559737930000002</v>
      </c>
      <c r="C939" s="8">
        <v>0.29667358236604902</v>
      </c>
      <c r="D939" s="8">
        <v>1.2314822320000001</v>
      </c>
      <c r="E939" s="2">
        <v>2.9427993400000001</v>
      </c>
      <c r="F939" s="3">
        <v>2.1330789220000002</v>
      </c>
    </row>
    <row r="940" spans="1:6" x14ac:dyDescent="0.2">
      <c r="A940" s="8">
        <v>0.37692278299999998</v>
      </c>
      <c r="B940" s="8">
        <v>3.201912004</v>
      </c>
      <c r="C940" s="8">
        <v>2.40266363923452</v>
      </c>
      <c r="D940" s="8">
        <v>1.8019854209999999</v>
      </c>
      <c r="E940" s="2">
        <v>2.4584067410000001</v>
      </c>
      <c r="F940" s="3">
        <v>1.9961489539999999</v>
      </c>
    </row>
    <row r="941" spans="1:6" x14ac:dyDescent="0.2">
      <c r="A941" s="8">
        <v>0.745267177</v>
      </c>
      <c r="B941" s="8">
        <v>1.2968325949999999</v>
      </c>
      <c r="C941" s="8">
        <v>2.1535700297023199</v>
      </c>
      <c r="D941" s="8">
        <v>2.7048044849999999</v>
      </c>
      <c r="E941" s="2">
        <v>1.9230334360000001</v>
      </c>
      <c r="F941" s="3">
        <v>3.424661424</v>
      </c>
    </row>
    <row r="942" spans="1:6" x14ac:dyDescent="0.2">
      <c r="A942" s="8">
        <v>1.0507554610000001</v>
      </c>
      <c r="B942" s="8">
        <v>1.179733428</v>
      </c>
      <c r="C942" s="8">
        <v>1.23557452969667</v>
      </c>
      <c r="D942" s="8">
        <v>2.1166314100000001</v>
      </c>
      <c r="E942" s="2">
        <v>6.0514081370000001</v>
      </c>
      <c r="F942" s="3">
        <v>0.79753242800000002</v>
      </c>
    </row>
    <row r="943" spans="1:6" x14ac:dyDescent="0.2">
      <c r="A943" s="8">
        <v>1.5256720749999999</v>
      </c>
      <c r="B943" s="8">
        <v>2.9088123819999998</v>
      </c>
      <c r="C943" s="8">
        <v>1.88286380770659</v>
      </c>
      <c r="D943" s="8">
        <v>2.1875846999999999</v>
      </c>
      <c r="E943" s="2">
        <v>2.7090744290000002</v>
      </c>
      <c r="F943" s="3">
        <v>2.7888543449999998</v>
      </c>
    </row>
    <row r="944" spans="1:6" x14ac:dyDescent="0.2">
      <c r="A944" s="8">
        <v>5.3330073359999997</v>
      </c>
      <c r="B944" s="8">
        <v>4.1691683919999996</v>
      </c>
      <c r="C944" s="8">
        <v>1.16734413830977</v>
      </c>
      <c r="D944" s="8">
        <v>4.8513984480000003</v>
      </c>
      <c r="E944" s="2">
        <v>1.9956594219999999</v>
      </c>
      <c r="F944" s="3">
        <v>0.66110050300000001</v>
      </c>
    </row>
    <row r="945" spans="1:6" x14ac:dyDescent="0.2">
      <c r="A945" s="8">
        <v>6.6608738750000001</v>
      </c>
      <c r="B945" s="8">
        <v>2.0953487439999998</v>
      </c>
      <c r="C945" s="8">
        <v>1.22753820916172</v>
      </c>
      <c r="D945" s="8">
        <v>0.85606918099999996</v>
      </c>
      <c r="E945" s="2">
        <v>2.861997218</v>
      </c>
      <c r="F945" s="3">
        <v>1.1254214440000001</v>
      </c>
    </row>
    <row r="946" spans="1:6" x14ac:dyDescent="0.2">
      <c r="A946" s="8">
        <v>2.9356292769999999</v>
      </c>
      <c r="B946" s="8">
        <v>0.65811593700000004</v>
      </c>
      <c r="C946" s="8">
        <v>1.0902002198265299</v>
      </c>
      <c r="D946" s="8">
        <v>5.7217262929999997</v>
      </c>
      <c r="E946" s="2">
        <v>0.85131866</v>
      </c>
      <c r="F946" s="3">
        <v>2.044156938</v>
      </c>
    </row>
    <row r="947" spans="1:6" x14ac:dyDescent="0.2">
      <c r="A947" s="8">
        <v>0.58940139499999999</v>
      </c>
      <c r="B947" s="8">
        <v>1.175488093</v>
      </c>
      <c r="C947" s="8">
        <v>3.9901163069850298</v>
      </c>
      <c r="D947" s="8">
        <v>2.0309315699999999</v>
      </c>
      <c r="E947" s="2">
        <v>1.422988763</v>
      </c>
      <c r="F947" s="3">
        <v>2.8909843199999998</v>
      </c>
    </row>
    <row r="948" spans="1:6" x14ac:dyDescent="0.2">
      <c r="A948" s="8">
        <v>3.3631547400000001</v>
      </c>
      <c r="B948" s="8">
        <v>1.032658074</v>
      </c>
      <c r="C948" s="8">
        <v>0.96091346187113902</v>
      </c>
      <c r="D948" s="8">
        <v>0.37314025000000001</v>
      </c>
      <c r="E948" s="2">
        <v>2.446537025</v>
      </c>
      <c r="F948" s="3">
        <v>1.303086824</v>
      </c>
    </row>
    <row r="949" spans="1:6" x14ac:dyDescent="0.2">
      <c r="A949" s="8">
        <v>1.0715311590000001</v>
      </c>
      <c r="B949" s="8">
        <v>4.4677464599999999</v>
      </c>
      <c r="C949" s="8">
        <v>3.0451962830467298</v>
      </c>
      <c r="D949" s="8">
        <v>2.4778471999999998</v>
      </c>
      <c r="E949" s="2">
        <v>2.2392565499999999</v>
      </c>
      <c r="F949" s="3">
        <v>0.97824378000000001</v>
      </c>
    </row>
    <row r="950" spans="1:6" x14ac:dyDescent="0.2">
      <c r="A950" s="8">
        <v>0.71519480499999999</v>
      </c>
      <c r="B950" s="8">
        <v>1.287622541</v>
      </c>
      <c r="C950" s="8">
        <v>1.96605294041812</v>
      </c>
      <c r="D950" s="8">
        <v>0.54653196500000001</v>
      </c>
      <c r="E950" s="2">
        <v>2.239290225</v>
      </c>
      <c r="F950" s="3">
        <v>0.55617027900000005</v>
      </c>
    </row>
    <row r="951" spans="1:6" x14ac:dyDescent="0.2">
      <c r="A951" s="8">
        <v>0.32944751799999999</v>
      </c>
      <c r="B951" s="8">
        <v>1.170695405</v>
      </c>
      <c r="C951" s="8">
        <v>0.68511132740459901</v>
      </c>
      <c r="D951" s="8">
        <v>4.4461858899999998</v>
      </c>
      <c r="E951" s="2">
        <v>1.3449585749999999</v>
      </c>
      <c r="F951" s="3">
        <v>4.6941625189999998</v>
      </c>
    </row>
    <row r="952" spans="1:6" x14ac:dyDescent="0.2">
      <c r="A952" s="8">
        <v>2.9142018319999998</v>
      </c>
      <c r="B952" s="8">
        <v>2.9705603360000001</v>
      </c>
      <c r="C952" s="8">
        <v>4.3957223550773703</v>
      </c>
      <c r="D952" s="8">
        <v>0.87275108599999995</v>
      </c>
      <c r="E952" s="2">
        <v>0.64524324799999999</v>
      </c>
      <c r="F952" s="3">
        <v>1.448674252</v>
      </c>
    </row>
    <row r="953" spans="1:6" x14ac:dyDescent="0.2">
      <c r="A953" s="8">
        <v>3.1647020179999998</v>
      </c>
      <c r="B953" s="8">
        <v>4.8689807739999997</v>
      </c>
      <c r="C953" s="8">
        <v>3.3863896624161098</v>
      </c>
      <c r="D953" s="8">
        <v>0.38396305600000002</v>
      </c>
      <c r="E953" s="2">
        <v>3.1430090599999998</v>
      </c>
      <c r="F953" s="3">
        <v>2.2451110160000001</v>
      </c>
    </row>
    <row r="954" spans="1:6" x14ac:dyDescent="0.2">
      <c r="A954" s="8">
        <v>3.613899682</v>
      </c>
      <c r="B954" s="8">
        <v>0.826482728</v>
      </c>
      <c r="C954" s="8">
        <v>0.49438347415010903</v>
      </c>
      <c r="D954" s="8">
        <v>2.1694068409999998</v>
      </c>
      <c r="E954" s="2">
        <v>2.751702586</v>
      </c>
      <c r="F954" s="3">
        <v>1.93996926</v>
      </c>
    </row>
    <row r="955" spans="1:6" x14ac:dyDescent="0.2">
      <c r="A955" s="8">
        <v>2.4130138969999999</v>
      </c>
      <c r="B955" s="8">
        <v>1.6265470769999999</v>
      </c>
      <c r="C955" s="8">
        <v>0.566559972005242</v>
      </c>
      <c r="D955" s="8">
        <v>0.29436182</v>
      </c>
      <c r="E955" s="2">
        <v>0.299293737</v>
      </c>
      <c r="F955" s="3">
        <v>1.8371289019999999</v>
      </c>
    </row>
    <row r="956" spans="1:6" x14ac:dyDescent="0.2">
      <c r="A956" s="8">
        <v>2.1843176550000001</v>
      </c>
      <c r="B956" s="8">
        <v>3.0895211900000001</v>
      </c>
      <c r="C956" s="8">
        <v>3.4054114035555401</v>
      </c>
      <c r="D956" s="8">
        <v>0.68170308199999996</v>
      </c>
      <c r="E956" s="2">
        <v>2.1749822829999998</v>
      </c>
      <c r="F956" s="3">
        <v>2.2760893229999999</v>
      </c>
    </row>
    <row r="957" spans="1:6" x14ac:dyDescent="0.2">
      <c r="A957" s="8">
        <v>1.5196834480000001</v>
      </c>
      <c r="B957" s="8">
        <v>0.63758618099999997</v>
      </c>
      <c r="C957" s="8">
        <v>0.75362538355214703</v>
      </c>
      <c r="D957" s="8">
        <v>2.541523808</v>
      </c>
      <c r="E957" s="2">
        <v>0.80083831500000002</v>
      </c>
      <c r="F957" s="3">
        <v>1.5590690899999999</v>
      </c>
    </row>
    <row r="958" spans="1:6" x14ac:dyDescent="0.2">
      <c r="A958" s="8">
        <v>5.2298609039999997</v>
      </c>
      <c r="B958" s="8">
        <v>2.6210797750000001</v>
      </c>
      <c r="C958" s="8">
        <v>2.1250289932487099</v>
      </c>
      <c r="D958" s="8">
        <v>1.7737315</v>
      </c>
      <c r="E958" s="2">
        <v>0.33541932499999999</v>
      </c>
      <c r="F958" s="3">
        <v>0.52039610800000002</v>
      </c>
    </row>
    <row r="959" spans="1:6" x14ac:dyDescent="0.2">
      <c r="A959" s="8">
        <v>3.6199886110000001</v>
      </c>
      <c r="B959" s="8">
        <v>0.31970182899999999</v>
      </c>
      <c r="C959" s="8">
        <v>2.0020680315599901</v>
      </c>
      <c r="D959" s="8">
        <v>1.316268274</v>
      </c>
      <c r="E959" s="2">
        <v>2.2261325689999998</v>
      </c>
      <c r="F959" s="3">
        <v>2.7740480060000001</v>
      </c>
    </row>
    <row r="960" spans="1:6" x14ac:dyDescent="0.2">
      <c r="A960" s="8">
        <v>4.3306384040000001</v>
      </c>
      <c r="B960" s="8">
        <v>2.4460879740000001</v>
      </c>
      <c r="C960" s="8">
        <v>0.448067576859697</v>
      </c>
      <c r="D960" s="8">
        <v>5.8575067450000002</v>
      </c>
      <c r="E960" s="2">
        <v>8.3178130289999999</v>
      </c>
      <c r="F960" s="3">
        <v>6.8015956270000002</v>
      </c>
    </row>
    <row r="961" spans="1:6" x14ac:dyDescent="0.2">
      <c r="A961" s="8">
        <v>7.3122366569999997</v>
      </c>
      <c r="B961" s="8">
        <v>4.9354906060000001</v>
      </c>
      <c r="C961" s="8">
        <v>2.2317994914288399</v>
      </c>
      <c r="D961" s="8">
        <v>4.1714342799999997</v>
      </c>
      <c r="E961" s="2">
        <v>2.3969780850000002</v>
      </c>
      <c r="F961" s="3">
        <v>0.59319570700000002</v>
      </c>
    </row>
    <row r="962" spans="1:6" x14ac:dyDescent="0.2">
      <c r="A962" s="8">
        <v>1.7404458519999999</v>
      </c>
      <c r="B962" s="8">
        <v>3.6305665760000001</v>
      </c>
      <c r="C962" s="8">
        <v>2.1013648708317301</v>
      </c>
      <c r="D962" s="8">
        <v>2.0772006250000001</v>
      </c>
      <c r="E962" s="2">
        <v>2.8349503330000001</v>
      </c>
      <c r="F962" s="3">
        <v>1.9680374920000001</v>
      </c>
    </row>
    <row r="963" spans="1:6" x14ac:dyDescent="0.2">
      <c r="A963" s="8">
        <v>3.7271601689999998</v>
      </c>
      <c r="B963" s="8">
        <v>3.6212850579999998</v>
      </c>
      <c r="C963" s="8">
        <v>2.5028059069472399</v>
      </c>
      <c r="D963" s="8">
        <v>2.5409735900000001</v>
      </c>
      <c r="E963" s="2">
        <v>3.5016759199999998</v>
      </c>
      <c r="F963" s="3">
        <v>3.5690675490000001</v>
      </c>
    </row>
    <row r="964" spans="1:6" x14ac:dyDescent="0.2">
      <c r="A964" s="8">
        <v>1.4019885240000001</v>
      </c>
      <c r="B964" s="8">
        <v>4.3332712339999997</v>
      </c>
      <c r="C964" s="8">
        <v>0.76293323161482796</v>
      </c>
      <c r="D964" s="8">
        <v>3.1991839209999999</v>
      </c>
      <c r="E964" s="2">
        <v>2.6279296859999999</v>
      </c>
      <c r="F964" s="3">
        <v>1.382266674</v>
      </c>
    </row>
    <row r="965" spans="1:6" x14ac:dyDescent="0.2">
      <c r="A965" s="8">
        <v>0.84028054900000004</v>
      </c>
      <c r="B965" s="8">
        <v>1.2251508769999999</v>
      </c>
      <c r="C965" s="8">
        <v>1.8200164515905299</v>
      </c>
      <c r="D965" s="8">
        <v>4.296598747</v>
      </c>
      <c r="E965" s="2">
        <v>1.7637660719999999</v>
      </c>
      <c r="F965" s="3">
        <v>2.3415348429999998</v>
      </c>
    </row>
    <row r="966" spans="1:6" x14ac:dyDescent="0.2">
      <c r="A966" s="8">
        <v>0.82307841000000004</v>
      </c>
      <c r="B966" s="8">
        <v>0.93782067300000005</v>
      </c>
      <c r="C966" s="8">
        <v>2.2286481602597399</v>
      </c>
      <c r="D966" s="8">
        <v>5.6575241260000002</v>
      </c>
      <c r="E966" s="2">
        <v>4.5651507279999999</v>
      </c>
      <c r="F966" s="3">
        <v>1.6893642879999999</v>
      </c>
    </row>
    <row r="967" spans="1:6" x14ac:dyDescent="0.2">
      <c r="A967" s="8">
        <v>0.42468603700000002</v>
      </c>
      <c r="B967" s="8">
        <v>1.0451112119999999</v>
      </c>
      <c r="C967" s="8">
        <v>1.0652627521748601</v>
      </c>
      <c r="D967" s="8">
        <v>3.0228079879999998</v>
      </c>
      <c r="E967" s="2">
        <v>2.3701949299999998</v>
      </c>
      <c r="F967" s="3">
        <v>3.9688667340000001</v>
      </c>
    </row>
    <row r="968" spans="1:6" x14ac:dyDescent="0.2">
      <c r="A968" s="8">
        <v>4.5941095169999997</v>
      </c>
      <c r="B968" s="8">
        <v>4.3605137550000004</v>
      </c>
      <c r="C968" s="8">
        <v>5.2057120682729501</v>
      </c>
      <c r="D968" s="8">
        <v>2.7951567609999999</v>
      </c>
      <c r="E968" s="2">
        <v>1.4662516539999999</v>
      </c>
      <c r="F968" s="3">
        <v>1.9893561850000001</v>
      </c>
    </row>
    <row r="969" spans="1:6" x14ac:dyDescent="0.2">
      <c r="A969" s="8">
        <v>1.267577036</v>
      </c>
      <c r="B969" s="8">
        <v>5.3191223860000001</v>
      </c>
      <c r="C969" s="8">
        <v>1.30537578557374</v>
      </c>
      <c r="D969" s="8">
        <v>4.8133217940000002</v>
      </c>
      <c r="E969" s="2">
        <v>3.8752199969999999</v>
      </c>
      <c r="F969" s="3">
        <v>1.8511925659999999</v>
      </c>
    </row>
    <row r="970" spans="1:6" x14ac:dyDescent="0.2">
      <c r="A970" s="8">
        <v>0.74785137099999999</v>
      </c>
      <c r="B970" s="8">
        <v>2.8890441939999998</v>
      </c>
      <c r="C970" s="8">
        <v>0.68676051011180295</v>
      </c>
      <c r="D970" s="8">
        <v>4.2190126799999996</v>
      </c>
      <c r="E970" s="2">
        <v>2.0264078109999999</v>
      </c>
      <c r="F970" s="3">
        <v>2.4044570489999999</v>
      </c>
    </row>
    <row r="971" spans="1:6" x14ac:dyDescent="0.2">
      <c r="A971" s="8">
        <v>2.65874721</v>
      </c>
      <c r="B971" s="8">
        <v>2.0519333259999999</v>
      </c>
      <c r="C971" s="8">
        <v>6.3820176656810599</v>
      </c>
      <c r="D971" s="8">
        <v>2.597585305</v>
      </c>
      <c r="E971" s="2">
        <v>3.0846747049999999</v>
      </c>
      <c r="F971" s="3">
        <v>2.0823957110000002</v>
      </c>
    </row>
    <row r="972" spans="1:6" x14ac:dyDescent="0.2">
      <c r="A972" s="8">
        <v>1.213815707</v>
      </c>
      <c r="B972" s="8">
        <v>3.9037166050000001</v>
      </c>
      <c r="C972" s="8">
        <v>0.34350618786542497</v>
      </c>
      <c r="D972" s="8">
        <v>2.3431958220000002</v>
      </c>
      <c r="E972" s="2">
        <v>1.856602815</v>
      </c>
      <c r="F972" s="3">
        <v>3.8861334950000002</v>
      </c>
    </row>
    <row r="973" spans="1:6" x14ac:dyDescent="0.2">
      <c r="A973" s="8">
        <v>2.1712008759999999</v>
      </c>
      <c r="B973" s="8">
        <v>5.1221260319999997</v>
      </c>
      <c r="C973" s="8">
        <v>2.5142753402135001</v>
      </c>
      <c r="D973" s="8">
        <v>5.1676885119999998</v>
      </c>
      <c r="E973" s="2">
        <v>1.5521938529999999</v>
      </c>
      <c r="F973" s="3">
        <v>3.4259007129999999</v>
      </c>
    </row>
    <row r="974" spans="1:6" x14ac:dyDescent="0.2">
      <c r="A974" s="8">
        <v>3.431266087</v>
      </c>
      <c r="B974" s="8">
        <v>3.989804371</v>
      </c>
      <c r="C974" s="8">
        <v>2.6322656051093398</v>
      </c>
      <c r="D974" s="8">
        <v>2.3002863580000001</v>
      </c>
      <c r="E974" s="2">
        <v>0.87611700000000003</v>
      </c>
      <c r="F974" s="3">
        <v>2.4947099750000001</v>
      </c>
    </row>
    <row r="975" spans="1:6" x14ac:dyDescent="0.2">
      <c r="A975" s="8">
        <v>3.5199594420000002</v>
      </c>
      <c r="B975" s="8">
        <v>1.621299066</v>
      </c>
      <c r="C975" s="8">
        <v>0.44160933458302198</v>
      </c>
      <c r="D975" s="8">
        <v>2.0617183959999998</v>
      </c>
      <c r="E975" s="2">
        <v>6.0273391539999999</v>
      </c>
      <c r="F975" s="3">
        <v>2.8101914269999999</v>
      </c>
    </row>
    <row r="976" spans="1:6" x14ac:dyDescent="0.2">
      <c r="A976" s="8">
        <v>6.8668102680000001</v>
      </c>
      <c r="B976" s="8">
        <v>1.7172270540000001</v>
      </c>
      <c r="C976" s="8">
        <v>0.524643358955447</v>
      </c>
      <c r="D976" s="8">
        <v>0.85093148699999999</v>
      </c>
      <c r="E976" s="2">
        <v>1.5458779389999999</v>
      </c>
      <c r="F976" s="3">
        <v>5.4399873190000001</v>
      </c>
    </row>
    <row r="977" spans="1:6" x14ac:dyDescent="0.2">
      <c r="A977" s="8">
        <v>2.4691547319999998</v>
      </c>
      <c r="B977" s="8">
        <v>3.8539018760000001</v>
      </c>
      <c r="C977" s="8">
        <v>0.31091721941406603</v>
      </c>
      <c r="D977" s="8">
        <v>3.8964828269999998</v>
      </c>
      <c r="E977" s="2">
        <v>2.0848918919999999</v>
      </c>
      <c r="F977" s="3">
        <v>0.96516838699999996</v>
      </c>
    </row>
    <row r="978" spans="1:6" x14ac:dyDescent="0.2">
      <c r="A978" s="8">
        <v>3.281673756</v>
      </c>
      <c r="B978" s="8">
        <v>2.5842792650000002</v>
      </c>
      <c r="C978" s="8">
        <v>3.4424986673863001</v>
      </c>
      <c r="D978" s="8">
        <v>3.7545431489999999</v>
      </c>
      <c r="E978" s="2">
        <v>0.98136603899999997</v>
      </c>
      <c r="F978" s="3">
        <v>2.7063820199999999</v>
      </c>
    </row>
    <row r="979" spans="1:6" x14ac:dyDescent="0.2">
      <c r="A979" s="8">
        <v>1.652853371</v>
      </c>
      <c r="B979" s="8">
        <v>1.757899216</v>
      </c>
      <c r="C979" s="8">
        <v>0.405945907524149</v>
      </c>
      <c r="D979" s="8">
        <v>2.6702201589999999</v>
      </c>
      <c r="E979" s="2">
        <v>4.5455456099999996</v>
      </c>
      <c r="F979" s="3">
        <v>0.88305726500000004</v>
      </c>
    </row>
    <row r="980" spans="1:6" x14ac:dyDescent="0.2">
      <c r="A980" s="8">
        <v>1.6457439389999999</v>
      </c>
      <c r="B980" s="8">
        <v>3.513415411</v>
      </c>
      <c r="C980" s="8">
        <v>0.34018759697085199</v>
      </c>
      <c r="D980" s="8">
        <v>1.9871375710000001</v>
      </c>
      <c r="E980" s="2">
        <v>1.891947423</v>
      </c>
      <c r="F980" s="3">
        <v>3.0838853880000001</v>
      </c>
    </row>
    <row r="981" spans="1:6" x14ac:dyDescent="0.2">
      <c r="A981" s="8">
        <v>1.7092051749999999</v>
      </c>
      <c r="B981" s="8">
        <v>0.419758715</v>
      </c>
      <c r="C981" s="8">
        <v>0.284663622399903</v>
      </c>
      <c r="D981" s="8">
        <v>1.8554965729999999</v>
      </c>
      <c r="E981" s="2">
        <v>0.70459372499999995</v>
      </c>
      <c r="F981" s="3">
        <v>6.0353762309999999</v>
      </c>
    </row>
    <row r="982" spans="1:6" x14ac:dyDescent="0.2">
      <c r="A982" s="8">
        <v>1.4290062779999999</v>
      </c>
      <c r="B982" s="8">
        <v>1.0314399599999999</v>
      </c>
      <c r="C982" s="8">
        <v>0.36895188403733797</v>
      </c>
      <c r="D982" s="8">
        <v>1.469998291</v>
      </c>
      <c r="E982" s="2">
        <v>5.0420546799999997</v>
      </c>
      <c r="F982" s="3">
        <v>4.564179234</v>
      </c>
    </row>
    <row r="983" spans="1:6" x14ac:dyDescent="0.2">
      <c r="A983" s="8">
        <v>1.1576567529999999</v>
      </c>
      <c r="B983" s="8">
        <v>1.1931282919999999</v>
      </c>
      <c r="C983" s="8">
        <v>0.38756831655281199</v>
      </c>
      <c r="D983" s="8">
        <v>0.45889549600000001</v>
      </c>
      <c r="E983" s="2">
        <v>2.4766070070000001</v>
      </c>
      <c r="F983" s="3">
        <v>1.870100098</v>
      </c>
    </row>
    <row r="984" spans="1:6" x14ac:dyDescent="0.2">
      <c r="A984" s="8">
        <v>3.8403615360000001</v>
      </c>
      <c r="B984" s="8">
        <v>2.7679827129999999</v>
      </c>
      <c r="C984" s="8">
        <v>0.36006204516596302</v>
      </c>
      <c r="D984" s="8">
        <v>0.47927355199999999</v>
      </c>
      <c r="E984" s="2">
        <v>1.725236312</v>
      </c>
      <c r="F984" s="3">
        <v>4.2307084870000002</v>
      </c>
    </row>
    <row r="985" spans="1:6" x14ac:dyDescent="0.2">
      <c r="A985" s="8">
        <v>5.9291869589999999</v>
      </c>
      <c r="B985" s="8">
        <v>3.6744724639999999</v>
      </c>
      <c r="C985" s="8">
        <v>3.5501489233518702</v>
      </c>
      <c r="D985" s="8">
        <v>0.352214947</v>
      </c>
      <c r="E985" s="2">
        <v>1.514243867</v>
      </c>
      <c r="F985" s="3">
        <v>1.0335929859999999</v>
      </c>
    </row>
    <row r="986" spans="1:6" x14ac:dyDescent="0.2">
      <c r="A986" s="8">
        <v>1.628901859</v>
      </c>
      <c r="B986" s="8">
        <v>0.56284078199999998</v>
      </c>
      <c r="C986" s="8">
        <v>2.9118100945466301</v>
      </c>
      <c r="D986" s="8">
        <v>0.56994389599999995</v>
      </c>
      <c r="E986" s="2">
        <v>4.9952923069999997</v>
      </c>
      <c r="F986" s="3">
        <v>0.61079655600000005</v>
      </c>
    </row>
    <row r="987" spans="1:6" x14ac:dyDescent="0.2">
      <c r="A987" s="8">
        <v>3.1121927130000002</v>
      </c>
      <c r="B987" s="8">
        <v>0.31538939399999999</v>
      </c>
      <c r="C987" s="8">
        <v>3.2374817544682801</v>
      </c>
      <c r="D987" s="8">
        <v>3.243106574</v>
      </c>
      <c r="E987" s="2">
        <v>1.7971020900000001</v>
      </c>
      <c r="F987" s="3">
        <v>1.470078094</v>
      </c>
    </row>
    <row r="988" spans="1:6" x14ac:dyDescent="0.2">
      <c r="A988" s="8">
        <v>8.0614657249999997</v>
      </c>
      <c r="B988" s="8">
        <v>1.794063416</v>
      </c>
      <c r="C988" s="8">
        <v>3.8435793770162698</v>
      </c>
      <c r="D988" s="8">
        <v>2.5499874259999999</v>
      </c>
      <c r="E988" s="2">
        <v>4.105493182</v>
      </c>
      <c r="F988" s="3">
        <v>5.7898133720000002</v>
      </c>
    </row>
    <row r="989" spans="1:6" x14ac:dyDescent="0.2">
      <c r="A989" s="8">
        <v>4.5448203579999999</v>
      </c>
      <c r="B989" s="8">
        <v>2.5796626649999999</v>
      </c>
      <c r="C989" s="8">
        <v>2.2963776980919999</v>
      </c>
      <c r="D989" s="8">
        <v>0.87220247699999998</v>
      </c>
      <c r="E989" s="2">
        <v>3.1645089870000001</v>
      </c>
      <c r="F989" s="3">
        <v>0.97801328799999998</v>
      </c>
    </row>
    <row r="990" spans="1:6" x14ac:dyDescent="0.2">
      <c r="A990" s="8">
        <v>1.4048096240000001</v>
      </c>
      <c r="B990" s="8">
        <v>0.39417930200000001</v>
      </c>
      <c r="C990" s="8">
        <v>1.5741820382959499</v>
      </c>
      <c r="D990" s="8">
        <v>2.1403804370000001</v>
      </c>
      <c r="E990" s="2">
        <v>4.3053230039999999</v>
      </c>
      <c r="F990" s="3">
        <v>4.5444244100000004</v>
      </c>
    </row>
    <row r="991" spans="1:6" x14ac:dyDescent="0.2">
      <c r="A991" s="8">
        <v>0.78580797400000002</v>
      </c>
      <c r="B991" s="8">
        <v>3.3104877660000001</v>
      </c>
      <c r="C991" s="8">
        <v>1.50920949958754</v>
      </c>
      <c r="D991" s="8">
        <v>3.0090368249999999</v>
      </c>
      <c r="E991" s="2">
        <v>0.38782561399999999</v>
      </c>
      <c r="F991" s="3">
        <v>2.4822814910000002</v>
      </c>
    </row>
    <row r="992" spans="1:6" x14ac:dyDescent="0.2">
      <c r="A992" s="8">
        <v>4.6649937369999996</v>
      </c>
      <c r="B992" s="8">
        <v>3.6563268230000001</v>
      </c>
      <c r="C992" s="8">
        <v>1.36824697445732</v>
      </c>
      <c r="D992" s="8">
        <v>4.3622455750000002</v>
      </c>
      <c r="E992" s="2">
        <v>2.2911379749999998</v>
      </c>
      <c r="F992" s="3">
        <v>0.45279694599999998</v>
      </c>
    </row>
    <row r="993" spans="1:6" x14ac:dyDescent="0.2">
      <c r="A993" s="8">
        <v>1.032689886</v>
      </c>
      <c r="B993" s="8">
        <v>3.65494611</v>
      </c>
      <c r="C993" s="8">
        <v>2.9064248973713398</v>
      </c>
      <c r="D993" s="8">
        <v>2.0604033679999998</v>
      </c>
      <c r="E993" s="2">
        <v>3.152085102</v>
      </c>
      <c r="F993" s="3">
        <v>0.72803022399999995</v>
      </c>
    </row>
    <row r="994" spans="1:6" x14ac:dyDescent="0.2">
      <c r="A994" s="8">
        <v>2.3973382170000002</v>
      </c>
      <c r="B994" s="8">
        <v>2.438051985</v>
      </c>
      <c r="C994" s="8">
        <v>1.9073638550494501</v>
      </c>
      <c r="D994" s="8">
        <v>4.7840394430000002</v>
      </c>
      <c r="E994" s="2">
        <v>3.765410551</v>
      </c>
      <c r="F994" s="3">
        <v>1.1275642320000001</v>
      </c>
    </row>
    <row r="995" spans="1:6" x14ac:dyDescent="0.2">
      <c r="A995" s="8">
        <v>0.60629014000000003</v>
      </c>
      <c r="B995" s="8">
        <v>2.8886709060000002</v>
      </c>
      <c r="C995" s="8">
        <v>3.51836107997786</v>
      </c>
      <c r="D995" s="8">
        <v>2.4883801800000001</v>
      </c>
      <c r="E995" s="2">
        <v>3.8214455790000001</v>
      </c>
      <c r="F995" s="3">
        <v>0.58064426300000005</v>
      </c>
    </row>
    <row r="996" spans="1:6" x14ac:dyDescent="0.2">
      <c r="A996" s="8">
        <v>3.077428517</v>
      </c>
      <c r="B996" s="8">
        <v>2.5933984689999998</v>
      </c>
      <c r="C996" s="8">
        <v>2.6217389438095999</v>
      </c>
      <c r="D996" s="8">
        <v>5.174778849</v>
      </c>
      <c r="E996" s="2">
        <v>2.9134715870000001</v>
      </c>
      <c r="F996" s="3">
        <v>1.8883741759999999</v>
      </c>
    </row>
    <row r="997" spans="1:6" x14ac:dyDescent="0.2">
      <c r="A997" s="8">
        <v>1.970011025</v>
      </c>
      <c r="B997" s="8">
        <v>1.2223631850000001</v>
      </c>
      <c r="C997" s="8">
        <v>4.2634910874220502</v>
      </c>
      <c r="D997" s="8">
        <v>1.700869416</v>
      </c>
      <c r="E997" s="2">
        <v>2.3852726959999999</v>
      </c>
      <c r="F997" s="3">
        <v>1.5545873100000001</v>
      </c>
    </row>
    <row r="998" spans="1:6" x14ac:dyDescent="0.2">
      <c r="A998" s="8">
        <v>1.0837069720000001</v>
      </c>
      <c r="B998" s="8">
        <v>1.9270276529999999</v>
      </c>
      <c r="C998" s="8">
        <v>3.56455815066548</v>
      </c>
      <c r="D998" s="8">
        <v>2.8144579740000002</v>
      </c>
      <c r="E998" s="2">
        <v>4.2128749320000001</v>
      </c>
      <c r="F998" s="3">
        <v>3.7023578210000001</v>
      </c>
    </row>
    <row r="999" spans="1:6" x14ac:dyDescent="0.2">
      <c r="A999" s="8">
        <v>2.452492077</v>
      </c>
      <c r="B999" s="8">
        <v>3.6458935989999999</v>
      </c>
      <c r="C999" s="8">
        <v>1.06830589468127</v>
      </c>
      <c r="D999" s="8">
        <v>4.4244101960000002</v>
      </c>
      <c r="E999" s="2">
        <v>2.3156456150000002</v>
      </c>
      <c r="F999" s="3">
        <v>6.0570421310000002</v>
      </c>
    </row>
    <row r="1000" spans="1:6" x14ac:dyDescent="0.2">
      <c r="A1000" s="8">
        <v>2.6488630510000002</v>
      </c>
      <c r="B1000" s="8">
        <v>0.56834939399999995</v>
      </c>
      <c r="C1000" s="8">
        <v>2.94657776805085</v>
      </c>
      <c r="D1000" s="8">
        <v>1.427834687</v>
      </c>
      <c r="E1000" s="2">
        <v>2.0536731640000001</v>
      </c>
      <c r="F1000" s="3">
        <v>1.4698126</v>
      </c>
    </row>
    <row r="1001" spans="1:6" x14ac:dyDescent="0.2">
      <c r="A1001" s="8">
        <v>4.034448867</v>
      </c>
      <c r="B1001" s="8">
        <v>2.789443769</v>
      </c>
      <c r="C1001" s="8">
        <v>2.43762277472011</v>
      </c>
      <c r="D1001" s="8">
        <v>5.5090164179999999</v>
      </c>
      <c r="E1001" s="2">
        <v>2.2126689430000002</v>
      </c>
      <c r="F1001" s="3">
        <v>2.2252310909999999</v>
      </c>
    </row>
    <row r="1002" spans="1:6" x14ac:dyDescent="0.2">
      <c r="A1002" s="8">
        <v>3.8711947879999999</v>
      </c>
      <c r="B1002" s="8">
        <v>0.60579207300000004</v>
      </c>
      <c r="C1002" s="8">
        <v>5.7988063436346096</v>
      </c>
      <c r="D1002" s="8">
        <v>0.69175908799999997</v>
      </c>
      <c r="E1002" s="2">
        <v>2.7247822209999999</v>
      </c>
      <c r="F1002" s="3">
        <v>1.1874664340000001</v>
      </c>
    </row>
    <row r="1003" spans="1:6" x14ac:dyDescent="0.2">
      <c r="A1003" s="8">
        <v>0.79348190299999999</v>
      </c>
      <c r="B1003" s="8">
        <v>2.7440241209999998</v>
      </c>
      <c r="C1003" s="8">
        <v>2.0742432797867698</v>
      </c>
      <c r="D1003" s="8">
        <v>1.5296497520000001</v>
      </c>
      <c r="E1003" s="2">
        <v>2.8066290519999999</v>
      </c>
      <c r="F1003" s="3">
        <v>2.8980107309999998</v>
      </c>
    </row>
    <row r="1004" spans="1:6" x14ac:dyDescent="0.2">
      <c r="A1004" s="8">
        <v>1.1497098130000001</v>
      </c>
      <c r="B1004" s="8">
        <v>0.81624508900000003</v>
      </c>
      <c r="C1004" s="8">
        <v>2.8167599146637099</v>
      </c>
      <c r="D1004" s="8">
        <v>3.3412356700000001</v>
      </c>
      <c r="E1004" s="2">
        <v>1.2571835259999999</v>
      </c>
      <c r="F1004" s="3">
        <v>6.5899618130000004</v>
      </c>
    </row>
    <row r="1005" spans="1:6" x14ac:dyDescent="0.2">
      <c r="A1005" s="8">
        <v>2.87785365</v>
      </c>
      <c r="B1005" s="8">
        <v>3.0796592949999999</v>
      </c>
      <c r="C1005" s="8">
        <v>4.7304212383800497</v>
      </c>
      <c r="D1005" s="8">
        <v>0.72030411000000005</v>
      </c>
      <c r="E1005" s="2">
        <v>3.1928271910000001</v>
      </c>
      <c r="F1005" s="3">
        <v>2.1740037499999998</v>
      </c>
    </row>
    <row r="1006" spans="1:6" x14ac:dyDescent="0.2">
      <c r="A1006" s="8">
        <v>7.0615535029999998</v>
      </c>
      <c r="B1006" s="8">
        <v>2.1625061190000001</v>
      </c>
      <c r="C1006" s="8">
        <v>1.36125008855624</v>
      </c>
      <c r="D1006" s="8">
        <v>2.4501753069999999</v>
      </c>
      <c r="E1006" s="2">
        <v>1.801480583</v>
      </c>
      <c r="F1006" s="3">
        <v>3.2676686099999999</v>
      </c>
    </row>
    <row r="1007" spans="1:6" x14ac:dyDescent="0.2">
      <c r="A1007" s="8">
        <v>0.37129262800000001</v>
      </c>
      <c r="B1007" s="8">
        <v>7.2954221739999996</v>
      </c>
      <c r="C1007" s="8">
        <v>3.5380277441125298</v>
      </c>
      <c r="D1007" s="8">
        <v>0.59674997399999996</v>
      </c>
      <c r="E1007" s="2">
        <v>4.9349499940000001</v>
      </c>
      <c r="F1007" s="3">
        <v>3.3826474549999999</v>
      </c>
    </row>
    <row r="1008" spans="1:6" x14ac:dyDescent="0.2">
      <c r="A1008" s="8">
        <v>3.4926948069999999</v>
      </c>
      <c r="B1008" s="8">
        <v>0.44122194599999998</v>
      </c>
      <c r="C1008" s="8">
        <v>1.9359318098920799</v>
      </c>
      <c r="D1008" s="8">
        <v>0.69680394099999998</v>
      </c>
      <c r="E1008" s="2">
        <v>1.4643919620000001</v>
      </c>
      <c r="F1008" s="3">
        <v>5.1846740699999998</v>
      </c>
    </row>
    <row r="1009" spans="1:6" x14ac:dyDescent="0.2">
      <c r="A1009" s="8">
        <v>4.3528504940000001</v>
      </c>
      <c r="B1009" s="8">
        <v>4.5733514910000004</v>
      </c>
      <c r="C1009" s="8">
        <v>0.45264156408685402</v>
      </c>
      <c r="D1009" s="8">
        <v>0.77158698999999997</v>
      </c>
      <c r="E1009" s="2">
        <v>2.0001484490000001</v>
      </c>
      <c r="F1009" s="3">
        <v>2.899945309</v>
      </c>
    </row>
    <row r="1010" spans="1:6" x14ac:dyDescent="0.2">
      <c r="A1010" s="8">
        <v>2.3595074450000002</v>
      </c>
      <c r="B1010" s="8">
        <v>2.0048312230000001</v>
      </c>
      <c r="C1010" s="8">
        <v>1.1346477640024799</v>
      </c>
      <c r="D1010" s="8">
        <v>2.5623081179999998</v>
      </c>
      <c r="E1010" s="2">
        <v>4.078686265</v>
      </c>
      <c r="F1010" s="3">
        <v>4.6059975680000003</v>
      </c>
    </row>
    <row r="1011" spans="1:6" x14ac:dyDescent="0.2">
      <c r="A1011" s="8">
        <v>3.6421184580000001</v>
      </c>
      <c r="B1011" s="8">
        <v>5.6128261750000004</v>
      </c>
      <c r="C1011" s="8">
        <v>3.3329345067572098</v>
      </c>
      <c r="D1011" s="8">
        <v>1.2939736239999999</v>
      </c>
      <c r="E1011" s="2">
        <v>1.677410622</v>
      </c>
      <c r="F1011" s="3">
        <v>1.5672192620000001</v>
      </c>
    </row>
    <row r="1012" spans="1:6" x14ac:dyDescent="0.2">
      <c r="A1012" s="8">
        <v>3.9626860690000001</v>
      </c>
      <c r="B1012" s="8">
        <v>0.66430013200000004</v>
      </c>
      <c r="C1012" s="8">
        <v>3.8412507669193801</v>
      </c>
      <c r="D1012" s="8">
        <v>0.388676613</v>
      </c>
      <c r="E1012" s="2">
        <v>1.706234091</v>
      </c>
      <c r="F1012" s="3">
        <v>3.881209117</v>
      </c>
    </row>
    <row r="1013" spans="1:6" x14ac:dyDescent="0.2">
      <c r="A1013" s="8">
        <v>2.2068236059999999</v>
      </c>
      <c r="B1013" s="8">
        <v>1.467224039</v>
      </c>
      <c r="C1013" s="8">
        <v>0.84312908062665004</v>
      </c>
      <c r="D1013" s="8">
        <v>1.631783311</v>
      </c>
      <c r="E1013" s="2">
        <v>2.5785427529999998</v>
      </c>
      <c r="F1013" s="3">
        <v>4.2043168560000002</v>
      </c>
    </row>
    <row r="1014" spans="1:6" x14ac:dyDescent="0.2">
      <c r="A1014" s="8">
        <v>3.0142466030000001</v>
      </c>
      <c r="B1014" s="8">
        <v>1.2006916889999999</v>
      </c>
      <c r="C1014" s="8">
        <v>2.5156150573852298</v>
      </c>
      <c r="D1014" s="8">
        <v>2.3849864099999998</v>
      </c>
      <c r="E1014" s="2">
        <v>1.5564183229999999</v>
      </c>
      <c r="F1014" s="3">
        <v>2.9490242289999999</v>
      </c>
    </row>
    <row r="1015" spans="1:6" x14ac:dyDescent="0.2">
      <c r="A1015" s="8">
        <v>2.0578244460000001</v>
      </c>
      <c r="B1015" s="8">
        <v>2.6052527379999999</v>
      </c>
      <c r="C1015" s="8">
        <v>0.854650134652986</v>
      </c>
      <c r="D1015" s="8">
        <v>1.77467347</v>
      </c>
      <c r="E1015" s="2">
        <v>4.5677324559999999</v>
      </c>
      <c r="F1015" s="3">
        <v>1.4889491100000001</v>
      </c>
    </row>
    <row r="1016" spans="1:6" x14ac:dyDescent="0.2">
      <c r="A1016" s="8">
        <v>1.6001052179999999</v>
      </c>
      <c r="B1016" s="8">
        <v>0.90871166599999997</v>
      </c>
      <c r="C1016" s="8">
        <v>0.67165915698316003</v>
      </c>
      <c r="D1016" s="8">
        <v>2.118467345</v>
      </c>
      <c r="E1016" s="2">
        <v>2.3776611079999999</v>
      </c>
      <c r="F1016" s="3">
        <v>3.736885875</v>
      </c>
    </row>
    <row r="1017" spans="1:6" x14ac:dyDescent="0.2">
      <c r="A1017" s="8">
        <v>5.7645688689999997</v>
      </c>
      <c r="B1017" s="8">
        <v>0.93269094799999996</v>
      </c>
      <c r="C1017" s="8">
        <v>1.19504416332583</v>
      </c>
      <c r="D1017" s="8">
        <v>0.93983396500000005</v>
      </c>
      <c r="E1017" s="2">
        <v>1.269211052</v>
      </c>
      <c r="F1017" s="3">
        <v>1.322709693</v>
      </c>
    </row>
    <row r="1018" spans="1:6" x14ac:dyDescent="0.2">
      <c r="A1018" s="8">
        <v>4.2693888580000001</v>
      </c>
      <c r="B1018" s="8">
        <v>0.99825423899999999</v>
      </c>
      <c r="C1018" s="8">
        <v>0.44370843751817002</v>
      </c>
      <c r="D1018" s="8">
        <v>3.8943860950000002</v>
      </c>
      <c r="E1018" s="2">
        <v>3.4536075629999998</v>
      </c>
      <c r="F1018" s="3">
        <v>2.5400857110000001</v>
      </c>
    </row>
    <row r="1019" spans="1:6" x14ac:dyDescent="0.2">
      <c r="A1019" s="8">
        <v>3.507634801</v>
      </c>
      <c r="B1019" s="8">
        <v>0.45261061000000002</v>
      </c>
      <c r="C1019" s="8">
        <v>0.37472371841556401</v>
      </c>
      <c r="D1019" s="8">
        <v>7.185020465</v>
      </c>
      <c r="E1019" s="2">
        <v>1.7625524429999999</v>
      </c>
      <c r="F1019" s="3">
        <v>4.1292914459999999</v>
      </c>
    </row>
    <row r="1020" spans="1:6" x14ac:dyDescent="0.2">
      <c r="A1020" s="8">
        <v>3.3465660100000001</v>
      </c>
      <c r="B1020" s="8">
        <v>0.36281263600000002</v>
      </c>
      <c r="C1020" s="8">
        <v>0.30291958553749398</v>
      </c>
      <c r="D1020" s="8">
        <v>0.3838665</v>
      </c>
      <c r="E1020" s="2">
        <v>1.9810206800000001</v>
      </c>
      <c r="F1020" s="3">
        <v>2.3675750010000001</v>
      </c>
    </row>
    <row r="1021" spans="1:6" x14ac:dyDescent="0.2">
      <c r="A1021" s="8">
        <v>2.982029431</v>
      </c>
      <c r="B1021" s="8">
        <v>1.203955576</v>
      </c>
      <c r="C1021" s="8">
        <v>0.445336084235956</v>
      </c>
      <c r="D1021" s="8">
        <v>0.49752027799999998</v>
      </c>
      <c r="E1021" s="2">
        <v>2.7994542770000002</v>
      </c>
      <c r="F1021" s="3">
        <v>1.3225874390000001</v>
      </c>
    </row>
    <row r="1022" spans="1:6" x14ac:dyDescent="0.2">
      <c r="A1022" s="8">
        <v>0.90807853699999996</v>
      </c>
      <c r="B1022" s="8">
        <v>0.46024893</v>
      </c>
      <c r="C1022" s="8">
        <v>0.323943746656571</v>
      </c>
      <c r="D1022" s="8">
        <v>0.77218030900000001</v>
      </c>
      <c r="E1022" s="2">
        <v>6.0664899439999997</v>
      </c>
      <c r="F1022" s="3">
        <v>6.4321768280000002</v>
      </c>
    </row>
    <row r="1023" spans="1:6" x14ac:dyDescent="0.2">
      <c r="A1023" s="8">
        <v>3.4592441229999999</v>
      </c>
      <c r="B1023" s="8">
        <v>0.81655424399999998</v>
      </c>
      <c r="C1023" s="8">
        <v>0.32847332206660901</v>
      </c>
      <c r="D1023" s="8">
        <v>0.64991178199999999</v>
      </c>
      <c r="E1023" s="2">
        <v>3.6750723519999999</v>
      </c>
      <c r="F1023" s="3">
        <v>1.681004159</v>
      </c>
    </row>
    <row r="1024" spans="1:6" x14ac:dyDescent="0.2">
      <c r="A1024" s="8">
        <v>0.70274984399999996</v>
      </c>
      <c r="B1024" s="8">
        <v>0.44660883699999998</v>
      </c>
      <c r="C1024" s="8">
        <v>0.471558863880154</v>
      </c>
      <c r="D1024" s="8">
        <v>0.320485611</v>
      </c>
      <c r="E1024" s="2">
        <v>1.8585875810000001</v>
      </c>
      <c r="F1024" s="3">
        <v>2.8187631049999999</v>
      </c>
    </row>
    <row r="1025" spans="1:6" x14ac:dyDescent="0.2">
      <c r="A1025" s="8">
        <v>2.8055812630000001</v>
      </c>
      <c r="B1025" s="8">
        <v>1.991486667</v>
      </c>
      <c r="C1025" s="8">
        <v>0.66239659109609395</v>
      </c>
      <c r="D1025" s="8">
        <v>0.36172159100000001</v>
      </c>
      <c r="E1025" s="2">
        <v>3.040284014</v>
      </c>
      <c r="F1025" s="3">
        <v>1.3700195850000001</v>
      </c>
    </row>
    <row r="1026" spans="1:6" x14ac:dyDescent="0.2">
      <c r="A1026" s="8">
        <v>1.8690985339999999</v>
      </c>
      <c r="B1026" s="8">
        <v>3.8998254299999999</v>
      </c>
      <c r="C1026" s="8">
        <v>0.31877144345795999</v>
      </c>
      <c r="D1026" s="8">
        <v>2.1564416959999999</v>
      </c>
      <c r="E1026" s="2">
        <v>3.2904371179999998</v>
      </c>
      <c r="F1026" s="3">
        <v>2.5483956129999998</v>
      </c>
    </row>
    <row r="1027" spans="1:6" x14ac:dyDescent="0.2">
      <c r="A1027" s="8">
        <v>1.5364080529999999</v>
      </c>
      <c r="B1027" s="8">
        <v>1.7344376480000001</v>
      </c>
      <c r="C1027" s="8">
        <v>0.71029176389135296</v>
      </c>
      <c r="D1027" s="8">
        <v>4.0699504290000004</v>
      </c>
      <c r="E1027" s="2">
        <v>3.422823712</v>
      </c>
      <c r="F1027" s="3">
        <v>1.7319966920000001</v>
      </c>
    </row>
    <row r="1028" spans="1:6" x14ac:dyDescent="0.2">
      <c r="A1028" s="8">
        <v>4.9344877909999996</v>
      </c>
      <c r="B1028" s="8">
        <v>4.8177069030000004</v>
      </c>
      <c r="C1028" s="8">
        <v>0.89381700114456797</v>
      </c>
      <c r="D1028" s="8">
        <v>2.5847245409999999</v>
      </c>
      <c r="E1028" s="2">
        <v>2.6693712299999999</v>
      </c>
      <c r="F1028" s="3">
        <v>1.802220691</v>
      </c>
    </row>
    <row r="1029" spans="1:6" x14ac:dyDescent="0.2">
      <c r="A1029" s="8">
        <v>0.50904788199999995</v>
      </c>
      <c r="B1029" s="8">
        <v>3.1219253710000001</v>
      </c>
      <c r="C1029" s="8">
        <v>0.66078570810399795</v>
      </c>
      <c r="D1029" s="8">
        <v>3.6304310449999999</v>
      </c>
      <c r="E1029" s="2">
        <v>1.7219365769999999</v>
      </c>
      <c r="F1029" s="3">
        <v>0.62080872899999995</v>
      </c>
    </row>
    <row r="1030" spans="1:6" x14ac:dyDescent="0.2">
      <c r="A1030" s="8">
        <v>6.8395119129999999</v>
      </c>
      <c r="B1030" s="8">
        <v>3.2202717729999999</v>
      </c>
      <c r="C1030" s="8">
        <v>1.39301731385106</v>
      </c>
      <c r="D1030" s="8">
        <v>2.7641847240000001</v>
      </c>
      <c r="E1030" s="2">
        <v>2.1856656769999998</v>
      </c>
      <c r="F1030" s="3">
        <v>0.53596729600000004</v>
      </c>
    </row>
    <row r="1031" spans="1:6" x14ac:dyDescent="0.2">
      <c r="A1031" s="8">
        <v>0.72918643299999997</v>
      </c>
      <c r="B1031" s="8">
        <v>2.5974493820000002</v>
      </c>
      <c r="C1031" s="8">
        <v>0.50315038356019703</v>
      </c>
      <c r="D1031" s="8">
        <v>1.674166832</v>
      </c>
      <c r="E1031" s="2">
        <v>4.1600244799999997</v>
      </c>
      <c r="F1031" s="3">
        <v>0.618659772</v>
      </c>
    </row>
    <row r="1032" spans="1:6" x14ac:dyDescent="0.2">
      <c r="A1032" s="8">
        <v>1.2001309840000001</v>
      </c>
      <c r="B1032" s="8">
        <v>2.8632679150000002</v>
      </c>
      <c r="C1032" s="8">
        <v>0.59658864228960695</v>
      </c>
      <c r="D1032" s="8">
        <v>3.7123972300000001</v>
      </c>
      <c r="E1032" s="2">
        <v>3.0619826940000001</v>
      </c>
      <c r="F1032" s="3">
        <v>2.2630873739999999</v>
      </c>
    </row>
    <row r="1033" spans="1:6" x14ac:dyDescent="0.2">
      <c r="A1033" s="8">
        <v>1.7254009239999999</v>
      </c>
      <c r="B1033" s="8">
        <v>1.560044749</v>
      </c>
      <c r="C1033" s="8">
        <v>2.6198230018441602</v>
      </c>
      <c r="D1033" s="8">
        <v>4.1542898030000002</v>
      </c>
      <c r="E1033" s="2">
        <v>2.7570149580000001</v>
      </c>
      <c r="F1033" s="3">
        <v>0.86401804699999996</v>
      </c>
    </row>
    <row r="1034" spans="1:6" x14ac:dyDescent="0.2">
      <c r="A1034" s="8">
        <v>0.75856044099999997</v>
      </c>
      <c r="B1034" s="8">
        <v>1.4876778930000001</v>
      </c>
      <c r="C1034" s="8">
        <v>2.1762645623219399</v>
      </c>
      <c r="D1034" s="8">
        <v>1.48449326</v>
      </c>
      <c r="E1034" s="2">
        <v>2.3672733880000001</v>
      </c>
      <c r="F1034" s="3">
        <v>1.7476768490000001</v>
      </c>
    </row>
    <row r="1035" spans="1:6" x14ac:dyDescent="0.2">
      <c r="A1035" s="8">
        <v>0.93344027799999996</v>
      </c>
      <c r="B1035" s="8">
        <v>2.35382734</v>
      </c>
      <c r="C1035" s="8">
        <v>2.67435506289684</v>
      </c>
      <c r="D1035" s="8">
        <v>1.6769987369999999</v>
      </c>
      <c r="E1035" s="2">
        <v>4.1641359219999998</v>
      </c>
      <c r="F1035" s="3">
        <v>3.899406532</v>
      </c>
    </row>
    <row r="1036" spans="1:6" x14ac:dyDescent="0.2">
      <c r="A1036" s="8">
        <v>0.95128448099999996</v>
      </c>
      <c r="B1036" s="8">
        <v>3.3434059770000002</v>
      </c>
      <c r="C1036" s="8">
        <v>4.2852316415824401</v>
      </c>
      <c r="D1036" s="8">
        <v>3.557845184</v>
      </c>
      <c r="E1036" s="2">
        <v>3.0434028139999998</v>
      </c>
      <c r="F1036" s="3">
        <v>0.40681860199999997</v>
      </c>
    </row>
    <row r="1037" spans="1:6" x14ac:dyDescent="0.2">
      <c r="A1037" s="8">
        <v>5.3550558160000001</v>
      </c>
      <c r="B1037" s="8">
        <v>1.673306832</v>
      </c>
      <c r="C1037" s="8">
        <v>1.7561102661314401</v>
      </c>
      <c r="D1037" s="8">
        <v>1.5627526949999999</v>
      </c>
      <c r="E1037" s="2">
        <v>2.7617806859999998</v>
      </c>
      <c r="F1037" s="3">
        <v>3.5257231249999998</v>
      </c>
    </row>
    <row r="1038" spans="1:6" x14ac:dyDescent="0.2">
      <c r="A1038" s="8">
        <v>0.63992521099999999</v>
      </c>
      <c r="B1038" s="8">
        <v>0.69841904099999996</v>
      </c>
      <c r="C1038" s="8">
        <v>2.55088368256488</v>
      </c>
      <c r="D1038" s="8">
        <v>1.3270613010000001</v>
      </c>
      <c r="E1038" s="2">
        <v>3.6668834850000001</v>
      </c>
      <c r="F1038" s="3">
        <v>4.317520171</v>
      </c>
    </row>
    <row r="1039" spans="1:6" x14ac:dyDescent="0.2">
      <c r="A1039" s="8">
        <v>6.8130272029999999</v>
      </c>
      <c r="B1039" s="8">
        <v>2.6220465530000001</v>
      </c>
      <c r="C1039" s="8">
        <v>4.9946440860492096</v>
      </c>
      <c r="D1039" s="8">
        <v>1.2665572270000001</v>
      </c>
      <c r="E1039" s="2">
        <v>2.5565816990000001</v>
      </c>
      <c r="F1039" s="3">
        <v>2.1818021939999999</v>
      </c>
    </row>
    <row r="1040" spans="1:6" x14ac:dyDescent="0.2">
      <c r="A1040" s="8">
        <v>3.4895971100000001</v>
      </c>
      <c r="B1040" s="8">
        <v>1.60706674</v>
      </c>
      <c r="C1040" s="8">
        <v>1.2592708511900601</v>
      </c>
      <c r="D1040" s="8">
        <v>3.632168718</v>
      </c>
      <c r="E1040" s="2">
        <v>1.5998592169999999</v>
      </c>
      <c r="F1040" s="3">
        <v>2.0830520290000001</v>
      </c>
    </row>
    <row r="1041" spans="1:6" x14ac:dyDescent="0.2">
      <c r="A1041" s="8">
        <v>2.1260522650000002</v>
      </c>
      <c r="B1041" s="8">
        <v>1.711501723</v>
      </c>
      <c r="C1041" s="8">
        <v>0.82588063204016904</v>
      </c>
      <c r="D1041" s="8">
        <v>3.2744420949999999</v>
      </c>
      <c r="E1041" s="2">
        <v>1.14284213</v>
      </c>
      <c r="F1041" s="3">
        <v>2.4027210550000002</v>
      </c>
    </row>
    <row r="1042" spans="1:6" x14ac:dyDescent="0.2">
      <c r="A1042" s="8">
        <v>5.4982200470000002</v>
      </c>
      <c r="B1042" s="8">
        <v>1.4547933770000001</v>
      </c>
      <c r="C1042" s="8">
        <v>2.12049145969582</v>
      </c>
      <c r="D1042" s="8">
        <v>2.9055873210000001</v>
      </c>
      <c r="E1042" s="2">
        <v>4.7300222209999996</v>
      </c>
      <c r="F1042" s="3">
        <v>1.66057663</v>
      </c>
    </row>
    <row r="1043" spans="1:6" x14ac:dyDescent="0.2">
      <c r="A1043" s="8">
        <v>1.6641614179999999</v>
      </c>
      <c r="B1043" s="8">
        <v>0.88330785300000003</v>
      </c>
      <c r="C1043" s="8">
        <v>2.0221070028092498</v>
      </c>
      <c r="D1043" s="8">
        <v>1.343638857</v>
      </c>
      <c r="E1043" s="2">
        <v>3.0428687860000001</v>
      </c>
      <c r="F1043" s="3">
        <v>3.6258362630000001</v>
      </c>
    </row>
    <row r="1044" spans="1:6" x14ac:dyDescent="0.2">
      <c r="A1044" s="8">
        <v>8.0844898319999992</v>
      </c>
      <c r="B1044" s="8">
        <v>1.37838562</v>
      </c>
      <c r="C1044" s="8">
        <v>1.0108261340443201</v>
      </c>
      <c r="D1044" s="8">
        <v>0.67861256999999997</v>
      </c>
      <c r="E1044" s="2">
        <v>1.500610507</v>
      </c>
      <c r="F1044" s="3">
        <v>2.320057308</v>
      </c>
    </row>
    <row r="1045" spans="1:6" x14ac:dyDescent="0.2">
      <c r="A1045" s="8">
        <v>4.2643847460000002</v>
      </c>
      <c r="B1045" s="8">
        <v>0.53491533400000002</v>
      </c>
      <c r="C1045" s="8">
        <v>2.4278629119666699</v>
      </c>
      <c r="D1045" s="8">
        <v>5.4894646380000003</v>
      </c>
      <c r="E1045" s="2">
        <v>6.0719622720000004</v>
      </c>
      <c r="F1045" s="3">
        <v>2.0366084089999998</v>
      </c>
    </row>
    <row r="1046" spans="1:6" x14ac:dyDescent="0.2">
      <c r="A1046" s="8">
        <v>2.3540166619999998</v>
      </c>
      <c r="B1046" s="8">
        <v>0.356416552</v>
      </c>
      <c r="C1046" s="8">
        <v>4.3372645927998397</v>
      </c>
      <c r="D1046" s="8">
        <v>4.3855744080000001</v>
      </c>
      <c r="E1046" s="2">
        <v>3.7659337260000001</v>
      </c>
      <c r="F1046" s="3">
        <v>2.3429974850000002</v>
      </c>
    </row>
    <row r="1047" spans="1:6" x14ac:dyDescent="0.2">
      <c r="A1047" s="8">
        <v>3.4308948340000001</v>
      </c>
      <c r="B1047" s="8">
        <v>3.1454611629999998</v>
      </c>
      <c r="C1047" s="8">
        <v>0.96042295211807205</v>
      </c>
      <c r="D1047" s="8">
        <v>2.6921659459999998</v>
      </c>
      <c r="E1047" s="2">
        <v>1.5023615930000001</v>
      </c>
      <c r="F1047" s="3">
        <v>1.0448983169999999</v>
      </c>
    </row>
    <row r="1048" spans="1:6" x14ac:dyDescent="0.2">
      <c r="A1048" s="8">
        <v>3.3167014990000001</v>
      </c>
      <c r="B1048" s="8">
        <v>0.42625522900000001</v>
      </c>
      <c r="C1048" s="8">
        <v>1.15333362885414</v>
      </c>
      <c r="D1048" s="8">
        <v>0.84581739300000003</v>
      </c>
      <c r="E1048" s="2">
        <v>3.8993574679999998</v>
      </c>
      <c r="F1048" s="3">
        <v>3.137687986</v>
      </c>
    </row>
    <row r="1049" spans="1:6" x14ac:dyDescent="0.2">
      <c r="A1049" s="8">
        <v>3.2942951589999998</v>
      </c>
      <c r="B1049" s="8">
        <v>3.7818928170000001</v>
      </c>
      <c r="C1049" s="8">
        <v>1.04611343505815</v>
      </c>
      <c r="D1049" s="8">
        <v>0.87615030299999996</v>
      </c>
      <c r="E1049" s="2">
        <v>2.8243447750000001</v>
      </c>
      <c r="F1049" s="3">
        <v>3.5182055609999998</v>
      </c>
    </row>
    <row r="1050" spans="1:6" x14ac:dyDescent="0.2">
      <c r="A1050" s="8">
        <v>1.5912364080000001</v>
      </c>
      <c r="B1050" s="8">
        <v>0.91354931900000003</v>
      </c>
      <c r="C1050" s="8">
        <v>1.52118008490184</v>
      </c>
      <c r="D1050" s="8">
        <v>3.5478367639999999</v>
      </c>
      <c r="E1050" s="2">
        <v>4.2622842839999997</v>
      </c>
      <c r="F1050" s="3">
        <v>3.2640822100000002</v>
      </c>
    </row>
    <row r="1051" spans="1:6" x14ac:dyDescent="0.2">
      <c r="A1051" s="8">
        <v>3.304348267</v>
      </c>
      <c r="B1051" s="8">
        <v>0.63354636799999997</v>
      </c>
      <c r="C1051" s="8">
        <v>0.80197801591430895</v>
      </c>
      <c r="D1051" s="8">
        <v>4.1175665820000003</v>
      </c>
      <c r="E1051" s="2">
        <v>3.108690814</v>
      </c>
      <c r="F1051" s="3">
        <v>0.59525844699999997</v>
      </c>
    </row>
    <row r="1052" spans="1:6" x14ac:dyDescent="0.2">
      <c r="A1052" s="8">
        <v>0.99759161100000004</v>
      </c>
      <c r="B1052" s="8">
        <v>0.60862964799999997</v>
      </c>
      <c r="C1052" s="8">
        <v>0.53481677453556598</v>
      </c>
      <c r="D1052" s="8">
        <v>0.82702656299999999</v>
      </c>
      <c r="E1052" s="2">
        <v>1.6115016980000001</v>
      </c>
      <c r="F1052" s="3">
        <v>1.5077403570000001</v>
      </c>
    </row>
    <row r="1053" spans="1:6" x14ac:dyDescent="0.2">
      <c r="A1053" s="8">
        <v>1.40567452</v>
      </c>
      <c r="B1053" s="8">
        <v>0.42435910599999999</v>
      </c>
      <c r="C1053" s="8">
        <v>1.5272591186508599</v>
      </c>
      <c r="D1053" s="8">
        <v>1.2625690009999999</v>
      </c>
      <c r="E1053" s="2">
        <v>2.0273557109999998</v>
      </c>
      <c r="F1053" s="3">
        <v>2.6072552359999999</v>
      </c>
    </row>
    <row r="1054" spans="1:6" x14ac:dyDescent="0.2">
      <c r="A1054" s="8">
        <v>1.6763971719999999</v>
      </c>
      <c r="B1054" s="8">
        <v>1.014681393</v>
      </c>
      <c r="C1054" s="8">
        <v>1.31136775106329</v>
      </c>
      <c r="D1054" s="8">
        <v>6.451440217</v>
      </c>
      <c r="E1054" s="2">
        <v>0.80719833600000002</v>
      </c>
      <c r="F1054" s="3">
        <v>1.6133838359999999</v>
      </c>
    </row>
    <row r="1055" spans="1:6" x14ac:dyDescent="0.2">
      <c r="A1055" s="8">
        <v>4.8002704100000004</v>
      </c>
      <c r="B1055" s="8">
        <v>0.45683083800000002</v>
      </c>
      <c r="C1055" s="8">
        <v>1.12008943699761</v>
      </c>
      <c r="D1055" s="8">
        <v>2.3309618240000001</v>
      </c>
      <c r="E1055" s="2">
        <v>1.9660536099999999</v>
      </c>
      <c r="F1055" s="3">
        <v>1.736201347</v>
      </c>
    </row>
    <row r="1056" spans="1:6" x14ac:dyDescent="0.2">
      <c r="A1056" s="8">
        <v>1.8499561630000001</v>
      </c>
      <c r="B1056" s="8">
        <v>0.212771562</v>
      </c>
      <c r="C1056" s="8">
        <v>1.2600642479164299</v>
      </c>
      <c r="D1056" s="8">
        <v>3.9045345550000001</v>
      </c>
      <c r="E1056" s="2">
        <v>0.63324583000000001</v>
      </c>
      <c r="F1056" s="3">
        <v>1.1281405099999999</v>
      </c>
    </row>
    <row r="1057" spans="1:6" x14ac:dyDescent="0.2">
      <c r="A1057" s="8">
        <v>0.82329205800000005</v>
      </c>
      <c r="B1057" s="8">
        <v>1.4639811680000001</v>
      </c>
      <c r="C1057" s="8">
        <v>1.14616222745622</v>
      </c>
      <c r="D1057" s="8">
        <v>3.088260644</v>
      </c>
      <c r="E1057" s="2">
        <v>0.43755508300000001</v>
      </c>
      <c r="F1057" s="3">
        <v>2.2545023660000001</v>
      </c>
    </row>
    <row r="1058" spans="1:6" x14ac:dyDescent="0.2">
      <c r="A1058" s="8">
        <v>0.87039671799999996</v>
      </c>
      <c r="B1058" s="8">
        <v>0.99386810999999997</v>
      </c>
      <c r="C1058" s="8">
        <v>0.56652882856601905</v>
      </c>
      <c r="D1058" s="8">
        <v>4.5770293950000003</v>
      </c>
      <c r="E1058" s="2">
        <v>1.8252767459999999</v>
      </c>
      <c r="F1058" s="3">
        <v>3.8692944589999998</v>
      </c>
    </row>
    <row r="1059" spans="1:6" x14ac:dyDescent="0.2">
      <c r="A1059" s="8">
        <v>3.2778635129999998</v>
      </c>
      <c r="B1059" s="8">
        <v>4.7915096970000004</v>
      </c>
      <c r="C1059" s="8">
        <v>0.66128285294590206</v>
      </c>
      <c r="D1059" s="8">
        <v>2.0933335030000002</v>
      </c>
      <c r="E1059" s="2">
        <v>4.8676462599999999</v>
      </c>
      <c r="F1059" s="3">
        <v>4.7670563689999996</v>
      </c>
    </row>
    <row r="1060" spans="1:6" x14ac:dyDescent="0.2">
      <c r="A1060" s="8">
        <v>1.060120983</v>
      </c>
      <c r="B1060" s="8">
        <v>2.5652602259999999</v>
      </c>
      <c r="C1060" s="8">
        <v>0.50009414856674395</v>
      </c>
      <c r="D1060" s="8">
        <v>0.92790312699999999</v>
      </c>
      <c r="E1060" s="2">
        <v>1.419667319</v>
      </c>
      <c r="F1060" s="3">
        <v>3.4833005639999999</v>
      </c>
    </row>
    <row r="1061" spans="1:6" x14ac:dyDescent="0.2">
      <c r="A1061" s="8">
        <v>2.3844096690000001</v>
      </c>
      <c r="B1061" s="8">
        <v>3.802605759</v>
      </c>
      <c r="C1061" s="8">
        <v>2.0524448966447002</v>
      </c>
      <c r="D1061" s="8">
        <v>2.177000236</v>
      </c>
      <c r="E1061" s="2">
        <v>2.2487548429999999</v>
      </c>
      <c r="F1061" s="3">
        <v>1.9694341630000001</v>
      </c>
    </row>
    <row r="1062" spans="1:6" x14ac:dyDescent="0.2">
      <c r="A1062" s="8">
        <v>1.904356011</v>
      </c>
      <c r="B1062" s="8">
        <v>1.5494921319999999</v>
      </c>
      <c r="C1062" s="8">
        <v>1.2844669832497499</v>
      </c>
      <c r="D1062" s="8">
        <v>0.60992717200000002</v>
      </c>
      <c r="E1062" s="2">
        <v>1.842750769</v>
      </c>
      <c r="F1062" s="3">
        <v>0.50187610999999999</v>
      </c>
    </row>
    <row r="1063" spans="1:6" x14ac:dyDescent="0.2">
      <c r="A1063" s="8">
        <v>0.60402043100000002</v>
      </c>
      <c r="B1063" s="8">
        <v>6.6032285340000003</v>
      </c>
      <c r="C1063" s="8">
        <v>0.79244309552784897</v>
      </c>
      <c r="D1063" s="8">
        <v>2.4946341420000002</v>
      </c>
      <c r="E1063" s="2">
        <v>5.8053277269999999</v>
      </c>
      <c r="F1063" s="3">
        <v>1.9408939629999999</v>
      </c>
    </row>
    <row r="1064" spans="1:6" x14ac:dyDescent="0.2">
      <c r="A1064" s="8">
        <v>1.162208044</v>
      </c>
      <c r="B1064" s="8">
        <v>2.3478570510000001</v>
      </c>
      <c r="C1064" s="8">
        <v>0.37244044323682501</v>
      </c>
      <c r="D1064" s="8">
        <v>6.1892276180000003</v>
      </c>
      <c r="E1064" s="2">
        <v>2.372433129</v>
      </c>
      <c r="F1064" s="3">
        <v>2.3466944349999999</v>
      </c>
    </row>
    <row r="1065" spans="1:6" x14ac:dyDescent="0.2">
      <c r="A1065" s="8">
        <v>1.0012174730000001</v>
      </c>
      <c r="B1065" s="8">
        <v>1.462642408</v>
      </c>
      <c r="C1065" s="8">
        <v>0.65684497364423999</v>
      </c>
      <c r="D1065" s="8">
        <v>0.86041810600000002</v>
      </c>
      <c r="E1065" s="2">
        <v>6.299949711</v>
      </c>
      <c r="F1065" s="3">
        <v>3.6584186330000001</v>
      </c>
    </row>
    <row r="1066" spans="1:6" x14ac:dyDescent="0.2">
      <c r="A1066" s="8">
        <v>4.6800665280000002</v>
      </c>
      <c r="B1066" s="8">
        <v>2.245741888</v>
      </c>
      <c r="C1066" s="8">
        <v>1.0522447513940301</v>
      </c>
      <c r="D1066" s="8">
        <v>0.58133703199999998</v>
      </c>
      <c r="E1066" s="2">
        <v>3.370378611</v>
      </c>
      <c r="F1066" s="3">
        <v>1.0714154199999999</v>
      </c>
    </row>
    <row r="1067" spans="1:6" x14ac:dyDescent="0.2">
      <c r="A1067" s="8">
        <v>0.350117858</v>
      </c>
      <c r="B1067" s="8">
        <v>1.1851192230000001</v>
      </c>
      <c r="C1067" s="8">
        <v>0.70979917836498896</v>
      </c>
      <c r="D1067" s="8">
        <v>2.2219664140000002</v>
      </c>
      <c r="E1067" s="2">
        <v>1.0752981720000001</v>
      </c>
      <c r="F1067" s="3">
        <v>0.48940030600000001</v>
      </c>
    </row>
    <row r="1068" spans="1:6" x14ac:dyDescent="0.2">
      <c r="A1068" s="8">
        <v>2.5366878850000001</v>
      </c>
      <c r="B1068" s="8">
        <v>4.1544225939999997</v>
      </c>
      <c r="C1068" s="8">
        <v>0.60376972398579398</v>
      </c>
      <c r="D1068" s="8">
        <v>3.6339211109999998</v>
      </c>
      <c r="E1068" s="2">
        <v>4.2710188330000003</v>
      </c>
      <c r="F1068" s="3">
        <v>0.51655353199999998</v>
      </c>
    </row>
    <row r="1069" spans="1:6" x14ac:dyDescent="0.2">
      <c r="A1069" s="8">
        <v>0.61676257300000004</v>
      </c>
      <c r="B1069" s="8">
        <v>2.8426202360000001</v>
      </c>
      <c r="C1069" s="8">
        <v>0.91707798903526205</v>
      </c>
      <c r="D1069" s="8">
        <v>2.5242932659999999</v>
      </c>
      <c r="E1069" s="2">
        <v>2.313665936</v>
      </c>
      <c r="F1069" s="3">
        <v>0.46146678000000002</v>
      </c>
    </row>
    <row r="1070" spans="1:6" x14ac:dyDescent="0.2">
      <c r="A1070" s="8">
        <v>3.6184696700000001</v>
      </c>
      <c r="B1070" s="8">
        <v>4.6395058960000002</v>
      </c>
      <c r="C1070" s="8">
        <v>0.30448931920053102</v>
      </c>
      <c r="D1070" s="8">
        <v>1.5596008910000001</v>
      </c>
      <c r="E1070" s="2">
        <v>5.1713014629999998</v>
      </c>
      <c r="F1070" s="3">
        <v>0.76245583100000003</v>
      </c>
    </row>
    <row r="1071" spans="1:6" x14ac:dyDescent="0.2">
      <c r="A1071" s="8">
        <v>2.4052895969999999</v>
      </c>
      <c r="B1071" s="8">
        <v>2.9007818909999998</v>
      </c>
      <c r="C1071" s="8">
        <v>0.74664251430387396</v>
      </c>
      <c r="D1071" s="8">
        <v>1.0497494839999999</v>
      </c>
      <c r="E1071" s="2">
        <v>4.103754264</v>
      </c>
      <c r="F1071" s="3">
        <v>1.480202002</v>
      </c>
    </row>
    <row r="1072" spans="1:6" x14ac:dyDescent="0.2">
      <c r="A1072" s="8">
        <v>0.70332118300000002</v>
      </c>
      <c r="B1072" s="8">
        <v>3.9017175979999998</v>
      </c>
      <c r="C1072" s="8">
        <v>0.902832347563163</v>
      </c>
      <c r="D1072" s="8">
        <v>1.201968046</v>
      </c>
      <c r="E1072" s="2">
        <v>2.0413789969999998</v>
      </c>
      <c r="F1072" s="3">
        <v>0.31243226000000002</v>
      </c>
    </row>
    <row r="1073" spans="1:6" x14ac:dyDescent="0.2">
      <c r="A1073" s="8">
        <v>2.2634889039999999</v>
      </c>
      <c r="B1073" s="8">
        <v>4.4258822990000004</v>
      </c>
      <c r="C1073" s="8">
        <v>0.48090295171241998</v>
      </c>
      <c r="D1073" s="8">
        <v>0.57505956899999999</v>
      </c>
      <c r="E1073" s="2">
        <v>2.0910448000000001</v>
      </c>
      <c r="F1073" s="3">
        <v>0.30483728900000001</v>
      </c>
    </row>
    <row r="1074" spans="1:6" x14ac:dyDescent="0.2">
      <c r="A1074" s="8">
        <v>1.532993863</v>
      </c>
      <c r="B1074" s="8">
        <v>4.5039575660000004</v>
      </c>
      <c r="C1074" s="8">
        <v>1.6734653623023501</v>
      </c>
      <c r="D1074" s="8">
        <v>3.4952242870000001</v>
      </c>
      <c r="E1074" s="2">
        <v>1.2305971710000001</v>
      </c>
      <c r="F1074" s="3">
        <v>2.7695824990000002</v>
      </c>
    </row>
    <row r="1075" spans="1:6" x14ac:dyDescent="0.2">
      <c r="A1075" s="8">
        <v>1.700318937</v>
      </c>
      <c r="B1075" s="8">
        <v>4.0567608249999996</v>
      </c>
      <c r="C1075" s="8">
        <v>0.338533716478436</v>
      </c>
      <c r="D1075" s="8">
        <v>0.64109364899999999</v>
      </c>
      <c r="E1075" s="2">
        <v>2.5607747679999999</v>
      </c>
      <c r="F1075" s="3">
        <v>6.8197518940000004</v>
      </c>
    </row>
    <row r="1076" spans="1:6" x14ac:dyDescent="0.2">
      <c r="A1076" s="8">
        <v>2.0309948439999999</v>
      </c>
      <c r="B1076" s="8">
        <v>4.161747299</v>
      </c>
      <c r="C1076" s="8">
        <v>0.34129245295555699</v>
      </c>
      <c r="D1076" s="8">
        <v>2.1157953780000001</v>
      </c>
      <c r="E1076" s="2">
        <v>0.72726002999999995</v>
      </c>
      <c r="F1076" s="3">
        <v>4.1234031250000003</v>
      </c>
    </row>
    <row r="1077" spans="1:6" x14ac:dyDescent="0.2">
      <c r="A1077" s="8">
        <v>1.3170007539999999</v>
      </c>
      <c r="B1077" s="8">
        <v>3.9298301530000002</v>
      </c>
      <c r="C1077" s="8">
        <v>0.308144284434614</v>
      </c>
      <c r="D1077" s="8">
        <v>1.0575316400000001</v>
      </c>
      <c r="E1077" s="2">
        <v>3.2266093329999999</v>
      </c>
      <c r="F1077" s="3">
        <v>2.308025985</v>
      </c>
    </row>
    <row r="1078" spans="1:6" x14ac:dyDescent="0.2">
      <c r="A1078" s="8">
        <v>1.738611278</v>
      </c>
      <c r="B1078" s="8">
        <v>8.2708058149999992</v>
      </c>
      <c r="C1078" s="8">
        <v>0.28535434433580897</v>
      </c>
      <c r="D1078" s="8">
        <v>3.685574946</v>
      </c>
      <c r="E1078" s="2">
        <v>8.4161240329999991</v>
      </c>
      <c r="F1078" s="3">
        <v>3.2444433660000001</v>
      </c>
    </row>
    <row r="1079" spans="1:6" x14ac:dyDescent="0.2">
      <c r="A1079" s="8">
        <v>3.8328186510000002</v>
      </c>
      <c r="B1079" s="8">
        <v>3.3460580379999998</v>
      </c>
      <c r="C1079" s="8">
        <v>0.339037449449406</v>
      </c>
      <c r="D1079" s="8">
        <v>4.3579233300000002</v>
      </c>
      <c r="E1079" s="2">
        <v>2.808612245</v>
      </c>
      <c r="F1079" s="3">
        <v>4.3557842539999996</v>
      </c>
    </row>
    <row r="1080" spans="1:6" x14ac:dyDescent="0.2">
      <c r="A1080" s="8">
        <v>2.3261876589999999</v>
      </c>
      <c r="B1080" s="8">
        <v>4.9524259380000002</v>
      </c>
      <c r="C1080" s="8">
        <v>0.408701152688832</v>
      </c>
      <c r="D1080" s="8">
        <v>1.0509881240000001</v>
      </c>
      <c r="E1080" s="2">
        <v>2.085299113</v>
      </c>
      <c r="F1080" s="3">
        <v>4.1256095039999998</v>
      </c>
    </row>
    <row r="1081" spans="1:6" x14ac:dyDescent="0.2">
      <c r="A1081" s="8">
        <v>3.593292699</v>
      </c>
      <c r="B1081" s="8">
        <v>0.52948447399999998</v>
      </c>
      <c r="C1081" s="8">
        <v>0.60453035947003197</v>
      </c>
      <c r="D1081" s="8">
        <v>2.0831058310000001</v>
      </c>
      <c r="E1081" s="2">
        <v>2.382900872</v>
      </c>
      <c r="F1081" s="3">
        <v>3.3470310909999998</v>
      </c>
    </row>
    <row r="1082" spans="1:6" x14ac:dyDescent="0.2">
      <c r="A1082" s="8">
        <v>3.4239850770000002</v>
      </c>
      <c r="B1082" s="8">
        <v>0.71023243199999997</v>
      </c>
      <c r="C1082" s="8">
        <v>3.5860072185669498</v>
      </c>
      <c r="D1082" s="8">
        <v>1.7547028710000001</v>
      </c>
      <c r="E1082" s="2">
        <v>0.78062807199999995</v>
      </c>
      <c r="F1082" s="3">
        <v>2.011271458</v>
      </c>
    </row>
    <row r="1083" spans="1:6" x14ac:dyDescent="0.2">
      <c r="A1083" s="8">
        <v>0.890732313</v>
      </c>
      <c r="B1083" s="8">
        <v>0.95912973099999999</v>
      </c>
      <c r="C1083" s="8">
        <v>1.3021643164058501</v>
      </c>
      <c r="D1083" s="8">
        <v>3.4473423630000002</v>
      </c>
      <c r="E1083" s="2">
        <v>4.3121426879999998</v>
      </c>
      <c r="F1083" s="3">
        <v>2.5069233729999998</v>
      </c>
    </row>
    <row r="1084" spans="1:6" x14ac:dyDescent="0.2">
      <c r="A1084" s="8">
        <v>1.8819683979999999</v>
      </c>
      <c r="B1084" s="8">
        <v>2.6958896760000002</v>
      </c>
      <c r="C1084" s="8">
        <v>0.87605950795128595</v>
      </c>
      <c r="D1084" s="8">
        <v>0.74638244399999998</v>
      </c>
      <c r="E1084" s="2">
        <v>1.077635924</v>
      </c>
      <c r="F1084" s="3">
        <v>3.0990338259999999</v>
      </c>
    </row>
    <row r="1085" spans="1:6" x14ac:dyDescent="0.2">
      <c r="A1085" s="8">
        <v>1.8396502509999999</v>
      </c>
      <c r="B1085" s="8">
        <v>0.324215325</v>
      </c>
      <c r="C1085" s="8">
        <v>6.1689031786984199</v>
      </c>
      <c r="D1085" s="8">
        <v>4.9461697630000003</v>
      </c>
      <c r="E1085" s="2">
        <v>4.4151580829999997</v>
      </c>
      <c r="F1085" s="3">
        <v>2.7535814649999999</v>
      </c>
    </row>
    <row r="1086" spans="1:6" x14ac:dyDescent="0.2">
      <c r="A1086" s="8">
        <v>1.236967607</v>
      </c>
      <c r="B1086" s="8">
        <v>0.72657586200000002</v>
      </c>
      <c r="C1086" s="8">
        <v>2.1182757534919801</v>
      </c>
      <c r="D1086" s="8">
        <v>7.9034786879999999</v>
      </c>
      <c r="E1086" s="2">
        <v>6.0624386509999999</v>
      </c>
      <c r="F1086" s="3">
        <v>2.1112472520000001</v>
      </c>
    </row>
    <row r="1087" spans="1:6" x14ac:dyDescent="0.2">
      <c r="A1087" s="8">
        <v>4.3787404209999998</v>
      </c>
      <c r="B1087" s="8">
        <v>3.4827333760000001</v>
      </c>
      <c r="C1087" s="8">
        <v>5.68194901430972</v>
      </c>
      <c r="D1087" s="8">
        <v>2.1974138910000001</v>
      </c>
      <c r="E1087" s="2">
        <v>1.1291895219999999</v>
      </c>
      <c r="F1087" s="3">
        <v>3.7022351429999998</v>
      </c>
    </row>
    <row r="1088" spans="1:6" x14ac:dyDescent="0.2">
      <c r="A1088" s="8">
        <v>1.2963418209999999</v>
      </c>
      <c r="B1088" s="8">
        <v>9.4406784340000005</v>
      </c>
      <c r="C1088" s="8">
        <v>3.6607730997161898</v>
      </c>
      <c r="D1088" s="8">
        <v>3.2967182460000002</v>
      </c>
      <c r="E1088" s="2">
        <v>1.873893926</v>
      </c>
      <c r="F1088" s="3">
        <v>3.0222995799999999</v>
      </c>
    </row>
    <row r="1089" spans="1:6" x14ac:dyDescent="0.2">
      <c r="A1089" s="8">
        <v>1.5746325990000001</v>
      </c>
      <c r="B1089" s="8">
        <v>0.80816710199999997</v>
      </c>
      <c r="C1089" s="8">
        <v>6.6474844265926496</v>
      </c>
      <c r="D1089" s="8">
        <v>2.0446824119999998</v>
      </c>
      <c r="E1089" s="2">
        <v>4.1147085050000003</v>
      </c>
      <c r="F1089" s="3">
        <v>1.6296266500000001</v>
      </c>
    </row>
    <row r="1090" spans="1:6" x14ac:dyDescent="0.2">
      <c r="A1090" s="8">
        <v>1.5991559900000001</v>
      </c>
      <c r="B1090" s="8">
        <v>2.3355480050000001</v>
      </c>
      <c r="C1090" s="8">
        <v>1.4131113385171501</v>
      </c>
      <c r="D1090" s="8">
        <v>1.9783165819999999</v>
      </c>
      <c r="E1090" s="2">
        <v>1.6521636989999999</v>
      </c>
      <c r="F1090" s="3">
        <v>2.313183145</v>
      </c>
    </row>
    <row r="1091" spans="1:6" x14ac:dyDescent="0.2">
      <c r="A1091" s="8">
        <v>0.60492418199999998</v>
      </c>
      <c r="B1091" s="8">
        <v>3.5251375760000001</v>
      </c>
      <c r="C1091" s="8">
        <v>3.65393185061109</v>
      </c>
      <c r="D1091" s="8">
        <v>3.6919319900000001</v>
      </c>
      <c r="E1091" s="2">
        <v>3.844219796</v>
      </c>
      <c r="F1091" s="3">
        <v>6.5323350700000002</v>
      </c>
    </row>
    <row r="1092" spans="1:6" x14ac:dyDescent="0.2">
      <c r="A1092" s="8">
        <v>4.0735997509999997</v>
      </c>
      <c r="B1092" s="8">
        <v>5.3595522860000004</v>
      </c>
      <c r="C1092" s="8">
        <v>1.53433995774536</v>
      </c>
      <c r="D1092" s="8">
        <v>1.224239692</v>
      </c>
      <c r="E1092" s="2">
        <v>3.3207396</v>
      </c>
      <c r="F1092" s="3">
        <v>3.0882410619999998</v>
      </c>
    </row>
    <row r="1093" spans="1:6" x14ac:dyDescent="0.2">
      <c r="A1093" s="8">
        <v>0.78171493199999997</v>
      </c>
      <c r="B1093" s="8">
        <v>2.2856610389999998</v>
      </c>
      <c r="C1093" s="8">
        <v>3.1308710382549201</v>
      </c>
      <c r="D1093" s="8">
        <v>1.381729958</v>
      </c>
      <c r="E1093" s="2">
        <v>3.0756664229999999</v>
      </c>
      <c r="F1093" s="3">
        <v>2.2885662099999999</v>
      </c>
    </row>
    <row r="1094" spans="1:6" x14ac:dyDescent="0.2">
      <c r="A1094" s="8">
        <v>5.3807529000000001</v>
      </c>
      <c r="B1094" s="8">
        <v>4.2530780000000004</v>
      </c>
      <c r="C1094" s="8">
        <v>1.32806447707924</v>
      </c>
      <c r="D1094" s="8">
        <v>3.7410352179999999</v>
      </c>
      <c r="E1094" s="2">
        <v>2.1328863079999998</v>
      </c>
      <c r="F1094" s="3">
        <v>0.97459153899999995</v>
      </c>
    </row>
    <row r="1095" spans="1:6" x14ac:dyDescent="0.2">
      <c r="A1095" s="8">
        <v>0.56622318800000004</v>
      </c>
      <c r="B1095" s="8">
        <v>3.9325651549999998</v>
      </c>
      <c r="C1095" s="8">
        <v>2.5842856887791599</v>
      </c>
      <c r="D1095" s="8">
        <v>4.7132538420000003</v>
      </c>
      <c r="E1095" s="2">
        <v>3.882590859</v>
      </c>
      <c r="F1095" s="3">
        <v>2.6622562429999999</v>
      </c>
    </row>
    <row r="1096" spans="1:6" x14ac:dyDescent="0.2">
      <c r="A1096" s="8">
        <v>3.1568008330000001</v>
      </c>
      <c r="B1096" s="8">
        <v>2.0889111690000002</v>
      </c>
      <c r="C1096" s="8">
        <v>1.4170422416960899</v>
      </c>
      <c r="D1096" s="8">
        <v>2.214502484</v>
      </c>
      <c r="E1096" s="2">
        <v>2.6054219179999998</v>
      </c>
      <c r="F1096" s="3">
        <v>3.609222935</v>
      </c>
    </row>
    <row r="1097" spans="1:6" x14ac:dyDescent="0.2">
      <c r="A1097" s="8">
        <v>3.2921103949999999</v>
      </c>
      <c r="B1097" s="8">
        <v>1.8620007240000001</v>
      </c>
      <c r="C1097" s="8">
        <v>2.1976663148818898</v>
      </c>
      <c r="D1097" s="8">
        <v>2.8104916659999999</v>
      </c>
      <c r="E1097" s="2">
        <v>2.2517720360000002</v>
      </c>
      <c r="F1097" s="3">
        <v>3.362514199</v>
      </c>
    </row>
    <row r="1098" spans="1:6" x14ac:dyDescent="0.2">
      <c r="A1098" s="8">
        <v>3.4495003660000001</v>
      </c>
      <c r="B1098" s="8">
        <v>2.4369190939999998</v>
      </c>
      <c r="C1098" s="8">
        <v>0.94920151429726896</v>
      </c>
      <c r="D1098" s="8">
        <v>2.6216027479999999</v>
      </c>
      <c r="E1098" s="2">
        <v>4.2035655160000003</v>
      </c>
      <c r="F1098" s="3">
        <v>5.0560618980000003</v>
      </c>
    </row>
    <row r="1099" spans="1:6" x14ac:dyDescent="0.2">
      <c r="A1099" s="8">
        <v>2.8487473419999998</v>
      </c>
      <c r="B1099" s="8">
        <v>1.697738067</v>
      </c>
      <c r="C1099" s="8">
        <v>1.0708538715712099</v>
      </c>
      <c r="D1099" s="8">
        <v>0.95171366000000002</v>
      </c>
      <c r="E1099" s="2">
        <v>2.0650222839999999</v>
      </c>
      <c r="F1099" s="3">
        <v>1.3575893539999999</v>
      </c>
    </row>
    <row r="1100" spans="1:6" x14ac:dyDescent="0.2">
      <c r="A1100" s="8">
        <v>6.3178452199999997</v>
      </c>
      <c r="B1100" s="8">
        <v>2.9758303829999999</v>
      </c>
      <c r="C1100" s="8">
        <v>1.5455676535651599</v>
      </c>
      <c r="D1100" s="8">
        <v>2.5633955980000001</v>
      </c>
      <c r="E1100" s="2">
        <v>1.6750580719999999</v>
      </c>
      <c r="F1100" s="3">
        <v>2.2437497909999999</v>
      </c>
    </row>
    <row r="1101" spans="1:6" x14ac:dyDescent="0.2">
      <c r="A1101" s="8">
        <v>1.3446923040000001</v>
      </c>
      <c r="B1101" s="8">
        <v>2.402189124</v>
      </c>
      <c r="C1101" s="8">
        <v>1.7275696919942301</v>
      </c>
      <c r="D1101" s="8">
        <v>0.49916090899999999</v>
      </c>
      <c r="E1101" s="2">
        <v>9.7910452530000001</v>
      </c>
      <c r="F1101" s="3">
        <v>1.1173295910000001</v>
      </c>
    </row>
    <row r="1102" spans="1:6" x14ac:dyDescent="0.2">
      <c r="A1102" s="8">
        <v>4.871374243</v>
      </c>
      <c r="B1102" s="8">
        <v>1.5909233389999999</v>
      </c>
      <c r="C1102" s="8">
        <v>0.88419046649071098</v>
      </c>
      <c r="D1102" s="8">
        <v>3.93316818</v>
      </c>
      <c r="E1102" s="2">
        <v>3.1660732989999998</v>
      </c>
      <c r="F1102" s="3">
        <v>1.926677212</v>
      </c>
    </row>
    <row r="1103" spans="1:6" x14ac:dyDescent="0.2">
      <c r="A1103" s="8">
        <v>1.770232813</v>
      </c>
      <c r="B1103" s="8">
        <v>3.8440482079999998</v>
      </c>
      <c r="C1103" s="8">
        <v>3.3521131148871399</v>
      </c>
      <c r="D1103" s="8">
        <v>0.40820664299999998</v>
      </c>
      <c r="E1103" s="2">
        <v>1.494235271</v>
      </c>
      <c r="F1103" s="3">
        <v>1.389393479</v>
      </c>
    </row>
    <row r="1104" spans="1:6" x14ac:dyDescent="0.2">
      <c r="A1104" s="8">
        <v>3.7371117730000001</v>
      </c>
      <c r="B1104" s="8">
        <v>3.9061522869999998</v>
      </c>
      <c r="C1104" s="8">
        <v>0.79228612156495204</v>
      </c>
      <c r="D1104" s="8">
        <v>1.6973623819999999</v>
      </c>
      <c r="E1104" s="2">
        <v>3.318423755</v>
      </c>
      <c r="F1104" s="3">
        <v>3.3333806520000002</v>
      </c>
    </row>
    <row r="1105" spans="1:6" x14ac:dyDescent="0.2">
      <c r="A1105" s="8">
        <v>5.1538536429999997</v>
      </c>
      <c r="B1105" s="8">
        <v>4.0850433060000002</v>
      </c>
      <c r="C1105" s="8">
        <v>1.55960046092398</v>
      </c>
      <c r="D1105" s="8">
        <v>0.44278120300000001</v>
      </c>
      <c r="E1105" s="2">
        <v>2.3459273989999998</v>
      </c>
      <c r="F1105" s="3">
        <v>0.63322860199999997</v>
      </c>
    </row>
    <row r="1106" spans="1:6" x14ac:dyDescent="0.2">
      <c r="A1106" s="8">
        <v>2.4502562540000001</v>
      </c>
      <c r="B1106" s="8">
        <v>2.9015303050000001</v>
      </c>
      <c r="C1106" s="8">
        <v>1.0602124056067701</v>
      </c>
      <c r="D1106" s="8">
        <v>1.9053911450000001</v>
      </c>
      <c r="E1106" s="2">
        <v>4.09485046</v>
      </c>
      <c r="F1106" s="3">
        <v>2.4147437049999998</v>
      </c>
    </row>
    <row r="1107" spans="1:6" x14ac:dyDescent="0.2">
      <c r="A1107" s="8">
        <v>4.4094190749999997</v>
      </c>
      <c r="B1107" s="8">
        <v>1.584186688</v>
      </c>
      <c r="C1107" s="8">
        <v>2.1905124476884299</v>
      </c>
      <c r="D1107" s="8">
        <v>1.841328761</v>
      </c>
      <c r="E1107" s="2">
        <v>1.329729714</v>
      </c>
      <c r="F1107" s="3">
        <v>2.263952132</v>
      </c>
    </row>
    <row r="1108" spans="1:6" x14ac:dyDescent="0.2">
      <c r="A1108" s="8">
        <v>1.0118589010000001</v>
      </c>
      <c r="B1108" s="8">
        <v>1.8732182079999999</v>
      </c>
      <c r="C1108" s="8">
        <v>2.6245769380957502</v>
      </c>
      <c r="D1108" s="8">
        <v>0.39585282199999999</v>
      </c>
      <c r="E1108" s="2">
        <v>3.0307380159999999</v>
      </c>
      <c r="F1108" s="3">
        <v>1.8533846780000001</v>
      </c>
    </row>
    <row r="1109" spans="1:6" x14ac:dyDescent="0.2">
      <c r="A1109" s="8">
        <v>0.39645344799999999</v>
      </c>
      <c r="B1109" s="8">
        <v>2.635447262</v>
      </c>
      <c r="C1109" s="8">
        <v>2.6035532555676801</v>
      </c>
      <c r="D1109" s="8">
        <v>2.0454009069999999</v>
      </c>
      <c r="E1109" s="2">
        <v>1.463302484</v>
      </c>
      <c r="F1109" s="3">
        <v>1.8309863340000001</v>
      </c>
    </row>
    <row r="1110" spans="1:6" x14ac:dyDescent="0.2">
      <c r="A1110" s="8">
        <v>3.2761858859999999</v>
      </c>
      <c r="B1110" s="8">
        <v>3.064235112</v>
      </c>
      <c r="C1110" s="8">
        <v>0.79230018969347205</v>
      </c>
      <c r="D1110" s="8">
        <v>2.2824835010000002</v>
      </c>
      <c r="E1110" s="2">
        <v>2.336710928</v>
      </c>
      <c r="F1110" s="3">
        <v>0.83507488200000002</v>
      </c>
    </row>
    <row r="1111" spans="1:6" x14ac:dyDescent="0.2">
      <c r="A1111" s="8">
        <v>3.666050072</v>
      </c>
      <c r="B1111" s="8">
        <v>6.6344449440000002</v>
      </c>
      <c r="C1111" s="8">
        <v>3.5842393686616001</v>
      </c>
      <c r="D1111" s="8">
        <v>1.35197765</v>
      </c>
      <c r="E1111" s="2">
        <v>1.7591066719999999</v>
      </c>
      <c r="F1111" s="3">
        <v>0.32324638700000002</v>
      </c>
    </row>
    <row r="1112" spans="1:6" x14ac:dyDescent="0.2">
      <c r="A1112" s="8">
        <v>3.4976669440000001</v>
      </c>
      <c r="B1112" s="8">
        <v>2.7380353130000001</v>
      </c>
      <c r="C1112" s="8">
        <v>3.4663163494292402</v>
      </c>
      <c r="D1112" s="8">
        <v>3.3780726090000002</v>
      </c>
      <c r="E1112" s="2">
        <v>2.0019660149999998</v>
      </c>
      <c r="F1112" s="3">
        <v>0.41550675500000001</v>
      </c>
    </row>
    <row r="1113" spans="1:6" x14ac:dyDescent="0.2">
      <c r="A1113" s="8">
        <v>3.1386505819999999</v>
      </c>
      <c r="B1113" s="8">
        <v>3.3115576500000001</v>
      </c>
      <c r="C1113" s="8">
        <v>3.2238151324146802</v>
      </c>
      <c r="D1113" s="8">
        <v>3.337187449</v>
      </c>
      <c r="E1113" s="2">
        <v>2.3391226000000001</v>
      </c>
      <c r="F1113" s="3">
        <v>2.268510574</v>
      </c>
    </row>
    <row r="1114" spans="1:6" x14ac:dyDescent="0.2">
      <c r="A1114" s="8">
        <v>0.37245613100000002</v>
      </c>
      <c r="B1114" s="8">
        <v>3.0926725030000002</v>
      </c>
      <c r="C1114" s="8">
        <v>1.00358564939934</v>
      </c>
      <c r="D1114" s="8">
        <v>2.7624889910000001</v>
      </c>
      <c r="E1114" s="2">
        <v>0.69817005099999996</v>
      </c>
      <c r="F1114" s="3">
        <v>4.3509739769999998</v>
      </c>
    </row>
    <row r="1115" spans="1:6" x14ac:dyDescent="0.2">
      <c r="A1115" s="8">
        <v>0.99090971299999997</v>
      </c>
      <c r="B1115" s="8">
        <v>0.67611774599999996</v>
      </c>
      <c r="C1115" s="8">
        <v>3.2992804955502502</v>
      </c>
      <c r="D1115" s="8">
        <v>2.7103845359999998</v>
      </c>
      <c r="E1115" s="2">
        <v>1.1710507530000001</v>
      </c>
      <c r="F1115" s="3">
        <v>3.0204620289999999</v>
      </c>
    </row>
    <row r="1116" spans="1:6" x14ac:dyDescent="0.2">
      <c r="A1116" s="8">
        <v>0.72838107299999999</v>
      </c>
      <c r="B1116" s="8">
        <v>3.2407979660000001</v>
      </c>
      <c r="C1116" s="8">
        <v>4.0403542293405001</v>
      </c>
      <c r="D1116" s="8">
        <v>2.5112733550000002</v>
      </c>
      <c r="E1116" s="2">
        <v>1.273259481</v>
      </c>
      <c r="F1116" s="3">
        <v>1.004987203</v>
      </c>
    </row>
    <row r="1117" spans="1:6" x14ac:dyDescent="0.2">
      <c r="A1117" s="8">
        <v>0.75133362699999995</v>
      </c>
      <c r="B1117" s="8">
        <v>5.4878832190000004</v>
      </c>
      <c r="C1117" s="8">
        <v>1.28972131083321</v>
      </c>
      <c r="D1117" s="8">
        <v>3.07257377</v>
      </c>
      <c r="E1117" s="2">
        <v>6.5929658089999998</v>
      </c>
      <c r="F1117" s="3">
        <v>0.64696056300000004</v>
      </c>
    </row>
    <row r="1118" spans="1:6" x14ac:dyDescent="0.2">
      <c r="A1118" s="8">
        <v>2.1504498239999998</v>
      </c>
      <c r="B1118" s="8">
        <v>3.0343927829999999</v>
      </c>
      <c r="C1118" s="8">
        <v>6.6567823742707999</v>
      </c>
      <c r="D1118" s="8">
        <v>3.9999530929999998</v>
      </c>
      <c r="E1118" s="2">
        <v>2.6321142069999999</v>
      </c>
      <c r="F1118" s="3">
        <v>0.591132875</v>
      </c>
    </row>
    <row r="1119" spans="1:6" x14ac:dyDescent="0.2">
      <c r="A1119" s="8">
        <v>1.7043431010000001</v>
      </c>
      <c r="B1119" s="8">
        <v>0.68345384399999998</v>
      </c>
      <c r="C1119" s="8">
        <v>2.63455500254245</v>
      </c>
      <c r="D1119" s="8">
        <v>2.6640271379999998</v>
      </c>
      <c r="E1119" s="2">
        <v>1.431801621</v>
      </c>
      <c r="F1119" s="3">
        <v>0.78098297999999999</v>
      </c>
    </row>
    <row r="1120" spans="1:6" x14ac:dyDescent="0.2">
      <c r="A1120" s="8">
        <v>2.7081646460000002</v>
      </c>
      <c r="B1120" s="8">
        <v>3.622314383</v>
      </c>
      <c r="C1120" s="8">
        <v>1.1618498972560201</v>
      </c>
      <c r="D1120" s="8">
        <v>2.8768591410000002</v>
      </c>
      <c r="E1120" s="2">
        <v>8.0450427159999993</v>
      </c>
      <c r="F1120" s="3">
        <v>1.4895011899999999</v>
      </c>
    </row>
    <row r="1121" spans="1:6" x14ac:dyDescent="0.2">
      <c r="A1121" s="8">
        <v>1.9158116270000001</v>
      </c>
      <c r="B1121" s="8">
        <v>1.9120875660000001</v>
      </c>
      <c r="C1121" s="8">
        <v>0.88073190305805404</v>
      </c>
      <c r="D1121" s="8">
        <v>2.0571197620000001</v>
      </c>
      <c r="E1121" s="2">
        <v>0.29468846399999998</v>
      </c>
      <c r="F1121" s="3">
        <v>2.500763906</v>
      </c>
    </row>
    <row r="1122" spans="1:6" x14ac:dyDescent="0.2">
      <c r="A1122" s="8">
        <v>1.9416802879999999</v>
      </c>
      <c r="B1122" s="8">
        <v>2.396343576</v>
      </c>
      <c r="C1122" s="8">
        <v>0.46455037759277501</v>
      </c>
      <c r="D1122" s="8">
        <v>1.946048727</v>
      </c>
      <c r="E1122" s="2">
        <v>0.992557825</v>
      </c>
      <c r="F1122" s="3">
        <v>0.65168300899999998</v>
      </c>
    </row>
    <row r="1123" spans="1:6" x14ac:dyDescent="0.2">
      <c r="A1123" s="8">
        <v>3.503856474</v>
      </c>
      <c r="B1123" s="8">
        <v>0.913225654</v>
      </c>
      <c r="C1123" s="8">
        <v>0.48374794179265801</v>
      </c>
      <c r="D1123" s="8">
        <v>2.2218297059999998</v>
      </c>
      <c r="E1123" s="2">
        <v>0.54717280899999998</v>
      </c>
      <c r="F1123" s="3">
        <v>3.339145491</v>
      </c>
    </row>
    <row r="1124" spans="1:6" x14ac:dyDescent="0.2">
      <c r="A1124" s="8">
        <v>2.0181795569999998</v>
      </c>
      <c r="B1124" s="8">
        <v>4.8226745639999997</v>
      </c>
      <c r="C1124" s="8">
        <v>2.3840282033922802</v>
      </c>
      <c r="D1124" s="8">
        <v>3.2049843500000001</v>
      </c>
      <c r="E1124" s="2">
        <v>3.583444445</v>
      </c>
      <c r="F1124" s="3">
        <v>0.26397469800000001</v>
      </c>
    </row>
    <row r="1125" spans="1:6" x14ac:dyDescent="0.2">
      <c r="A1125" s="8">
        <v>3.0652835330000001</v>
      </c>
      <c r="B1125" s="8">
        <v>0.55954291700000003</v>
      </c>
      <c r="C1125" s="8">
        <v>1.1536280909876</v>
      </c>
      <c r="D1125" s="8">
        <v>5.853045184</v>
      </c>
      <c r="E1125" s="2">
        <v>2.0953044969999999</v>
      </c>
      <c r="F1125" s="3">
        <v>4.2257325369999998</v>
      </c>
    </row>
    <row r="1126" spans="1:6" x14ac:dyDescent="0.2">
      <c r="A1126" s="8">
        <v>4.4372869530000001</v>
      </c>
      <c r="B1126" s="8">
        <v>3.4971794310000002</v>
      </c>
      <c r="C1126" s="8">
        <v>0.82982665403146105</v>
      </c>
      <c r="D1126" s="8">
        <v>1.863230446</v>
      </c>
      <c r="E1126" s="2">
        <v>3.7948015650000002</v>
      </c>
      <c r="F1126" s="3">
        <v>3.9709585650000001</v>
      </c>
    </row>
    <row r="1127" spans="1:6" x14ac:dyDescent="0.2">
      <c r="A1127" s="8">
        <v>6.4139806420000003</v>
      </c>
      <c r="B1127" s="8">
        <v>5.121641994</v>
      </c>
      <c r="C1127" s="8">
        <v>0.50577767946413799</v>
      </c>
      <c r="D1127" s="8">
        <v>3.1640050240000002</v>
      </c>
      <c r="E1127" s="2">
        <v>4.1923902130000004</v>
      </c>
      <c r="F1127" s="3">
        <v>1.125942166</v>
      </c>
    </row>
    <row r="1128" spans="1:6" x14ac:dyDescent="0.2">
      <c r="A1128" s="8">
        <v>0.67715355899999996</v>
      </c>
      <c r="B1128" s="8">
        <v>1.9342641110000001</v>
      </c>
      <c r="C1128" s="8">
        <v>1.48426746125029</v>
      </c>
      <c r="D1128" s="8">
        <v>2.145095151</v>
      </c>
      <c r="E1128" s="2">
        <v>2.0546719859999998</v>
      </c>
      <c r="F1128" s="3">
        <v>2.231610978</v>
      </c>
    </row>
    <row r="1129" spans="1:6" x14ac:dyDescent="0.2">
      <c r="A1129" s="8">
        <v>2.1178789020000002</v>
      </c>
      <c r="B1129" s="8">
        <v>0.74210125500000002</v>
      </c>
      <c r="C1129" s="8">
        <v>3.4144916868402002</v>
      </c>
      <c r="D1129" s="8">
        <v>6.1066121239999998</v>
      </c>
      <c r="E1129" s="2">
        <v>5.0462293450000004</v>
      </c>
      <c r="F1129" s="3">
        <v>2.3983123869999998</v>
      </c>
    </row>
    <row r="1130" spans="1:6" x14ac:dyDescent="0.2">
      <c r="A1130" s="8">
        <v>4.1600133550000002</v>
      </c>
      <c r="B1130" s="8">
        <v>3.0562165659999998</v>
      </c>
      <c r="C1130" s="8">
        <v>2.5729692032887099</v>
      </c>
      <c r="D1130" s="8">
        <v>1.254584597</v>
      </c>
      <c r="E1130" s="2">
        <v>2.9920038259999999</v>
      </c>
      <c r="F1130" s="3">
        <v>3.749829868</v>
      </c>
    </row>
    <row r="1131" spans="1:6" x14ac:dyDescent="0.2">
      <c r="A1131" s="8">
        <v>2.4151885260000001</v>
      </c>
      <c r="B1131" s="8">
        <v>1.315228439</v>
      </c>
      <c r="C1131" s="8">
        <v>2.8386818635757201</v>
      </c>
      <c r="D1131" s="8">
        <v>1.483735483</v>
      </c>
      <c r="E1131" s="2">
        <v>2.341613857</v>
      </c>
      <c r="F1131" s="3">
        <v>2.449687092</v>
      </c>
    </row>
    <row r="1132" spans="1:6" x14ac:dyDescent="0.2">
      <c r="A1132" s="8">
        <v>0.87654131199999996</v>
      </c>
      <c r="B1132" s="8">
        <v>0.59960352100000003</v>
      </c>
      <c r="C1132" s="8">
        <v>2.7624948821162301</v>
      </c>
      <c r="D1132" s="8">
        <v>2.3237204990000002</v>
      </c>
      <c r="E1132" s="2">
        <v>1.8623958030000001</v>
      </c>
      <c r="F1132" s="3">
        <v>4.451239256</v>
      </c>
    </row>
    <row r="1133" spans="1:6" x14ac:dyDescent="0.2">
      <c r="A1133" s="8">
        <v>0.88685839700000002</v>
      </c>
      <c r="B1133" s="8">
        <v>1.159682224</v>
      </c>
      <c r="C1133" s="8">
        <v>1.9566639639091199</v>
      </c>
      <c r="D1133" s="8">
        <v>1.626132205</v>
      </c>
      <c r="E1133" s="2">
        <v>1.5451455080000001</v>
      </c>
      <c r="F1133" s="3">
        <v>3.1903264170000001</v>
      </c>
    </row>
    <row r="1134" spans="1:6" x14ac:dyDescent="0.2">
      <c r="A1134" s="8">
        <v>0.369376184</v>
      </c>
      <c r="B1134" s="8">
        <v>4.1084076469999999</v>
      </c>
      <c r="C1134" s="8">
        <v>6.8647104894706299</v>
      </c>
      <c r="D1134" s="8">
        <v>3.6350272609999998</v>
      </c>
      <c r="E1134" s="2">
        <v>3.0769446440000001</v>
      </c>
      <c r="F1134" s="3">
        <v>2.686443659</v>
      </c>
    </row>
    <row r="1135" spans="1:6" x14ac:dyDescent="0.2">
      <c r="A1135" s="8">
        <v>5.734876238</v>
      </c>
      <c r="B1135" s="8">
        <v>0.97001743500000004</v>
      </c>
      <c r="C1135" s="8">
        <v>3.5158783814146299</v>
      </c>
      <c r="D1135" s="8">
        <v>1.9389275269999999</v>
      </c>
      <c r="E1135" s="2">
        <v>1.464701134</v>
      </c>
      <c r="F1135" s="3">
        <v>5.185983148</v>
      </c>
    </row>
    <row r="1136" spans="1:6" x14ac:dyDescent="0.2">
      <c r="A1136" s="8">
        <v>1.9370242769999999</v>
      </c>
      <c r="B1136" s="8">
        <v>2.4317378000000001</v>
      </c>
      <c r="C1136" s="8">
        <v>2.6231473046678002</v>
      </c>
      <c r="D1136" s="8">
        <v>2.23303261</v>
      </c>
      <c r="E1136" s="2">
        <v>2.5013977060000001</v>
      </c>
      <c r="F1136" s="3">
        <v>5.9418828210000001</v>
      </c>
    </row>
    <row r="1137" spans="1:6" x14ac:dyDescent="0.2">
      <c r="A1137" s="8">
        <v>4.7339382419999998</v>
      </c>
      <c r="B1137" s="8">
        <v>1.9984651899999999</v>
      </c>
      <c r="C1137" s="8">
        <v>1.37272680158223</v>
      </c>
      <c r="D1137" s="8">
        <v>2.0239077289999998</v>
      </c>
      <c r="E1137" s="2">
        <v>1.155866955</v>
      </c>
      <c r="F1137" s="3">
        <v>2.4531881379999998</v>
      </c>
    </row>
    <row r="1138" spans="1:6" x14ac:dyDescent="0.2">
      <c r="A1138" s="8">
        <v>2.8639708330000002</v>
      </c>
      <c r="B1138" s="8">
        <v>4.1234559739999996</v>
      </c>
      <c r="C1138" s="8">
        <v>1.06536901226297</v>
      </c>
      <c r="D1138" s="8">
        <v>0.50950369500000003</v>
      </c>
      <c r="E1138" s="2">
        <v>1.087407861</v>
      </c>
      <c r="F1138" s="3">
        <v>2.1937014530000001</v>
      </c>
    </row>
    <row r="1139" spans="1:6" x14ac:dyDescent="0.2">
      <c r="A1139" s="8">
        <v>2.4493557780000002</v>
      </c>
      <c r="B1139" s="8">
        <v>1.1802090089999999</v>
      </c>
      <c r="C1139" s="8">
        <v>2.50527637909039</v>
      </c>
      <c r="D1139" s="8">
        <v>1.743160015</v>
      </c>
      <c r="E1139" s="2">
        <v>1.923641288</v>
      </c>
      <c r="F1139" s="3">
        <v>3.8416543980000002</v>
      </c>
    </row>
    <row r="1140" spans="1:6" x14ac:dyDescent="0.2">
      <c r="A1140" s="8">
        <v>3.2421837889999998</v>
      </c>
      <c r="B1140" s="8">
        <v>3.1174453230000001</v>
      </c>
      <c r="C1140" s="8">
        <v>1.7409817979964901</v>
      </c>
      <c r="D1140" s="8">
        <v>1.9274833819999999</v>
      </c>
      <c r="E1140" s="2">
        <v>1.191377269</v>
      </c>
      <c r="F1140" s="3">
        <v>4.4782516780000003</v>
      </c>
    </row>
    <row r="1141" spans="1:6" x14ac:dyDescent="0.2">
      <c r="A1141" s="8">
        <v>3.1072830630000001</v>
      </c>
      <c r="B1141" s="8">
        <v>5.1840108630000001</v>
      </c>
      <c r="C1141" s="8">
        <v>2.57835154296935</v>
      </c>
      <c r="D1141" s="8">
        <v>1.488389958</v>
      </c>
      <c r="E1141" s="2">
        <v>2.2689080490000002</v>
      </c>
      <c r="F1141" s="3">
        <v>1.0110823819999999</v>
      </c>
    </row>
    <row r="1142" spans="1:6" x14ac:dyDescent="0.2">
      <c r="A1142" s="8">
        <v>3.2863162039999998</v>
      </c>
      <c r="B1142" s="8">
        <v>7.3070720700000003</v>
      </c>
      <c r="C1142" s="8">
        <v>2.4303106754555901</v>
      </c>
      <c r="D1142" s="8">
        <v>1.426564081</v>
      </c>
      <c r="E1142" s="2">
        <v>3.287333872</v>
      </c>
      <c r="F1142" s="3">
        <v>0.78933142700000003</v>
      </c>
    </row>
    <row r="1143" spans="1:6" x14ac:dyDescent="0.2">
      <c r="A1143" s="8">
        <v>1.1539635029999999</v>
      </c>
      <c r="B1143" s="8">
        <v>6.512246974</v>
      </c>
      <c r="C1143" s="8">
        <v>2.20575964941143</v>
      </c>
      <c r="D1143" s="8">
        <v>0.53304521100000002</v>
      </c>
      <c r="E1143" s="2">
        <v>3.6031798230000001</v>
      </c>
      <c r="F1143" s="3">
        <v>3.890201078</v>
      </c>
    </row>
    <row r="1144" spans="1:6" x14ac:dyDescent="0.2">
      <c r="A1144" s="8">
        <v>4.0333171050000001</v>
      </c>
      <c r="B1144" s="8">
        <v>3.4161595870000001</v>
      </c>
      <c r="C1144" s="8">
        <v>2.6762336397512501</v>
      </c>
      <c r="D1144" s="8">
        <v>0.35646719399999999</v>
      </c>
      <c r="E1144" s="2">
        <v>3.4209410390000001</v>
      </c>
      <c r="F1144" s="3">
        <v>0.99045409600000001</v>
      </c>
    </row>
    <row r="1145" spans="1:6" x14ac:dyDescent="0.2">
      <c r="A1145" s="8">
        <v>1.3273467940000001</v>
      </c>
      <c r="B1145" s="8">
        <v>3.7157817780000002</v>
      </c>
      <c r="C1145" s="8">
        <v>3.0391098503465201</v>
      </c>
      <c r="D1145" s="8">
        <v>1.9309123509999999</v>
      </c>
      <c r="E1145" s="2">
        <v>3.3475891390000001</v>
      </c>
      <c r="F1145" s="3">
        <v>1.2840705889999999</v>
      </c>
    </row>
    <row r="1146" spans="1:6" x14ac:dyDescent="0.2">
      <c r="A1146" s="8">
        <v>2.5669812190000001</v>
      </c>
      <c r="B1146" s="8">
        <v>2.6367462289999999</v>
      </c>
      <c r="C1146" s="8">
        <v>1.4085164670567201</v>
      </c>
      <c r="D1146" s="8">
        <v>2.2667369719999999</v>
      </c>
      <c r="E1146" s="2">
        <v>2.0977836619999999</v>
      </c>
      <c r="F1146" s="3">
        <v>2.0889712060000001</v>
      </c>
    </row>
    <row r="1147" spans="1:6" x14ac:dyDescent="0.2">
      <c r="A1147" s="8">
        <v>0.63496851399999998</v>
      </c>
      <c r="B1147" s="8">
        <v>3.5174372190000001</v>
      </c>
      <c r="C1147" s="8">
        <v>4.4775990019040597</v>
      </c>
      <c r="D1147" s="8">
        <v>0.82910543199999998</v>
      </c>
      <c r="E1147" s="2">
        <v>1.6578116279999999</v>
      </c>
      <c r="F1147" s="3">
        <v>0.94170120000000002</v>
      </c>
    </row>
    <row r="1148" spans="1:6" x14ac:dyDescent="0.2">
      <c r="A1148" s="8">
        <v>1.6069023549999999</v>
      </c>
      <c r="B1148" s="8">
        <v>3.820632491</v>
      </c>
      <c r="C1148" s="8">
        <v>0.66952645200508498</v>
      </c>
      <c r="D1148" s="8">
        <v>0.71740680599999995</v>
      </c>
      <c r="E1148" s="2">
        <v>1.5223480190000001</v>
      </c>
      <c r="F1148" s="3">
        <v>4.2050807539999999</v>
      </c>
    </row>
    <row r="1149" spans="1:6" x14ac:dyDescent="0.2">
      <c r="A1149" s="8">
        <v>1.8031030699999999</v>
      </c>
      <c r="B1149" s="8">
        <v>2.5444680229999999</v>
      </c>
      <c r="C1149" s="8">
        <v>5.4324026602340503</v>
      </c>
      <c r="D1149" s="8">
        <v>2.0112710709999999</v>
      </c>
      <c r="E1149" s="2">
        <v>1.216556789</v>
      </c>
      <c r="F1149" s="3">
        <v>3.6450287280000002</v>
      </c>
    </row>
    <row r="1150" spans="1:6" x14ac:dyDescent="0.2">
      <c r="A1150" s="8">
        <v>0.85323874200000005</v>
      </c>
      <c r="B1150" s="8">
        <v>3.109636472</v>
      </c>
      <c r="C1150" s="8">
        <v>1.8978688034409801</v>
      </c>
      <c r="D1150" s="8">
        <v>1.4958955679999999</v>
      </c>
      <c r="E1150" s="2">
        <v>4.2040231190000004</v>
      </c>
      <c r="F1150" s="3">
        <v>3.1268086450000001</v>
      </c>
    </row>
    <row r="1151" spans="1:6" x14ac:dyDescent="0.2">
      <c r="A1151" s="8">
        <v>1.329857469</v>
      </c>
      <c r="B1151" s="8">
        <v>5.745399452</v>
      </c>
      <c r="C1151" s="8">
        <v>2.6522455175140398</v>
      </c>
      <c r="D1151" s="8">
        <v>2.7746299360000002</v>
      </c>
      <c r="E1151" s="2">
        <v>1.5295581229999999</v>
      </c>
      <c r="F1151" s="3">
        <v>4.6833952840000004</v>
      </c>
    </row>
    <row r="1152" spans="1:6" x14ac:dyDescent="0.2">
      <c r="A1152" s="8">
        <v>1.832839396</v>
      </c>
      <c r="B1152" s="8">
        <v>1.2973798990000001</v>
      </c>
      <c r="C1152" s="8">
        <v>0.63200959312393401</v>
      </c>
      <c r="D1152" s="8">
        <v>2.3419317140000002</v>
      </c>
      <c r="E1152" s="2">
        <v>2.613043657</v>
      </c>
      <c r="F1152" s="3">
        <v>3.5534551460000001</v>
      </c>
    </row>
    <row r="1153" spans="1:6" x14ac:dyDescent="0.2">
      <c r="A1153" s="8">
        <v>6.4457077500000004</v>
      </c>
      <c r="B1153" s="8">
        <v>1.2658959970000001</v>
      </c>
      <c r="C1153" s="8">
        <v>1.2275225613242899</v>
      </c>
      <c r="D1153" s="8">
        <v>2.293466574</v>
      </c>
      <c r="E1153" s="2">
        <v>0.84661901100000003</v>
      </c>
      <c r="F1153" s="3">
        <v>3.020993453</v>
      </c>
    </row>
    <row r="1154" spans="1:6" x14ac:dyDescent="0.2">
      <c r="A1154" s="8">
        <v>0.83000012099999998</v>
      </c>
      <c r="B1154" s="8">
        <v>2.7298829850000002</v>
      </c>
      <c r="C1154" s="8">
        <v>2.8137619882706799</v>
      </c>
      <c r="D1154" s="8">
        <v>1.771809379</v>
      </c>
      <c r="E1154" s="2">
        <v>1.5803584719999999</v>
      </c>
      <c r="F1154" s="3">
        <v>3.9570073130000001</v>
      </c>
    </row>
    <row r="1155" spans="1:6" x14ac:dyDescent="0.2">
      <c r="A1155" s="8">
        <v>1.063315614</v>
      </c>
      <c r="B1155" s="8">
        <v>6.1677722060000004</v>
      </c>
      <c r="C1155" s="8">
        <v>0.92672497897214101</v>
      </c>
      <c r="D1155" s="8">
        <v>2.6862188059999998</v>
      </c>
      <c r="E1155" s="2">
        <v>0.40143240400000002</v>
      </c>
      <c r="F1155" s="3">
        <v>1.410101005</v>
      </c>
    </row>
    <row r="1156" spans="1:6" x14ac:dyDescent="0.2">
      <c r="A1156" s="8">
        <v>1.133527398</v>
      </c>
      <c r="B1156" s="8">
        <v>3.7767217460000002</v>
      </c>
      <c r="C1156" s="8">
        <v>1.84750537155195</v>
      </c>
      <c r="D1156" s="8">
        <v>4.9413115940000001</v>
      </c>
      <c r="E1156" s="2">
        <v>0.42644486700000001</v>
      </c>
      <c r="F1156" s="3">
        <v>0.86950231300000003</v>
      </c>
    </row>
    <row r="1157" spans="1:6" x14ac:dyDescent="0.2">
      <c r="A1157" s="8">
        <v>2.1979050080000002</v>
      </c>
      <c r="B1157" s="8">
        <v>0.83381569099999997</v>
      </c>
      <c r="C1157" s="8">
        <v>1.3221129017945299</v>
      </c>
      <c r="D1157" s="8">
        <v>2.2636674120000002</v>
      </c>
      <c r="E1157" s="2">
        <v>0.91334906000000005</v>
      </c>
      <c r="F1157" s="3">
        <v>3.020927097</v>
      </c>
    </row>
    <row r="1158" spans="1:6" x14ac:dyDescent="0.2">
      <c r="A1158" s="8">
        <v>2.4050022339999999</v>
      </c>
      <c r="B1158" s="8">
        <v>0.97640860200000001</v>
      </c>
      <c r="C1158" s="8">
        <v>1.5394059960108</v>
      </c>
      <c r="D1158" s="8">
        <v>2.991642514</v>
      </c>
      <c r="E1158" s="2">
        <v>2.0230399769999998</v>
      </c>
      <c r="F1158" s="3">
        <v>2.5699832570000001</v>
      </c>
    </row>
    <row r="1159" spans="1:6" x14ac:dyDescent="0.2">
      <c r="A1159" s="8">
        <v>3.918615409</v>
      </c>
      <c r="B1159" s="8">
        <v>1.055725384</v>
      </c>
      <c r="C1159" s="8">
        <v>0.67477125360200396</v>
      </c>
      <c r="D1159" s="8">
        <v>4.4364224730000004</v>
      </c>
      <c r="E1159" s="2">
        <v>2.4971743599999998</v>
      </c>
      <c r="F1159" s="3">
        <v>4.5488528730000004</v>
      </c>
    </row>
    <row r="1160" spans="1:6" x14ac:dyDescent="0.2">
      <c r="A1160" s="8">
        <v>3.4204122799999999</v>
      </c>
      <c r="B1160" s="8">
        <v>2.6774236930000002</v>
      </c>
      <c r="C1160" s="8">
        <v>3.6800151809121702</v>
      </c>
      <c r="D1160" s="8">
        <v>3.626419936</v>
      </c>
      <c r="E1160" s="2">
        <v>2.9767777820000001</v>
      </c>
      <c r="F1160" s="3">
        <v>2.5009050500000001</v>
      </c>
    </row>
    <row r="1161" spans="1:6" x14ac:dyDescent="0.2">
      <c r="A1161" s="8">
        <v>2.0756274690000001</v>
      </c>
      <c r="B1161" s="8">
        <v>0.41443180499999999</v>
      </c>
      <c r="C1161" s="8">
        <v>2.3020810359652502</v>
      </c>
      <c r="D1161" s="8">
        <v>4.1071152910000004</v>
      </c>
      <c r="E1161" s="2">
        <v>2.1018966780000001</v>
      </c>
      <c r="F1161" s="3">
        <v>0.66116111200000005</v>
      </c>
    </row>
    <row r="1162" spans="1:6" x14ac:dyDescent="0.2">
      <c r="A1162" s="8">
        <v>4.6257446609999997</v>
      </c>
      <c r="B1162" s="8">
        <v>2.85550573</v>
      </c>
      <c r="C1162" s="8">
        <v>1.0217497012958101</v>
      </c>
      <c r="D1162" s="8">
        <v>3.0871276910000001</v>
      </c>
      <c r="E1162" s="2">
        <v>2.3336572019999999</v>
      </c>
      <c r="F1162" s="3">
        <v>1.8466964729999999</v>
      </c>
    </row>
    <row r="1163" spans="1:6" x14ac:dyDescent="0.2">
      <c r="A1163" s="8">
        <v>3.3855895079999998</v>
      </c>
      <c r="B1163" s="8">
        <v>0.55849766000000001</v>
      </c>
      <c r="C1163" s="8">
        <v>0.42367384830718202</v>
      </c>
      <c r="D1163" s="8">
        <v>2.5321176209999998</v>
      </c>
      <c r="E1163" s="2">
        <v>4.2210425660000004</v>
      </c>
      <c r="F1163" s="3">
        <v>0.397930214</v>
      </c>
    </row>
    <row r="1164" spans="1:6" x14ac:dyDescent="0.2">
      <c r="A1164" s="8">
        <v>0.84759347200000001</v>
      </c>
      <c r="B1164" s="8">
        <v>0.83465058000000003</v>
      </c>
      <c r="C1164" s="8">
        <v>0.34446813248520902</v>
      </c>
      <c r="D1164" s="8">
        <v>4.9700823659999998</v>
      </c>
      <c r="E1164" s="2">
        <v>2.8861203500000001</v>
      </c>
      <c r="F1164" s="3">
        <v>2.5992949009999999</v>
      </c>
    </row>
    <row r="1165" spans="1:6" x14ac:dyDescent="0.2">
      <c r="A1165" s="8">
        <v>3.418621661</v>
      </c>
      <c r="B1165" s="8">
        <v>0.73421198099999996</v>
      </c>
      <c r="C1165" s="8">
        <v>2.9884832109631798</v>
      </c>
      <c r="D1165" s="8">
        <v>3.0402960170000002</v>
      </c>
      <c r="E1165" s="2">
        <v>2.2457308760000001</v>
      </c>
      <c r="F1165" s="3">
        <v>0.99084992800000005</v>
      </c>
    </row>
    <row r="1166" spans="1:6" x14ac:dyDescent="0.2">
      <c r="A1166" s="8">
        <v>1.2532897629999999</v>
      </c>
      <c r="B1166" s="8">
        <v>0.76342831499999997</v>
      </c>
      <c r="C1166" s="8">
        <v>0.69488080709816302</v>
      </c>
      <c r="D1166" s="8">
        <v>4.843855456</v>
      </c>
      <c r="E1166" s="2">
        <v>2.6618239510000001</v>
      </c>
      <c r="F1166" s="3">
        <v>2.3773303700000001</v>
      </c>
    </row>
    <row r="1167" spans="1:6" x14ac:dyDescent="0.2">
      <c r="A1167" s="8">
        <v>0.40821529600000001</v>
      </c>
      <c r="B1167" s="8">
        <v>0.362557878</v>
      </c>
      <c r="C1167" s="8">
        <v>1.7266173187765299</v>
      </c>
      <c r="D1167" s="8">
        <v>2.1807196019999999</v>
      </c>
      <c r="E1167" s="2">
        <v>3.8323453220000001</v>
      </c>
      <c r="F1167" s="3">
        <v>2.3840590719999999</v>
      </c>
    </row>
    <row r="1168" spans="1:6" x14ac:dyDescent="0.2">
      <c r="A1168" s="8">
        <v>1.6621961780000001</v>
      </c>
      <c r="B1168" s="8">
        <v>0.35356515700000002</v>
      </c>
      <c r="C1168" s="8">
        <v>0.977011042555744</v>
      </c>
      <c r="D1168" s="8">
        <v>1.7251796610000001</v>
      </c>
      <c r="E1168" s="2">
        <v>2.619849608</v>
      </c>
      <c r="F1168" s="3">
        <v>1.3287702079999999</v>
      </c>
    </row>
    <row r="1169" spans="1:6" x14ac:dyDescent="0.2">
      <c r="A1169" s="8">
        <v>1.0274715539999999</v>
      </c>
      <c r="B1169" s="8">
        <v>0.40558770599999999</v>
      </c>
      <c r="C1169" s="8">
        <v>4.3674822430519198</v>
      </c>
      <c r="D1169" s="8">
        <v>2.9727682949999998</v>
      </c>
      <c r="E1169" s="2">
        <v>2.1874326480000001</v>
      </c>
      <c r="F1169" s="3">
        <v>2.3415849620000002</v>
      </c>
    </row>
    <row r="1170" spans="1:6" x14ac:dyDescent="0.2">
      <c r="A1170" s="8">
        <v>2.5976988909999998</v>
      </c>
      <c r="B1170" s="8">
        <v>3.9079842349999998</v>
      </c>
      <c r="C1170" s="8">
        <v>0.50819283235409296</v>
      </c>
      <c r="D1170" s="8">
        <v>2.4096745770000001</v>
      </c>
      <c r="E1170" s="2">
        <v>2.4343427559999999</v>
      </c>
      <c r="F1170" s="3">
        <v>2.344162801</v>
      </c>
    </row>
    <row r="1171" spans="1:6" x14ac:dyDescent="0.2">
      <c r="A1171" s="8">
        <v>1.2816949150000001</v>
      </c>
      <c r="B1171" s="8">
        <v>4.4268730339999998</v>
      </c>
      <c r="C1171" s="8">
        <v>2.4653662069937101</v>
      </c>
      <c r="D1171" s="8">
        <v>2.8514956730000001</v>
      </c>
      <c r="E1171" s="2">
        <v>3.5224722979999998</v>
      </c>
      <c r="F1171" s="3">
        <v>2.2888377559999999</v>
      </c>
    </row>
    <row r="1172" spans="1:6" x14ac:dyDescent="0.2">
      <c r="A1172" s="8">
        <v>1.1482982859999999</v>
      </c>
      <c r="B1172" s="8">
        <v>3.6459186730000002</v>
      </c>
      <c r="C1172" s="8">
        <v>7.3300001439097899</v>
      </c>
      <c r="D1172" s="8">
        <v>6.7236384960000004</v>
      </c>
      <c r="E1172" s="2">
        <v>5.03868136</v>
      </c>
      <c r="F1172" s="3">
        <v>2.8813812360000002</v>
      </c>
    </row>
    <row r="1173" spans="1:6" x14ac:dyDescent="0.2">
      <c r="A1173" s="8">
        <v>6.3490315590000002</v>
      </c>
      <c r="B1173" s="8">
        <v>2.662640117</v>
      </c>
      <c r="C1173" s="8">
        <v>2.22224245833495</v>
      </c>
      <c r="D1173" s="8">
        <v>0.63251475999999995</v>
      </c>
      <c r="E1173" s="2">
        <v>3.901461673</v>
      </c>
      <c r="F1173" s="3">
        <v>0.97616862100000001</v>
      </c>
    </row>
    <row r="1174" spans="1:6" x14ac:dyDescent="0.2">
      <c r="A1174" s="8">
        <v>1.1824890109999999</v>
      </c>
      <c r="B1174" s="8">
        <v>2.4110392420000002</v>
      </c>
      <c r="C1174" s="8">
        <v>2.2441521705670699</v>
      </c>
      <c r="D1174" s="8">
        <v>1.4032767740000001</v>
      </c>
      <c r="E1174" s="2">
        <v>1.081138412</v>
      </c>
      <c r="F1174" s="3">
        <v>2.7968020459999998</v>
      </c>
    </row>
    <row r="1175" spans="1:6" x14ac:dyDescent="0.2">
      <c r="A1175" s="8">
        <v>1.9104184360000001</v>
      </c>
      <c r="B1175" s="8">
        <v>3.3883419300000002</v>
      </c>
      <c r="C1175" s="8">
        <v>2.11021848169506</v>
      </c>
      <c r="D1175" s="8">
        <v>0.58654497999999999</v>
      </c>
      <c r="E1175" s="2">
        <v>0.98892876600000001</v>
      </c>
      <c r="F1175" s="3">
        <v>1.830300383</v>
      </c>
    </row>
    <row r="1176" spans="1:6" x14ac:dyDescent="0.2">
      <c r="A1176" s="8">
        <v>2.149798954</v>
      </c>
      <c r="B1176" s="8">
        <v>2.898212961</v>
      </c>
      <c r="C1176" s="8">
        <v>2.5020425687093</v>
      </c>
      <c r="D1176" s="8">
        <v>3.3000039879999998</v>
      </c>
      <c r="E1176" s="2">
        <v>1.744913009</v>
      </c>
      <c r="F1176" s="3">
        <v>4.4055637980000002</v>
      </c>
    </row>
    <row r="1177" spans="1:6" x14ac:dyDescent="0.2">
      <c r="A1177" s="8">
        <v>1.5091628269999999</v>
      </c>
      <c r="B1177" s="8">
        <v>2.4427150489999998</v>
      </c>
      <c r="C1177" s="8">
        <v>3.0937555539273598</v>
      </c>
      <c r="D1177" s="8">
        <v>1.1276357450000001</v>
      </c>
      <c r="E1177" s="2">
        <v>2.0529425140000002</v>
      </c>
      <c r="F1177" s="3">
        <v>1.489532479</v>
      </c>
    </row>
    <row r="1178" spans="1:6" x14ac:dyDescent="0.2">
      <c r="A1178" s="8">
        <v>0.89211590200000002</v>
      </c>
      <c r="B1178" s="8">
        <v>4.0452884559999998</v>
      </c>
      <c r="C1178" s="8">
        <v>2.2355759225686098</v>
      </c>
      <c r="D1178" s="8">
        <v>0.93082552500000004</v>
      </c>
      <c r="E1178" s="2">
        <v>4.8716800449999997</v>
      </c>
      <c r="F1178" s="3">
        <v>2.834045953</v>
      </c>
    </row>
    <row r="1179" spans="1:6" x14ac:dyDescent="0.2">
      <c r="A1179" s="8">
        <v>0.88592536200000005</v>
      </c>
      <c r="B1179" s="8">
        <v>2.7204835740000002</v>
      </c>
      <c r="C1179" s="8">
        <v>4.2285227912809198</v>
      </c>
      <c r="D1179" s="8">
        <v>0.68499165500000003</v>
      </c>
      <c r="E1179" s="2">
        <v>2.6313503950000001</v>
      </c>
      <c r="F1179" s="3">
        <v>4.3767194040000001</v>
      </c>
    </row>
    <row r="1180" spans="1:6" x14ac:dyDescent="0.2">
      <c r="A1180" s="8">
        <v>2.263095452</v>
      </c>
      <c r="B1180" s="8">
        <v>1.28227332</v>
      </c>
      <c r="C1180" s="8">
        <v>2.4605845790748102</v>
      </c>
      <c r="D1180" s="8">
        <v>2.0343270659999999</v>
      </c>
      <c r="E1180" s="2">
        <v>0.60389282799999999</v>
      </c>
      <c r="F1180" s="3">
        <v>2.0800401040000001</v>
      </c>
    </row>
    <row r="1181" spans="1:6" x14ac:dyDescent="0.2">
      <c r="A1181" s="8">
        <v>3.696082375</v>
      </c>
      <c r="B1181" s="8">
        <v>2.5769605790000001</v>
      </c>
      <c r="C1181" s="8">
        <v>2.3671257311160101</v>
      </c>
      <c r="D1181" s="8">
        <v>1.5774102649999999</v>
      </c>
      <c r="E1181" s="2">
        <v>1.4780518060000001</v>
      </c>
      <c r="F1181" s="3">
        <v>1.5420828579999999</v>
      </c>
    </row>
    <row r="1182" spans="1:6" x14ac:dyDescent="0.2">
      <c r="A1182" s="8">
        <v>3.1307779939999998</v>
      </c>
      <c r="B1182" s="8">
        <v>6.4383769620000004</v>
      </c>
      <c r="C1182" s="8">
        <v>1.1868617698332999</v>
      </c>
      <c r="D1182" s="8">
        <v>1.566635277</v>
      </c>
      <c r="E1182" s="2">
        <v>0.59948087999999999</v>
      </c>
      <c r="F1182" s="3">
        <v>1.0423888670000001</v>
      </c>
    </row>
    <row r="1183" spans="1:6" x14ac:dyDescent="0.2">
      <c r="A1183" s="8">
        <v>2.9484364959999998</v>
      </c>
      <c r="B1183" s="8">
        <v>1.1782307240000001</v>
      </c>
      <c r="C1183" s="8">
        <v>2.78446127765358</v>
      </c>
      <c r="D1183" s="8">
        <v>7.0867683169999998</v>
      </c>
      <c r="E1183" s="2">
        <v>3.5613896899999999</v>
      </c>
      <c r="F1183" s="3">
        <v>3.830886794</v>
      </c>
    </row>
    <row r="1184" spans="1:6" x14ac:dyDescent="0.2">
      <c r="A1184" s="8">
        <v>2.5002316640000002</v>
      </c>
      <c r="B1184" s="8">
        <v>2.748053611</v>
      </c>
      <c r="C1184" s="8">
        <v>2.3235269304503001</v>
      </c>
      <c r="D1184" s="8">
        <v>3.4335764279999998</v>
      </c>
      <c r="E1184" s="2">
        <v>0.50424269300000002</v>
      </c>
      <c r="F1184" s="3">
        <v>3.839434808</v>
      </c>
    </row>
    <row r="1185" spans="1:6" x14ac:dyDescent="0.2">
      <c r="A1185" s="8">
        <v>5.3012865070000004</v>
      </c>
      <c r="B1185" s="8">
        <v>1.2064343390000001</v>
      </c>
      <c r="C1185" s="8">
        <v>1.9204827989106701</v>
      </c>
      <c r="D1185" s="8">
        <v>1.7316923289999999</v>
      </c>
      <c r="E1185" s="2">
        <v>4.0484004210000002</v>
      </c>
      <c r="F1185" s="3">
        <v>0.45337040000000001</v>
      </c>
    </row>
    <row r="1186" spans="1:6" x14ac:dyDescent="0.2">
      <c r="A1186" s="8">
        <v>3.3678682919999998</v>
      </c>
      <c r="B1186" s="8">
        <v>2.2590152529999998</v>
      </c>
      <c r="C1186" s="8">
        <v>3.2736584329731802</v>
      </c>
      <c r="D1186" s="8">
        <v>1.9467888120000001</v>
      </c>
      <c r="E1186" s="2">
        <v>1.8511021459999999</v>
      </c>
      <c r="F1186" s="3">
        <v>5.2718860740000002</v>
      </c>
    </row>
    <row r="1187" spans="1:6" x14ac:dyDescent="0.2">
      <c r="A1187" s="8">
        <v>2.965882948</v>
      </c>
      <c r="B1187" s="8">
        <v>1.391553032</v>
      </c>
      <c r="C1187" s="8">
        <v>1.6718043222753101</v>
      </c>
      <c r="D1187" s="8">
        <v>1.863499097</v>
      </c>
      <c r="E1187" s="2">
        <v>0.49790995599999999</v>
      </c>
      <c r="F1187" s="3">
        <v>1.976692254</v>
      </c>
    </row>
    <row r="1188" spans="1:6" x14ac:dyDescent="0.2">
      <c r="A1188" s="8">
        <v>5.9365268850000001</v>
      </c>
      <c r="B1188" s="8">
        <v>1.1612598860000001</v>
      </c>
      <c r="C1188" s="8">
        <v>1.02082038571756</v>
      </c>
      <c r="D1188" s="8">
        <v>1.8953114900000001</v>
      </c>
      <c r="E1188" s="2">
        <v>0.70238236099999996</v>
      </c>
      <c r="F1188" s="3">
        <v>0.86499229200000005</v>
      </c>
    </row>
    <row r="1189" spans="1:6" x14ac:dyDescent="0.2">
      <c r="A1189" s="8">
        <v>2.1096340470000001</v>
      </c>
      <c r="B1189" s="8">
        <v>2.4230919150000001</v>
      </c>
      <c r="C1189" s="8">
        <v>1.25157015899603</v>
      </c>
      <c r="D1189" s="8">
        <v>0.95895429300000001</v>
      </c>
      <c r="E1189" s="2">
        <v>2.86701615</v>
      </c>
      <c r="F1189" s="3">
        <v>0.84980774400000003</v>
      </c>
    </row>
    <row r="1190" spans="1:6" x14ac:dyDescent="0.2">
      <c r="A1190" s="8">
        <v>4.4120763829999996</v>
      </c>
      <c r="B1190" s="8">
        <v>3.5469736169999999</v>
      </c>
      <c r="C1190" s="8">
        <v>1.9697217376345399</v>
      </c>
      <c r="D1190" s="8">
        <v>2.387012473</v>
      </c>
      <c r="E1190" s="2">
        <v>2.3580205570000001</v>
      </c>
      <c r="F1190" s="3">
        <v>1.515845288</v>
      </c>
    </row>
    <row r="1191" spans="1:6" x14ac:dyDescent="0.2">
      <c r="A1191" s="8">
        <v>0.53514337700000003</v>
      </c>
      <c r="B1191" s="8">
        <v>1.490225484</v>
      </c>
      <c r="C1191" s="8">
        <v>1.07171084258187</v>
      </c>
      <c r="D1191" s="8">
        <v>3.08715172</v>
      </c>
      <c r="E1191" s="2">
        <v>0.75209548599999998</v>
      </c>
      <c r="F1191" s="3">
        <v>5.6189296349999998</v>
      </c>
    </row>
    <row r="1192" spans="1:6" x14ac:dyDescent="0.2">
      <c r="A1192" s="8">
        <v>0.69235178500000005</v>
      </c>
      <c r="B1192" s="8">
        <v>1.9735100539999999</v>
      </c>
      <c r="C1192" s="8">
        <v>0.72514344693884802</v>
      </c>
      <c r="D1192" s="8">
        <v>3.0839329050000002</v>
      </c>
      <c r="E1192" s="2">
        <v>0.590180802</v>
      </c>
      <c r="F1192" s="3">
        <v>1.0983726840000001</v>
      </c>
    </row>
    <row r="1193" spans="1:6" x14ac:dyDescent="0.2">
      <c r="A1193" s="8">
        <v>1.2454446269999999</v>
      </c>
      <c r="B1193" s="8">
        <v>3.3951474909999999</v>
      </c>
      <c r="C1193" s="8">
        <v>0.52649915427182703</v>
      </c>
      <c r="D1193" s="8">
        <v>1.929037278</v>
      </c>
      <c r="E1193" s="2">
        <v>1.314639763</v>
      </c>
      <c r="F1193" s="3">
        <v>1.3177918230000001</v>
      </c>
    </row>
    <row r="1194" spans="1:6" x14ac:dyDescent="0.2">
      <c r="A1194" s="8">
        <v>0.72466055900000004</v>
      </c>
      <c r="B1194" s="8">
        <v>1.2690640019999999</v>
      </c>
      <c r="C1194" s="8">
        <v>2.6584257047559898</v>
      </c>
      <c r="D1194" s="8">
        <v>2.2808164569999998</v>
      </c>
      <c r="E1194" s="2">
        <v>3.3862294350000002</v>
      </c>
      <c r="F1194" s="3">
        <v>1.455649601</v>
      </c>
    </row>
    <row r="1195" spans="1:6" x14ac:dyDescent="0.2">
      <c r="A1195" s="8">
        <v>3.5348123720000002</v>
      </c>
      <c r="B1195" s="8">
        <v>0.51364895300000002</v>
      </c>
      <c r="C1195" s="8">
        <v>0.60281973067835704</v>
      </c>
      <c r="D1195" s="8">
        <v>2.5952299330000002</v>
      </c>
      <c r="E1195" s="2">
        <v>1.24962851</v>
      </c>
      <c r="F1195" s="3">
        <v>1.532632379</v>
      </c>
    </row>
    <row r="1196" spans="1:6" x14ac:dyDescent="0.2">
      <c r="A1196" s="8">
        <v>1.0966315929999999</v>
      </c>
      <c r="B1196" s="8">
        <v>1.2909634889999999</v>
      </c>
      <c r="C1196" s="8">
        <v>4.1991016049207799</v>
      </c>
      <c r="D1196" s="8">
        <v>1.5501904950000001</v>
      </c>
      <c r="E1196" s="2">
        <v>2.8681143410000001</v>
      </c>
      <c r="F1196" s="3">
        <v>1.587263208</v>
      </c>
    </row>
    <row r="1197" spans="1:6" x14ac:dyDescent="0.2">
      <c r="A1197" s="8">
        <v>0.33448432700000003</v>
      </c>
      <c r="B1197" s="8">
        <v>1.350001319</v>
      </c>
      <c r="C1197" s="8">
        <v>0.65011221362575999</v>
      </c>
      <c r="D1197" s="8">
        <v>2.6454790949999998</v>
      </c>
      <c r="E1197" s="2">
        <v>3.6472252040000002</v>
      </c>
      <c r="F1197" s="3">
        <v>1.7025079590000001</v>
      </c>
    </row>
    <row r="1198" spans="1:6" x14ac:dyDescent="0.2">
      <c r="A1198" s="8">
        <v>0.97001691300000004</v>
      </c>
      <c r="B1198" s="8">
        <v>0.73739703099999998</v>
      </c>
      <c r="C1198" s="8">
        <v>2.898608577708</v>
      </c>
      <c r="D1198" s="8">
        <v>2.3612586420000001</v>
      </c>
      <c r="E1198" s="2">
        <v>4.9647327780000001</v>
      </c>
      <c r="F1198" s="3">
        <v>0.63481067599999996</v>
      </c>
    </row>
    <row r="1199" spans="1:6" x14ac:dyDescent="0.2">
      <c r="A1199" s="8">
        <v>2.922513956</v>
      </c>
      <c r="B1199" s="8">
        <v>0.60976291100000002</v>
      </c>
      <c r="C1199" s="8">
        <v>6.1390504877906897</v>
      </c>
      <c r="D1199" s="8">
        <v>6.8702321299999998</v>
      </c>
      <c r="E1199" s="2">
        <v>2.3176449539999999</v>
      </c>
      <c r="F1199" s="3">
        <v>4.8368365659999997</v>
      </c>
    </row>
    <row r="1200" spans="1:6" x14ac:dyDescent="0.2">
      <c r="A1200" s="8">
        <v>0.36261705900000002</v>
      </c>
      <c r="B1200" s="8">
        <v>0.651769563</v>
      </c>
      <c r="C1200" s="8">
        <v>2.2673795206316099</v>
      </c>
      <c r="D1200" s="8">
        <v>3.5197306479999999</v>
      </c>
      <c r="E1200" s="2">
        <v>4.8638204890000001</v>
      </c>
      <c r="F1200" s="3">
        <v>1.208129255</v>
      </c>
    </row>
    <row r="1201" spans="1:6" x14ac:dyDescent="0.2">
      <c r="A1201" s="8">
        <v>0.89420197300000004</v>
      </c>
      <c r="B1201" s="8">
        <v>3.129227754</v>
      </c>
      <c r="C1201" s="8">
        <v>0.71136123620429903</v>
      </c>
      <c r="D1201" s="8">
        <v>2.5591644969999998</v>
      </c>
      <c r="E1201" s="2">
        <v>3.5390976639999998</v>
      </c>
      <c r="F1201" s="3">
        <v>1.080812074</v>
      </c>
    </row>
    <row r="1202" spans="1:6" x14ac:dyDescent="0.2">
      <c r="A1202" s="8">
        <v>1.1307158960000001</v>
      </c>
      <c r="B1202" s="8">
        <v>1.4848457159999999</v>
      </c>
      <c r="C1202" s="8">
        <v>0.60456419120965399</v>
      </c>
      <c r="D1202" s="8">
        <v>2.786226901</v>
      </c>
      <c r="E1202" s="2">
        <v>2.6682705009999999</v>
      </c>
      <c r="F1202" s="3">
        <v>1.797341555</v>
      </c>
    </row>
    <row r="1203" spans="1:6" x14ac:dyDescent="0.2">
      <c r="A1203" s="8">
        <v>4.2173267149999996</v>
      </c>
      <c r="B1203" s="8">
        <v>1.1433025050000001</v>
      </c>
      <c r="C1203" s="8">
        <v>0.77439831514062696</v>
      </c>
      <c r="D1203" s="8">
        <v>1.036652849</v>
      </c>
      <c r="E1203" s="2">
        <v>3.0607175149999999</v>
      </c>
      <c r="F1203" s="3">
        <v>0.96538406899999996</v>
      </c>
    </row>
    <row r="1204" spans="1:6" x14ac:dyDescent="0.2">
      <c r="A1204" s="8">
        <v>0.90197225000000003</v>
      </c>
      <c r="B1204" s="8">
        <v>1.8889375020000001</v>
      </c>
      <c r="C1204" s="8">
        <v>0.55469370994307499</v>
      </c>
      <c r="D1204" s="8">
        <v>1.1437752649999999</v>
      </c>
      <c r="E1204" s="2">
        <v>2.7645724889999999</v>
      </c>
      <c r="F1204" s="3">
        <v>1.9212568290000001</v>
      </c>
    </row>
    <row r="1205" spans="1:6" x14ac:dyDescent="0.2">
      <c r="A1205" s="8">
        <v>2.3762772970000001</v>
      </c>
      <c r="B1205" s="8">
        <v>2.8905934000000002</v>
      </c>
      <c r="C1205" s="8">
        <v>1.7926656085255599</v>
      </c>
      <c r="D1205" s="8">
        <v>1.7079769490000001</v>
      </c>
      <c r="E1205" s="2">
        <v>1.6557247799999999</v>
      </c>
      <c r="F1205" s="3">
        <v>4.0054763160000002</v>
      </c>
    </row>
    <row r="1206" spans="1:6" x14ac:dyDescent="0.2">
      <c r="A1206" s="8">
        <v>0.70942430199999995</v>
      </c>
      <c r="B1206" s="8">
        <v>1.427848078</v>
      </c>
      <c r="C1206" s="8">
        <v>0.42132914686127299</v>
      </c>
      <c r="D1206" s="8">
        <v>0.93750645300000002</v>
      </c>
      <c r="E1206" s="2">
        <v>1.8771033109999999</v>
      </c>
      <c r="F1206" s="3">
        <v>0.53522713600000005</v>
      </c>
    </row>
    <row r="1207" spans="1:6" x14ac:dyDescent="0.2">
      <c r="A1207" s="8">
        <v>4.5789792370000004</v>
      </c>
      <c r="B1207" s="8">
        <v>0.65855304199999998</v>
      </c>
      <c r="C1207" s="8">
        <v>6.4618490916162701</v>
      </c>
      <c r="D1207" s="8">
        <v>1.2596555389999999</v>
      </c>
      <c r="E1207" s="2">
        <v>3.7181251469999999</v>
      </c>
      <c r="F1207" s="3">
        <v>0.68756480799999997</v>
      </c>
    </row>
    <row r="1208" spans="1:6" x14ac:dyDescent="0.2">
      <c r="A1208" s="8">
        <v>1.0314386129999999</v>
      </c>
      <c r="B1208" s="8">
        <v>0.86488584499999999</v>
      </c>
      <c r="C1208" s="8">
        <v>1.6962440214305601</v>
      </c>
      <c r="D1208" s="8">
        <v>0.59944491</v>
      </c>
      <c r="E1208" s="2">
        <v>2.2231438809999999</v>
      </c>
      <c r="F1208" s="3">
        <v>0.37341221800000002</v>
      </c>
    </row>
    <row r="1209" spans="1:6" x14ac:dyDescent="0.2">
      <c r="A1209" s="8">
        <v>1.4093430600000001</v>
      </c>
      <c r="B1209" s="8">
        <v>1.9332387259999999</v>
      </c>
      <c r="C1209" s="8">
        <v>2.3918824727508698</v>
      </c>
      <c r="D1209" s="8">
        <v>0.83247017599999995</v>
      </c>
      <c r="E1209" s="2">
        <v>4.4924090489999999</v>
      </c>
      <c r="F1209" s="3">
        <v>2.037608106</v>
      </c>
    </row>
    <row r="1210" spans="1:6" x14ac:dyDescent="0.2">
      <c r="A1210" s="8">
        <v>1.001288041</v>
      </c>
      <c r="B1210" s="8">
        <v>4.1201966710000004</v>
      </c>
      <c r="C1210" s="8">
        <v>1.36865203072982</v>
      </c>
      <c r="D1210" s="8">
        <v>2.414913823</v>
      </c>
      <c r="E1210" s="2">
        <v>2.3991002429999999</v>
      </c>
      <c r="F1210" s="3">
        <v>4.0053112000000004</v>
      </c>
    </row>
    <row r="1211" spans="1:6" x14ac:dyDescent="0.2">
      <c r="A1211" s="8">
        <v>2.9225031640000001</v>
      </c>
      <c r="B1211" s="8">
        <v>0.305792813</v>
      </c>
      <c r="C1211" s="8">
        <v>2.03995752652725</v>
      </c>
      <c r="D1211" s="8">
        <v>1.7095923609999999</v>
      </c>
      <c r="E1211" s="2">
        <v>4.2232037910000004</v>
      </c>
      <c r="F1211" s="3">
        <v>0.89134095199999996</v>
      </c>
    </row>
    <row r="1212" spans="1:6" x14ac:dyDescent="0.2">
      <c r="A1212" s="8">
        <v>2.103278499</v>
      </c>
      <c r="B1212" s="8">
        <v>3.4232674429999999</v>
      </c>
      <c r="C1212" s="8">
        <v>1.8068696347070401</v>
      </c>
      <c r="D1212" s="8">
        <v>3.0931680539999999</v>
      </c>
      <c r="E1212" s="2">
        <v>3.477287639</v>
      </c>
      <c r="F1212" s="3">
        <v>2.2173391520000001</v>
      </c>
    </row>
    <row r="1213" spans="1:6" x14ac:dyDescent="0.2">
      <c r="A1213" s="8">
        <v>3.4294879300000001</v>
      </c>
      <c r="B1213" s="8">
        <v>0.81218906000000002</v>
      </c>
      <c r="C1213" s="8">
        <v>2.69403325758825</v>
      </c>
      <c r="D1213" s="8">
        <v>2.936718479</v>
      </c>
      <c r="E1213" s="2">
        <v>3.8150766969999999</v>
      </c>
      <c r="F1213" s="3">
        <v>1.441776511</v>
      </c>
    </row>
    <row r="1214" spans="1:6" x14ac:dyDescent="0.2">
      <c r="A1214" s="8">
        <v>3.9507174840000001</v>
      </c>
      <c r="B1214" s="8">
        <v>2.2615938120000001</v>
      </c>
      <c r="C1214" s="8">
        <v>2.9801237138463899</v>
      </c>
      <c r="D1214" s="8">
        <v>2.8529565309999998</v>
      </c>
      <c r="E1214" s="2">
        <v>0.88958535900000002</v>
      </c>
      <c r="F1214" s="3">
        <v>10.51310131</v>
      </c>
    </row>
    <row r="1215" spans="1:6" x14ac:dyDescent="0.2">
      <c r="A1215" s="8">
        <v>5.1940463899999996</v>
      </c>
      <c r="B1215" s="8">
        <v>6.5831174790000002</v>
      </c>
      <c r="C1215" s="8">
        <v>4.0733078176620703</v>
      </c>
      <c r="D1215" s="8">
        <v>4.1478664219999999</v>
      </c>
      <c r="E1215" s="2">
        <v>1.6906433620000001</v>
      </c>
      <c r="F1215" s="3">
        <v>3.5875492800000002</v>
      </c>
    </row>
    <row r="1216" spans="1:6" x14ac:dyDescent="0.2">
      <c r="A1216" s="8">
        <v>7.191377771</v>
      </c>
      <c r="B1216" s="8">
        <v>4.4133919849999996</v>
      </c>
      <c r="C1216" s="8">
        <v>3.2224603723574399</v>
      </c>
      <c r="D1216" s="8">
        <v>8.3679774289999997</v>
      </c>
      <c r="E1216" s="2">
        <v>0.85369230600000001</v>
      </c>
      <c r="F1216" s="3">
        <v>0.91074085100000002</v>
      </c>
    </row>
    <row r="1217" spans="1:6" x14ac:dyDescent="0.2">
      <c r="A1217" s="8">
        <v>2.1992941400000001</v>
      </c>
      <c r="B1217" s="8">
        <v>1.920185547</v>
      </c>
      <c r="C1217" s="8">
        <v>1.4057827023904701</v>
      </c>
      <c r="D1217" s="8">
        <v>2.0172716620000002</v>
      </c>
      <c r="E1217" s="2">
        <v>1.1931229779999999</v>
      </c>
      <c r="F1217" s="3">
        <v>3.4044439440000001</v>
      </c>
    </row>
    <row r="1218" spans="1:6" x14ac:dyDescent="0.2">
      <c r="A1218" s="8">
        <v>1.316625044</v>
      </c>
      <c r="B1218" s="8">
        <v>6.417116193</v>
      </c>
      <c r="C1218" s="8">
        <v>3.5702265562766802</v>
      </c>
      <c r="D1218" s="8">
        <v>1.3492267570000001</v>
      </c>
      <c r="E1218" s="2">
        <v>2.1907662270000001</v>
      </c>
      <c r="F1218" s="3">
        <v>0.91242989799999996</v>
      </c>
    </row>
    <row r="1219" spans="1:6" x14ac:dyDescent="0.2">
      <c r="A1219" s="8">
        <v>4.6070147669999999</v>
      </c>
      <c r="B1219" s="8">
        <v>2.6515795139999998</v>
      </c>
      <c r="C1219" s="8">
        <v>7.1597421429740304</v>
      </c>
      <c r="D1219" s="8">
        <v>2.8105860630000001</v>
      </c>
      <c r="E1219" s="2">
        <v>0.99532996900000004</v>
      </c>
      <c r="F1219" s="3">
        <v>1.0016812930000001</v>
      </c>
    </row>
    <row r="1220" spans="1:6" x14ac:dyDescent="0.2">
      <c r="A1220" s="8">
        <v>1.7458496619999999</v>
      </c>
      <c r="B1220" s="8">
        <v>3.1409406720000002</v>
      </c>
      <c r="C1220" s="8">
        <v>3.0448590732872298</v>
      </c>
      <c r="D1220" s="8">
        <v>2.7489529899999998</v>
      </c>
      <c r="E1220" s="2">
        <v>3.0086048540000001</v>
      </c>
      <c r="F1220" s="3">
        <v>3.3121884330000002</v>
      </c>
    </row>
    <row r="1221" spans="1:6" x14ac:dyDescent="0.2">
      <c r="A1221" s="8">
        <v>3.784454158</v>
      </c>
      <c r="B1221" s="8">
        <v>2.556580995</v>
      </c>
      <c r="C1221" s="8">
        <v>3.79716354674829</v>
      </c>
      <c r="D1221" s="8">
        <v>3.540197966</v>
      </c>
      <c r="E1221" s="2">
        <v>0.82894859300000001</v>
      </c>
      <c r="F1221" s="3">
        <v>0.72341947600000001</v>
      </c>
    </row>
    <row r="1222" spans="1:6" x14ac:dyDescent="0.2">
      <c r="A1222" s="8">
        <v>1.42857795</v>
      </c>
      <c r="B1222" s="8">
        <v>3.820032431</v>
      </c>
      <c r="C1222" s="8">
        <v>1.56441375071386</v>
      </c>
      <c r="D1222" s="8">
        <v>5.0439987110000004</v>
      </c>
      <c r="E1222" s="2">
        <v>1.165800613</v>
      </c>
      <c r="F1222" s="3">
        <v>1.2794350370000001</v>
      </c>
    </row>
    <row r="1223" spans="1:6" x14ac:dyDescent="0.2">
      <c r="A1223" s="8">
        <v>0.52769889699999994</v>
      </c>
      <c r="B1223" s="8">
        <v>1.9245048870000001</v>
      </c>
      <c r="C1223" s="8">
        <v>3.67917768649821</v>
      </c>
      <c r="D1223" s="8">
        <v>2.9338031679999999</v>
      </c>
      <c r="E1223" s="2">
        <v>0.54171724399999999</v>
      </c>
      <c r="F1223" s="3">
        <v>2.6554061710000001</v>
      </c>
    </row>
    <row r="1224" spans="1:6" x14ac:dyDescent="0.2">
      <c r="A1224" s="8">
        <v>3.5788684000000002</v>
      </c>
      <c r="B1224" s="8">
        <v>4.4159301790000001</v>
      </c>
      <c r="C1224" s="8">
        <v>1.2623894280663299</v>
      </c>
      <c r="D1224" s="8">
        <v>2.9874002549999998</v>
      </c>
      <c r="E1224" s="2">
        <v>0.66958685399999995</v>
      </c>
      <c r="F1224" s="3">
        <v>2.0444126730000001</v>
      </c>
    </row>
    <row r="1225" spans="1:6" x14ac:dyDescent="0.2">
      <c r="A1225" s="8">
        <v>4.3161959879999996</v>
      </c>
      <c r="B1225" s="8">
        <v>2.827150848</v>
      </c>
      <c r="C1225" s="8">
        <v>1.1920054523049599</v>
      </c>
      <c r="D1225" s="8">
        <v>6.1943690330000001</v>
      </c>
      <c r="E1225" s="2">
        <v>2.1450053900000001</v>
      </c>
      <c r="F1225" s="3">
        <v>0.50864520999999996</v>
      </c>
    </row>
    <row r="1226" spans="1:6" x14ac:dyDescent="0.2">
      <c r="A1226" s="8">
        <v>3.4149548310000002</v>
      </c>
      <c r="B1226" s="8">
        <v>3.6424346490000001</v>
      </c>
      <c r="C1226" s="8">
        <v>0.62757569335206098</v>
      </c>
      <c r="D1226" s="8">
        <v>4.7578959430000003</v>
      </c>
      <c r="E1226" s="2">
        <v>4.3583591039999998</v>
      </c>
      <c r="F1226" s="3">
        <v>8.532328218</v>
      </c>
    </row>
    <row r="1227" spans="1:6" x14ac:dyDescent="0.2">
      <c r="A1227" s="8">
        <v>2.6956805479999999</v>
      </c>
      <c r="B1227" s="8">
        <v>2.359109385</v>
      </c>
      <c r="C1227" s="8">
        <v>0.76396100020487001</v>
      </c>
      <c r="D1227" s="8">
        <v>2.397415981</v>
      </c>
      <c r="E1227" s="2">
        <v>4.2321465920000003</v>
      </c>
      <c r="F1227" s="3">
        <v>3.1443223269999998</v>
      </c>
    </row>
    <row r="1228" spans="1:6" x14ac:dyDescent="0.2">
      <c r="A1228" s="8">
        <v>3.949197211</v>
      </c>
      <c r="B1228" s="8">
        <v>1.3846319650000001</v>
      </c>
      <c r="C1228" s="8">
        <v>0.737262657860971</v>
      </c>
      <c r="D1228" s="8">
        <v>1.2700169640000001</v>
      </c>
      <c r="E1228" s="2">
        <v>2.4097558939999999</v>
      </c>
      <c r="F1228" s="3">
        <v>0.63168206400000004</v>
      </c>
    </row>
    <row r="1229" spans="1:6" x14ac:dyDescent="0.2">
      <c r="A1229" s="8">
        <v>2.4378942559999999</v>
      </c>
      <c r="B1229" s="8">
        <v>2.6510538860000001</v>
      </c>
      <c r="C1229" s="8">
        <v>1.2918201718977</v>
      </c>
      <c r="D1229" s="8">
        <v>2.4167213919999999</v>
      </c>
      <c r="E1229" s="2">
        <v>2.9659399080000002</v>
      </c>
      <c r="F1229" s="3">
        <v>3.1951689669999999</v>
      </c>
    </row>
    <row r="1230" spans="1:6" x14ac:dyDescent="0.2">
      <c r="A1230" s="8">
        <v>1.7284397650000001</v>
      </c>
      <c r="B1230" s="8">
        <v>4.5292094470000004</v>
      </c>
      <c r="C1230" s="8">
        <v>0.57695161214988799</v>
      </c>
      <c r="D1230" s="8">
        <v>2.6255022100000001</v>
      </c>
      <c r="E1230" s="2">
        <v>2.5885647550000002</v>
      </c>
      <c r="F1230" s="3">
        <v>0.52634862400000004</v>
      </c>
    </row>
    <row r="1231" spans="1:6" x14ac:dyDescent="0.2">
      <c r="A1231" s="8">
        <v>10.257098020000001</v>
      </c>
      <c r="B1231" s="8">
        <v>0.53764900599999998</v>
      </c>
      <c r="C1231" s="8">
        <v>0.54006873159673896</v>
      </c>
      <c r="D1231" s="8">
        <v>1.5992863150000001</v>
      </c>
      <c r="E1231" s="2">
        <v>2.360496065</v>
      </c>
      <c r="F1231" s="3">
        <v>2.2176817249999998</v>
      </c>
    </row>
    <row r="1232" spans="1:6" x14ac:dyDescent="0.2">
      <c r="A1232" s="8">
        <v>0.74076162599999995</v>
      </c>
      <c r="B1232" s="8">
        <v>4.9351488049999999</v>
      </c>
      <c r="C1232" s="8">
        <v>0.90055344488898703</v>
      </c>
      <c r="D1232" s="8">
        <v>2.5287789969999999</v>
      </c>
      <c r="E1232" s="2">
        <v>2.793119769</v>
      </c>
      <c r="F1232" s="3">
        <v>1.3051467379999999</v>
      </c>
    </row>
    <row r="1233" spans="1:6" x14ac:dyDescent="0.2">
      <c r="A1233" s="8">
        <v>3.0099669609999999</v>
      </c>
      <c r="B1233" s="8">
        <v>3.8472464980000001</v>
      </c>
      <c r="C1233" s="8">
        <v>2.1359839950823098</v>
      </c>
      <c r="D1233" s="8">
        <v>5.266235934</v>
      </c>
      <c r="E1233" s="2">
        <v>1.323872406</v>
      </c>
      <c r="F1233" s="3">
        <v>1.9496172570000001</v>
      </c>
    </row>
    <row r="1234" spans="1:6" x14ac:dyDescent="0.2">
      <c r="A1234" s="8">
        <v>0.374751526</v>
      </c>
      <c r="B1234" s="8">
        <v>5.0410167240000003</v>
      </c>
      <c r="C1234" s="8">
        <v>0.73969873808824604</v>
      </c>
      <c r="D1234" s="8">
        <v>3.652822123</v>
      </c>
      <c r="E1234" s="2">
        <v>1.5993530039999999</v>
      </c>
      <c r="F1234" s="3">
        <v>4.9255087809999996</v>
      </c>
    </row>
    <row r="1235" spans="1:6" x14ac:dyDescent="0.2">
      <c r="A1235" s="8">
        <v>2.4062115039999998</v>
      </c>
      <c r="B1235" s="8">
        <v>3.6275757849999999</v>
      </c>
      <c r="C1235" s="8">
        <v>0.76465845465103299</v>
      </c>
      <c r="D1235" s="8">
        <v>1.0435295710000001</v>
      </c>
      <c r="E1235" s="2">
        <v>3.240314132</v>
      </c>
      <c r="F1235" s="3">
        <v>1.3395874889999999</v>
      </c>
    </row>
    <row r="1236" spans="1:6" x14ac:dyDescent="0.2">
      <c r="A1236" s="8">
        <v>0.41683542699999998</v>
      </c>
      <c r="B1236" s="8">
        <v>4.029616979</v>
      </c>
      <c r="C1236" s="8">
        <v>2.6027560347130199</v>
      </c>
      <c r="D1236" s="8">
        <v>3.4855896230000001</v>
      </c>
      <c r="E1236" s="2">
        <v>1.8012953970000001</v>
      </c>
      <c r="F1236" s="3">
        <v>4.8030923210000003</v>
      </c>
    </row>
    <row r="1237" spans="1:6" x14ac:dyDescent="0.2">
      <c r="A1237" s="8">
        <v>8.2517001089999997</v>
      </c>
      <c r="B1237" s="8">
        <v>3.980808347</v>
      </c>
      <c r="C1237" s="8">
        <v>0.72185976975513699</v>
      </c>
      <c r="D1237" s="8">
        <v>1.64212665</v>
      </c>
      <c r="E1237" s="2">
        <v>1.255202849</v>
      </c>
      <c r="F1237" s="3">
        <v>1.8329338799999999</v>
      </c>
    </row>
    <row r="1238" spans="1:6" x14ac:dyDescent="0.2">
      <c r="A1238" s="8">
        <v>0.86350285999999998</v>
      </c>
      <c r="B1238" s="8">
        <v>1.2361400389999999</v>
      </c>
      <c r="C1238" s="8">
        <v>2.39902687777677</v>
      </c>
      <c r="D1238" s="8">
        <v>3.75730231</v>
      </c>
      <c r="E1238" s="2">
        <v>1.813619866</v>
      </c>
      <c r="F1238" s="3">
        <v>7.0583458659999998</v>
      </c>
    </row>
    <row r="1239" spans="1:6" x14ac:dyDescent="0.2">
      <c r="A1239" s="8">
        <v>1.50480656</v>
      </c>
      <c r="B1239" s="8">
        <v>5.0437477800000003</v>
      </c>
      <c r="C1239" s="8">
        <v>0.41269300899705702</v>
      </c>
      <c r="D1239" s="8">
        <v>5.1188382990000001</v>
      </c>
      <c r="E1239" s="2">
        <v>1.5436932210000001</v>
      </c>
      <c r="F1239" s="3">
        <v>7.3576290230000003</v>
      </c>
    </row>
    <row r="1240" spans="1:6" x14ac:dyDescent="0.2">
      <c r="A1240" s="8">
        <v>5.8782649119999997</v>
      </c>
      <c r="B1240" s="8">
        <v>1.651571868</v>
      </c>
      <c r="C1240" s="8">
        <v>6.5205279329159902</v>
      </c>
      <c r="D1240" s="8">
        <v>2.616539049</v>
      </c>
      <c r="E1240" s="2">
        <v>3.8373615000000001</v>
      </c>
      <c r="F1240" s="3">
        <v>0.86194655399999998</v>
      </c>
    </row>
    <row r="1241" spans="1:6" x14ac:dyDescent="0.2">
      <c r="A1241" s="8">
        <v>2.4428662499999998</v>
      </c>
      <c r="B1241" s="8">
        <v>2.7534048270000002</v>
      </c>
      <c r="C1241" s="8">
        <v>0.43296715817019499</v>
      </c>
      <c r="D1241" s="8">
        <v>3.1115164740000001</v>
      </c>
      <c r="E1241" s="2">
        <v>5.1713759369999996</v>
      </c>
      <c r="F1241" s="3">
        <v>3.932248312</v>
      </c>
    </row>
    <row r="1242" spans="1:6" x14ac:dyDescent="0.2">
      <c r="A1242" s="8">
        <v>0.75754117899999995</v>
      </c>
      <c r="B1242" s="8">
        <v>1.808947305</v>
      </c>
      <c r="C1242" s="8">
        <v>0.49776928922651298</v>
      </c>
      <c r="D1242" s="8">
        <v>1.872650741</v>
      </c>
      <c r="E1242" s="2">
        <v>2.4311233319999999</v>
      </c>
      <c r="F1242" s="3">
        <v>3.8398339469999998</v>
      </c>
    </row>
    <row r="1243" spans="1:6" x14ac:dyDescent="0.2">
      <c r="A1243" s="8">
        <v>0.61549157200000004</v>
      </c>
      <c r="B1243" s="8">
        <v>3.4636474439999998</v>
      </c>
      <c r="C1243" s="8">
        <v>3.8000936919328301</v>
      </c>
      <c r="D1243" s="8">
        <v>0.97633497000000002</v>
      </c>
      <c r="E1243" s="2">
        <v>4.4803329429999996</v>
      </c>
      <c r="F1243" s="3">
        <v>0.89178025900000002</v>
      </c>
    </row>
    <row r="1244" spans="1:6" x14ac:dyDescent="0.2">
      <c r="A1244" s="8">
        <v>1.458074493</v>
      </c>
      <c r="B1244" s="8">
        <v>0.70894072299999999</v>
      </c>
      <c r="C1244" s="8">
        <v>2.6164002562223398</v>
      </c>
      <c r="D1244" s="8">
        <v>7.0587600139999997</v>
      </c>
      <c r="E1244" s="2">
        <v>2.9408377859999999</v>
      </c>
      <c r="F1244" s="3">
        <v>1.711590408</v>
      </c>
    </row>
    <row r="1245" spans="1:6" x14ac:dyDescent="0.2">
      <c r="A1245" s="8">
        <v>1.0764102820000001</v>
      </c>
      <c r="B1245" s="8">
        <v>0.43430051400000003</v>
      </c>
      <c r="C1245" s="8">
        <v>0.37200517422896001</v>
      </c>
      <c r="D1245" s="8">
        <v>2.2898446959999998</v>
      </c>
      <c r="E1245" s="2">
        <v>3.629764405</v>
      </c>
      <c r="F1245" s="3">
        <v>0.70025964900000004</v>
      </c>
    </row>
    <row r="1246" spans="1:6" x14ac:dyDescent="0.2">
      <c r="A1246" s="8">
        <v>3.6721948530000001</v>
      </c>
      <c r="B1246" s="8">
        <v>3.2656048659999999</v>
      </c>
      <c r="C1246" s="8">
        <v>0.29968653411066898</v>
      </c>
      <c r="D1246" s="8">
        <v>2.1404092640000001</v>
      </c>
      <c r="E1246" s="2">
        <v>0.78266936899999995</v>
      </c>
      <c r="F1246" s="3">
        <v>0.66728046900000004</v>
      </c>
    </row>
    <row r="1247" spans="1:6" x14ac:dyDescent="0.2">
      <c r="A1247" s="8">
        <v>2.1037975719999999</v>
      </c>
      <c r="B1247" s="8">
        <v>4.4563962269999999</v>
      </c>
      <c r="C1247" s="8">
        <v>2.8369606986549898</v>
      </c>
      <c r="D1247" s="8">
        <v>4.1863696429999999</v>
      </c>
      <c r="E1247" s="2">
        <v>7.4008103539999999</v>
      </c>
      <c r="F1247" s="3">
        <v>2.5115335609999998</v>
      </c>
    </row>
    <row r="1248" spans="1:6" x14ac:dyDescent="0.2">
      <c r="A1248" s="8">
        <v>2.8209635980000001</v>
      </c>
      <c r="B1248" s="8">
        <v>5.372244856</v>
      </c>
      <c r="C1248" s="8">
        <v>0.27400573981961002</v>
      </c>
      <c r="D1248" s="8">
        <v>3.616522995</v>
      </c>
      <c r="E1248" s="2">
        <v>5.0115738929999996</v>
      </c>
      <c r="F1248" s="3">
        <v>2.0290564830000002</v>
      </c>
    </row>
    <row r="1249" spans="1:6" x14ac:dyDescent="0.2">
      <c r="A1249" s="8">
        <v>2.3109808209999998</v>
      </c>
      <c r="B1249" s="8">
        <v>4.5299314419999996</v>
      </c>
      <c r="C1249" s="8">
        <v>0.87639847515959002</v>
      </c>
      <c r="D1249" s="8">
        <v>4.6212795870000001</v>
      </c>
      <c r="E1249" s="2">
        <v>1.156045115</v>
      </c>
      <c r="F1249" s="3">
        <v>3.6782960459999998</v>
      </c>
    </row>
    <row r="1250" spans="1:6" x14ac:dyDescent="0.2">
      <c r="A1250" s="8">
        <v>2.999813101</v>
      </c>
      <c r="B1250" s="8">
        <v>6.4451249739999996</v>
      </c>
      <c r="C1250" s="8">
        <v>3.9995731644446102</v>
      </c>
      <c r="D1250" s="8">
        <v>3.2736454269999999</v>
      </c>
      <c r="E1250" s="2">
        <v>3.7228022219999999</v>
      </c>
      <c r="F1250" s="3">
        <v>1.5462544199999999</v>
      </c>
    </row>
    <row r="1251" spans="1:6" x14ac:dyDescent="0.2">
      <c r="A1251" s="8">
        <v>2.8180038970000001</v>
      </c>
      <c r="B1251" s="8">
        <v>3.4364601110000002</v>
      </c>
      <c r="C1251" s="8">
        <v>5.0596232179867702</v>
      </c>
      <c r="D1251" s="8">
        <v>1.8520392290000001</v>
      </c>
      <c r="E1251" s="2">
        <v>0.93934009900000004</v>
      </c>
      <c r="F1251" s="3">
        <v>2.1669587799999999</v>
      </c>
    </row>
    <row r="1252" spans="1:6" x14ac:dyDescent="0.2">
      <c r="A1252" s="8">
        <v>2.265352944</v>
      </c>
      <c r="B1252" s="8">
        <v>4.3861835039999999</v>
      </c>
      <c r="C1252" s="8">
        <v>2.5215481437441101</v>
      </c>
      <c r="D1252" s="8">
        <v>0.88950120799999999</v>
      </c>
      <c r="E1252" s="2">
        <v>4.9067954340000002</v>
      </c>
      <c r="F1252" s="3">
        <v>2.747557</v>
      </c>
    </row>
    <row r="1253" spans="1:6" x14ac:dyDescent="0.2">
      <c r="A1253" s="8">
        <v>1.9872006449999999</v>
      </c>
      <c r="B1253" s="8">
        <v>2.0986059049999999</v>
      </c>
      <c r="C1253" s="8">
        <v>2.3380463065297401</v>
      </c>
      <c r="D1253" s="8">
        <v>1.117638948</v>
      </c>
      <c r="E1253" s="2">
        <v>0.70283710600000004</v>
      </c>
      <c r="F1253" s="3">
        <v>1.603557935</v>
      </c>
    </row>
    <row r="1254" spans="1:6" x14ac:dyDescent="0.2">
      <c r="A1254" s="8">
        <v>2.4270713320000001</v>
      </c>
      <c r="B1254" s="8">
        <v>0.46595992800000002</v>
      </c>
      <c r="C1254" s="8">
        <v>5.7606240770392603</v>
      </c>
      <c r="D1254" s="8">
        <v>3.1733529370000002</v>
      </c>
      <c r="E1254" s="2">
        <v>1.516616838</v>
      </c>
      <c r="F1254" s="3">
        <v>3.7569743029999998</v>
      </c>
    </row>
    <row r="1255" spans="1:6" x14ac:dyDescent="0.2">
      <c r="A1255" s="8">
        <v>4.2579893359999996</v>
      </c>
      <c r="B1255" s="8">
        <v>8.1532982109999992</v>
      </c>
      <c r="C1255" s="8">
        <v>2.3454168474813701</v>
      </c>
      <c r="D1255" s="8">
        <v>2.499727085</v>
      </c>
      <c r="E1255" s="2">
        <v>0.84581309699999996</v>
      </c>
      <c r="F1255" s="3">
        <v>1.519049777</v>
      </c>
    </row>
    <row r="1256" spans="1:6" x14ac:dyDescent="0.2">
      <c r="A1256" s="8">
        <v>1.9550456060000001</v>
      </c>
      <c r="B1256" s="8">
        <v>1.983233904</v>
      </c>
      <c r="C1256" s="8">
        <v>2.9957661386469301</v>
      </c>
      <c r="D1256" s="8">
        <v>0.61494383600000002</v>
      </c>
      <c r="E1256" s="2">
        <v>4.6227849719999998</v>
      </c>
      <c r="F1256" s="3">
        <v>5.4045419499999996</v>
      </c>
    </row>
    <row r="1257" spans="1:6" x14ac:dyDescent="0.2">
      <c r="A1257" s="8">
        <v>2.5425166379999999</v>
      </c>
      <c r="B1257" s="8">
        <v>1.7148615149999999</v>
      </c>
      <c r="C1257" s="8">
        <v>2.6528527827691302</v>
      </c>
      <c r="D1257" s="8">
        <v>2.746905334</v>
      </c>
      <c r="E1257" s="2">
        <v>1.1670562790000001</v>
      </c>
      <c r="F1257" s="3">
        <v>3.385388689</v>
      </c>
    </row>
    <row r="1258" spans="1:6" x14ac:dyDescent="0.2">
      <c r="A1258" s="8">
        <v>2.6843422549999998</v>
      </c>
      <c r="B1258" s="8">
        <v>3.6441652549999999</v>
      </c>
      <c r="C1258" s="8">
        <v>3.6571549370130798</v>
      </c>
      <c r="D1258" s="8">
        <v>0.59869828999999997</v>
      </c>
      <c r="E1258" s="2">
        <v>5.8319022670000003</v>
      </c>
      <c r="F1258" s="3">
        <v>1.9821487739999999</v>
      </c>
    </row>
    <row r="1259" spans="1:6" x14ac:dyDescent="0.2">
      <c r="A1259" s="8">
        <v>1.498548754</v>
      </c>
      <c r="B1259" s="8">
        <v>3.7440914420000002</v>
      </c>
      <c r="C1259" s="8">
        <v>1.5825097794692999</v>
      </c>
      <c r="D1259" s="8">
        <v>5.1019606069999996</v>
      </c>
      <c r="E1259" s="2">
        <v>0.43610747900000002</v>
      </c>
      <c r="F1259" s="3">
        <v>3.0475321740000001</v>
      </c>
    </row>
    <row r="1260" spans="1:6" x14ac:dyDescent="0.2">
      <c r="A1260" s="8">
        <v>3.3927799009999999</v>
      </c>
      <c r="B1260" s="8">
        <v>0.97039012099999999</v>
      </c>
      <c r="C1260" s="8">
        <v>2.4752489912721698</v>
      </c>
      <c r="D1260" s="8">
        <v>1.342017153</v>
      </c>
      <c r="E1260" s="2">
        <v>4.0213533459999997</v>
      </c>
      <c r="F1260" s="3">
        <v>6.5225328810000001</v>
      </c>
    </row>
    <row r="1261" spans="1:6" x14ac:dyDescent="0.2">
      <c r="A1261" s="8">
        <v>0.95280037500000003</v>
      </c>
      <c r="B1261" s="8">
        <v>4.8218383380000001</v>
      </c>
      <c r="C1261" s="8">
        <v>1.2406965579192499</v>
      </c>
      <c r="D1261" s="8">
        <v>3.0170796809999998</v>
      </c>
      <c r="E1261" s="2">
        <v>1.289640729</v>
      </c>
      <c r="F1261" s="3">
        <v>2.647646237</v>
      </c>
    </row>
    <row r="1262" spans="1:6" x14ac:dyDescent="0.2">
      <c r="A1262" s="8">
        <v>3.0824910210000001</v>
      </c>
      <c r="B1262" s="8">
        <v>3.2759301760000001</v>
      </c>
      <c r="C1262" s="8">
        <v>5.7189691368120004</v>
      </c>
      <c r="D1262" s="8">
        <v>2.7515332880000001</v>
      </c>
      <c r="E1262" s="2">
        <v>6.2623229680000003</v>
      </c>
      <c r="F1262" s="3">
        <v>0.80850118999999998</v>
      </c>
    </row>
    <row r="1263" spans="1:6" x14ac:dyDescent="0.2">
      <c r="A1263" s="8">
        <v>4.3498119930000003</v>
      </c>
      <c r="B1263" s="8">
        <v>6.5959496379999996</v>
      </c>
      <c r="C1263" s="8">
        <v>0.93679381212947499</v>
      </c>
      <c r="D1263" s="8">
        <v>3.996582756</v>
      </c>
      <c r="E1263" s="2">
        <v>1.4287295980000001</v>
      </c>
      <c r="F1263" s="3">
        <v>1.333624132</v>
      </c>
    </row>
    <row r="1264" spans="1:6" x14ac:dyDescent="0.2">
      <c r="A1264" s="8">
        <v>1.765408187</v>
      </c>
      <c r="B1264" s="8">
        <v>4.4993804849999997</v>
      </c>
      <c r="C1264" s="8">
        <v>1.2588487923968901</v>
      </c>
      <c r="D1264" s="8">
        <v>4.5841880389999998</v>
      </c>
      <c r="E1264" s="2">
        <v>3.649092811</v>
      </c>
      <c r="F1264" s="3">
        <v>0.619009582</v>
      </c>
    </row>
    <row r="1265" spans="1:6" x14ac:dyDescent="0.2">
      <c r="A1265" s="8">
        <v>6.7955481170000001</v>
      </c>
      <c r="B1265" s="8">
        <v>4.8424631360000001</v>
      </c>
      <c r="C1265" s="8">
        <v>2.0168449766662899</v>
      </c>
      <c r="D1265" s="8">
        <v>0.63142002100000005</v>
      </c>
      <c r="E1265" s="2">
        <v>3.7083821889999999</v>
      </c>
      <c r="F1265" s="3">
        <v>3.1652870380000002</v>
      </c>
    </row>
    <row r="1266" spans="1:6" x14ac:dyDescent="0.2">
      <c r="A1266" s="8">
        <v>1.6472675999999999</v>
      </c>
      <c r="B1266" s="8">
        <v>1.9793018410000001</v>
      </c>
      <c r="C1266" s="8">
        <v>0.83336729164900603</v>
      </c>
      <c r="D1266" s="8">
        <v>0.87765448899999998</v>
      </c>
      <c r="E1266" s="2">
        <v>6.0990893440000002</v>
      </c>
      <c r="F1266" s="3">
        <v>1.0560050009999999</v>
      </c>
    </row>
    <row r="1267" spans="1:6" x14ac:dyDescent="0.2">
      <c r="A1267" s="8">
        <v>1.336115172</v>
      </c>
      <c r="B1267" s="8">
        <v>5.6719300949999996</v>
      </c>
      <c r="C1267" s="8">
        <v>2.4708205774168799</v>
      </c>
      <c r="D1267" s="8">
        <v>0.50601048000000004</v>
      </c>
      <c r="E1267" s="2">
        <v>2.5920754009999998</v>
      </c>
      <c r="F1267" s="3">
        <v>4.7051056759999996</v>
      </c>
    </row>
    <row r="1268" spans="1:6" x14ac:dyDescent="0.2">
      <c r="A1268" s="8">
        <v>0.87789634100000002</v>
      </c>
      <c r="B1268" s="8">
        <v>0.60095651299999997</v>
      </c>
      <c r="C1268" s="8">
        <v>0.55150636669883801</v>
      </c>
      <c r="D1268" s="8">
        <v>0.84354716699999999</v>
      </c>
      <c r="E1268" s="2">
        <v>2.043840222</v>
      </c>
      <c r="F1268" s="3">
        <v>3.494454148</v>
      </c>
    </row>
    <row r="1269" spans="1:6" x14ac:dyDescent="0.2">
      <c r="A1269" s="8">
        <v>1.81268235</v>
      </c>
      <c r="B1269" s="8">
        <v>4.0960953030000002</v>
      </c>
      <c r="C1269" s="8">
        <v>0.55208897903319398</v>
      </c>
      <c r="D1269" s="8">
        <v>0.53072359599999996</v>
      </c>
      <c r="E1269" s="2">
        <v>4.4115684699999997</v>
      </c>
      <c r="F1269" s="3">
        <v>0.99076674899999995</v>
      </c>
    </row>
    <row r="1270" spans="1:6" x14ac:dyDescent="0.2">
      <c r="A1270" s="8">
        <v>6.2570812279999997</v>
      </c>
      <c r="B1270" s="8">
        <v>2.0724781499999998</v>
      </c>
      <c r="C1270" s="8">
        <v>1.5312540405424</v>
      </c>
      <c r="D1270" s="8">
        <v>6.2251887520000002</v>
      </c>
      <c r="E1270" s="2">
        <v>2.4410532800000002</v>
      </c>
      <c r="F1270" s="3">
        <v>0.44795562</v>
      </c>
    </row>
    <row r="1271" spans="1:6" x14ac:dyDescent="0.2">
      <c r="A1271" s="8">
        <v>2.4956423220000001</v>
      </c>
      <c r="B1271" s="8">
        <v>0.53395241000000004</v>
      </c>
      <c r="C1271" s="8">
        <v>1.03722525698607</v>
      </c>
      <c r="D1271" s="8">
        <v>0.95550380800000001</v>
      </c>
      <c r="E1271" s="2">
        <v>1.7912202740000001</v>
      </c>
      <c r="F1271" s="3">
        <v>1.067448503</v>
      </c>
    </row>
    <row r="1272" spans="1:6" x14ac:dyDescent="0.2">
      <c r="A1272" s="8">
        <v>2.0250094070000002</v>
      </c>
      <c r="B1272" s="8">
        <v>0.84759730200000005</v>
      </c>
      <c r="C1272" s="8">
        <v>0.93478294956246699</v>
      </c>
      <c r="D1272" s="8">
        <v>0.552786522</v>
      </c>
      <c r="E1272" s="2">
        <v>4.5337841049999996</v>
      </c>
      <c r="F1272" s="3">
        <v>1.9265166730000001</v>
      </c>
    </row>
    <row r="1273" spans="1:6" x14ac:dyDescent="0.2">
      <c r="A1273" s="8">
        <v>1.366431172</v>
      </c>
      <c r="B1273" s="8">
        <v>1.0445755080000001</v>
      </c>
      <c r="C1273" s="8">
        <v>2.67551735883066</v>
      </c>
      <c r="D1273" s="8">
        <v>1.045541746</v>
      </c>
      <c r="E1273" s="2">
        <v>3.391673414</v>
      </c>
      <c r="F1273" s="3">
        <v>1.5090765660000001</v>
      </c>
    </row>
    <row r="1274" spans="1:6" x14ac:dyDescent="0.2">
      <c r="A1274" s="8">
        <v>3.068979627</v>
      </c>
      <c r="B1274" s="8">
        <v>1.167381497</v>
      </c>
      <c r="C1274" s="8">
        <v>1.7666047565294301</v>
      </c>
      <c r="D1274" s="8">
        <v>1.3889138809999999</v>
      </c>
      <c r="E1274" s="2">
        <v>1.5412446660000001</v>
      </c>
      <c r="F1274" s="3">
        <v>0.42411301000000001</v>
      </c>
    </row>
    <row r="1275" spans="1:6" x14ac:dyDescent="0.2">
      <c r="A1275" s="8">
        <v>1.379598683</v>
      </c>
      <c r="B1275" s="8">
        <v>1.401654443</v>
      </c>
      <c r="C1275" s="8">
        <v>0.65308258616257597</v>
      </c>
      <c r="D1275" s="8">
        <v>1.004079334</v>
      </c>
      <c r="E1275" s="2">
        <v>5.2088949119999999</v>
      </c>
      <c r="F1275" s="3">
        <v>3.3841245350000002</v>
      </c>
    </row>
    <row r="1276" spans="1:6" x14ac:dyDescent="0.2">
      <c r="A1276" s="8">
        <v>3.2113644350000001</v>
      </c>
      <c r="B1276" s="8">
        <v>1.2611371179999999</v>
      </c>
      <c r="C1276" s="8">
        <v>0.69832274838202002</v>
      </c>
      <c r="D1276" s="8">
        <v>0.57453183600000002</v>
      </c>
      <c r="E1276" s="2">
        <v>1.7272978859999999</v>
      </c>
      <c r="F1276" s="3">
        <v>1.3151675730000001</v>
      </c>
    </row>
    <row r="1277" spans="1:6" x14ac:dyDescent="0.2">
      <c r="A1277" s="8">
        <v>1.6460523650000001</v>
      </c>
      <c r="B1277" s="8">
        <v>1.089488639</v>
      </c>
      <c r="C1277" s="8">
        <v>0.44973800374551198</v>
      </c>
      <c r="D1277" s="8">
        <v>0.61532889599999996</v>
      </c>
      <c r="E1277" s="2">
        <v>1.542389217</v>
      </c>
      <c r="F1277" s="3">
        <v>0.296799119</v>
      </c>
    </row>
    <row r="1278" spans="1:6" x14ac:dyDescent="0.2">
      <c r="A1278" s="8">
        <v>3.7140058229999999</v>
      </c>
      <c r="B1278" s="8">
        <v>0.37055013999999997</v>
      </c>
      <c r="C1278" s="8">
        <v>2.0677138087604501</v>
      </c>
      <c r="D1278" s="8">
        <v>3.4021409380000001</v>
      </c>
      <c r="E1278" s="2">
        <v>5.1301621390000003</v>
      </c>
      <c r="F1278" s="3">
        <v>1.2686241069999999</v>
      </c>
    </row>
    <row r="1279" spans="1:6" x14ac:dyDescent="0.2">
      <c r="A1279" s="8">
        <v>2.428841384</v>
      </c>
      <c r="B1279" s="8">
        <v>0.50911547300000004</v>
      </c>
      <c r="C1279" s="8">
        <v>0.49153674753158699</v>
      </c>
      <c r="D1279" s="8">
        <v>3.4796225779999999</v>
      </c>
      <c r="E1279" s="2">
        <v>2.1537885920000002</v>
      </c>
      <c r="F1279" s="3">
        <v>0.63367652500000005</v>
      </c>
    </row>
    <row r="1280" spans="1:6" x14ac:dyDescent="0.2">
      <c r="A1280" s="8">
        <v>2.8749909630000001</v>
      </c>
      <c r="B1280" s="8">
        <v>0.44344222799999999</v>
      </c>
      <c r="C1280" s="8">
        <v>0.76902137036016804</v>
      </c>
      <c r="D1280" s="8">
        <v>6.074101872</v>
      </c>
      <c r="E1280" s="2">
        <v>1.771811842</v>
      </c>
      <c r="F1280" s="3">
        <v>0.63924697799999997</v>
      </c>
    </row>
    <row r="1281" spans="1:6" x14ac:dyDescent="0.2">
      <c r="A1281" s="8">
        <v>2.3310251989999999</v>
      </c>
      <c r="B1281" s="8">
        <v>2.5393983200000001</v>
      </c>
      <c r="C1281" s="8">
        <v>1.46881728751948</v>
      </c>
      <c r="D1281" s="8">
        <v>7.3655736660000004</v>
      </c>
      <c r="E1281" s="2">
        <v>0.68811115899999997</v>
      </c>
      <c r="F1281" s="3">
        <v>0.34546185299999999</v>
      </c>
    </row>
    <row r="1282" spans="1:6" x14ac:dyDescent="0.2">
      <c r="A1282" s="8">
        <v>6.6287422730000003</v>
      </c>
      <c r="B1282" s="8">
        <v>1.2380585470000001</v>
      </c>
      <c r="C1282" s="8">
        <v>3.70841102716961</v>
      </c>
      <c r="D1282" s="8">
        <v>3.2346072850000001</v>
      </c>
      <c r="E1282" s="2">
        <v>0.72397719900000002</v>
      </c>
      <c r="F1282" s="3">
        <v>1.0712307919999999</v>
      </c>
    </row>
    <row r="1283" spans="1:6" x14ac:dyDescent="0.2">
      <c r="A1283" s="8">
        <v>1.7004790089999999</v>
      </c>
      <c r="B1283" s="8">
        <v>0.90937544299999995</v>
      </c>
      <c r="C1283" s="8">
        <v>0.49539452858779098</v>
      </c>
      <c r="D1283" s="8">
        <v>4.2165276059999997</v>
      </c>
      <c r="E1283" s="2">
        <v>3.4241875500000001</v>
      </c>
      <c r="F1283" s="3">
        <v>1.711813754</v>
      </c>
    </row>
    <row r="1284" spans="1:6" x14ac:dyDescent="0.2">
      <c r="A1284" s="8">
        <v>0.94577302699999999</v>
      </c>
      <c r="B1284" s="8">
        <v>0.61451268199999998</v>
      </c>
      <c r="C1284" s="8">
        <v>2.09020846330719</v>
      </c>
      <c r="D1284" s="8">
        <v>3.0578438910000001</v>
      </c>
      <c r="E1284" s="2">
        <v>2.553427176</v>
      </c>
      <c r="F1284" s="3">
        <v>3.6593553590000001</v>
      </c>
    </row>
    <row r="1285" spans="1:6" x14ac:dyDescent="0.2">
      <c r="A1285" s="8">
        <v>2.2821101650000002</v>
      </c>
      <c r="B1285" s="8">
        <v>5.1946900200000004</v>
      </c>
      <c r="C1285" s="8">
        <v>0.42195564511801797</v>
      </c>
      <c r="D1285" s="8">
        <v>0.99468121499999995</v>
      </c>
      <c r="E1285" s="2">
        <v>3.867845075</v>
      </c>
      <c r="F1285" s="3">
        <v>2.9575161520000002</v>
      </c>
    </row>
    <row r="1286" spans="1:6" x14ac:dyDescent="0.2">
      <c r="A1286" s="8">
        <v>3.636772949</v>
      </c>
      <c r="B1286" s="8">
        <v>2.361909566</v>
      </c>
      <c r="C1286" s="8">
        <v>0.94162993216648005</v>
      </c>
      <c r="D1286" s="8">
        <v>2.6203426730000001</v>
      </c>
      <c r="E1286" s="2">
        <v>1.295246551</v>
      </c>
      <c r="F1286" s="3">
        <v>2.80701628</v>
      </c>
    </row>
    <row r="1287" spans="1:6" x14ac:dyDescent="0.2">
      <c r="A1287" s="8">
        <v>1.9046199500000001</v>
      </c>
      <c r="B1287" s="8">
        <v>2.0482976370000001</v>
      </c>
      <c r="C1287" s="8">
        <v>0.31603101202245598</v>
      </c>
      <c r="D1287" s="8">
        <v>5.1678032089999997</v>
      </c>
      <c r="E1287" s="2">
        <v>1.3723756110000001</v>
      </c>
      <c r="F1287" s="3">
        <v>2.2871526700000002</v>
      </c>
    </row>
    <row r="1288" spans="1:6" x14ac:dyDescent="0.2">
      <c r="A1288" s="8">
        <v>5.6766016410000004</v>
      </c>
      <c r="B1288" s="8">
        <v>2.5677296580000002</v>
      </c>
      <c r="C1288" s="8">
        <v>0.30256545362451198</v>
      </c>
      <c r="D1288" s="8">
        <v>1.1631476380000001</v>
      </c>
      <c r="E1288" s="2">
        <v>0.68925053199999997</v>
      </c>
      <c r="F1288" s="3">
        <v>1.782234825</v>
      </c>
    </row>
    <row r="1289" spans="1:6" x14ac:dyDescent="0.2">
      <c r="A1289" s="8">
        <v>4.3117945110000004</v>
      </c>
      <c r="B1289" s="8">
        <v>1.0941724310000001</v>
      </c>
      <c r="C1289" s="8">
        <v>2.3428718666095398</v>
      </c>
      <c r="D1289" s="8">
        <v>0.59564473900000003</v>
      </c>
      <c r="E1289" s="2">
        <v>3.0058192500000001</v>
      </c>
      <c r="F1289" s="3">
        <v>1.2659329050000001</v>
      </c>
    </row>
    <row r="1290" spans="1:6" x14ac:dyDescent="0.2">
      <c r="A1290" s="8">
        <v>0.72765181499999998</v>
      </c>
      <c r="B1290" s="8">
        <v>5.3982465849999999</v>
      </c>
      <c r="C1290" s="8">
        <v>0.34086878990980901</v>
      </c>
      <c r="D1290" s="8">
        <v>1.472557573</v>
      </c>
      <c r="E1290" s="2">
        <v>1.862592765</v>
      </c>
      <c r="F1290" s="3">
        <v>2.4703366469999999</v>
      </c>
    </row>
    <row r="1291" spans="1:6" x14ac:dyDescent="0.2">
      <c r="A1291" s="8">
        <v>5.9643768450000003</v>
      </c>
      <c r="B1291" s="8">
        <v>0.96811707199999997</v>
      </c>
      <c r="C1291" s="8">
        <v>1.0979482671642999</v>
      </c>
      <c r="D1291" s="8">
        <v>4.6391107309999997</v>
      </c>
      <c r="E1291" s="2">
        <v>0.503001959</v>
      </c>
      <c r="F1291" s="3">
        <v>0.62644186899999998</v>
      </c>
    </row>
    <row r="1292" spans="1:6" x14ac:dyDescent="0.2">
      <c r="A1292" s="8">
        <v>2.1124003089999999</v>
      </c>
      <c r="B1292" s="8">
        <v>5.8135798200000002</v>
      </c>
      <c r="C1292" s="8">
        <v>4.2908728220885397</v>
      </c>
      <c r="D1292" s="8">
        <v>2.6279735130000001</v>
      </c>
      <c r="E1292" s="2">
        <v>0.68371075000000003</v>
      </c>
      <c r="F1292" s="3">
        <v>2.8165599480000001</v>
      </c>
    </row>
    <row r="1293" spans="1:6" x14ac:dyDescent="0.2">
      <c r="A1293" s="8">
        <v>1.044584636</v>
      </c>
      <c r="B1293" s="8">
        <v>3.3009482079999999</v>
      </c>
      <c r="C1293" s="8">
        <v>0.37659001655032298</v>
      </c>
      <c r="D1293" s="8">
        <v>0.83783310200000005</v>
      </c>
      <c r="E1293" s="2">
        <v>2.9110770000000001</v>
      </c>
      <c r="F1293" s="3">
        <v>5.1169509250000003</v>
      </c>
    </row>
    <row r="1294" spans="1:6" x14ac:dyDescent="0.2">
      <c r="A1294" s="8">
        <v>4.6943491880000003</v>
      </c>
      <c r="B1294" s="8">
        <v>1.1129514279999999</v>
      </c>
      <c r="C1294" s="8">
        <v>0.55523330071659904</v>
      </c>
      <c r="D1294" s="8">
        <v>0.83918331999999995</v>
      </c>
      <c r="E1294" s="2">
        <v>0.76203065000000003</v>
      </c>
      <c r="F1294" s="3">
        <v>5.5105267700000002</v>
      </c>
    </row>
    <row r="1295" spans="1:6" x14ac:dyDescent="0.2">
      <c r="A1295" s="8">
        <v>1.75450537</v>
      </c>
      <c r="B1295" s="8">
        <v>1.3819530149999999</v>
      </c>
      <c r="C1295" s="8">
        <v>0.35822953831300403</v>
      </c>
      <c r="D1295" s="8">
        <v>0.79875074099999999</v>
      </c>
      <c r="E1295" s="2">
        <v>3.9742861500000002</v>
      </c>
      <c r="F1295" s="3">
        <v>3.1057147729999999</v>
      </c>
    </row>
    <row r="1296" spans="1:6" x14ac:dyDescent="0.2">
      <c r="A1296" s="8">
        <v>4.0707315299999998</v>
      </c>
      <c r="B1296" s="8">
        <v>1.478563222</v>
      </c>
      <c r="C1296" s="8">
        <v>3.0053306528969399</v>
      </c>
      <c r="D1296" s="8">
        <v>1.285186417</v>
      </c>
      <c r="E1296" s="2">
        <v>1.0346984400000001</v>
      </c>
      <c r="F1296" s="3">
        <v>3.468020251</v>
      </c>
    </row>
    <row r="1297" spans="1:6" x14ac:dyDescent="0.2">
      <c r="A1297" s="8">
        <v>3.601293498</v>
      </c>
      <c r="B1297" s="8">
        <v>2.973401317</v>
      </c>
      <c r="C1297" s="8">
        <v>3.6520195115913698</v>
      </c>
      <c r="D1297" s="8">
        <v>1.5501280669999999</v>
      </c>
      <c r="E1297" s="2">
        <v>8.2200809469999996</v>
      </c>
      <c r="F1297" s="3">
        <v>1.112675804</v>
      </c>
    </row>
    <row r="1298" spans="1:6" x14ac:dyDescent="0.2">
      <c r="A1298" s="8">
        <v>1.2242708010000001</v>
      </c>
      <c r="B1298" s="8">
        <v>1.9888756059999999</v>
      </c>
      <c r="C1298" s="8">
        <v>0.28374403969857198</v>
      </c>
      <c r="D1298" s="8">
        <v>1.425512224</v>
      </c>
      <c r="E1298" s="2">
        <v>3.8017287460000002</v>
      </c>
      <c r="F1298" s="3">
        <v>1.440758779</v>
      </c>
    </row>
    <row r="1299" spans="1:6" x14ac:dyDescent="0.2">
      <c r="A1299" s="8">
        <v>0.38562484299999999</v>
      </c>
      <c r="B1299" s="8">
        <v>1.0662017800000001</v>
      </c>
      <c r="C1299" s="8">
        <v>0.69970553243736799</v>
      </c>
      <c r="D1299" s="8">
        <v>0.59403101300000005</v>
      </c>
      <c r="E1299" s="2">
        <v>2.299610022</v>
      </c>
      <c r="F1299" s="3">
        <v>5.9363206660000003</v>
      </c>
    </row>
    <row r="1300" spans="1:6" x14ac:dyDescent="0.2">
      <c r="A1300" s="8">
        <v>1.5396160290000001</v>
      </c>
      <c r="B1300" s="8">
        <v>1.8392902440000001</v>
      </c>
      <c r="C1300" s="8">
        <v>2.08825223227826</v>
      </c>
      <c r="D1300" s="8">
        <v>1.5179220040000001</v>
      </c>
      <c r="E1300" s="2">
        <v>2.7821469400000001</v>
      </c>
      <c r="F1300" s="3">
        <v>2.3357825449999998</v>
      </c>
    </row>
    <row r="1301" spans="1:6" x14ac:dyDescent="0.2">
      <c r="A1301" s="8">
        <v>1.5190693879999999</v>
      </c>
      <c r="B1301" s="8">
        <v>2.5041136060000002</v>
      </c>
      <c r="C1301" s="8">
        <v>1.7034395644245299</v>
      </c>
      <c r="D1301" s="8">
        <v>5.7219496479999998</v>
      </c>
      <c r="E1301" s="2">
        <v>0.32731210399999999</v>
      </c>
      <c r="F1301" s="3">
        <v>0.95178737800000002</v>
      </c>
    </row>
    <row r="1302" spans="1:6" x14ac:dyDescent="0.2">
      <c r="A1302" s="8">
        <v>2.7143215619999999</v>
      </c>
      <c r="B1302" s="8">
        <v>1.705395242</v>
      </c>
      <c r="C1302" s="8">
        <v>1.1438392565075099</v>
      </c>
      <c r="D1302" s="8">
        <v>5.1148400489999997</v>
      </c>
      <c r="E1302" s="2">
        <v>3.9833202910000001</v>
      </c>
      <c r="F1302" s="3">
        <v>2.3736783859999999</v>
      </c>
    </row>
    <row r="1303" spans="1:6" x14ac:dyDescent="0.2">
      <c r="A1303" s="8">
        <v>2.028244521</v>
      </c>
      <c r="B1303" s="8">
        <v>3.0368852350000002</v>
      </c>
      <c r="C1303" s="8">
        <v>2.4818792727202101</v>
      </c>
      <c r="D1303" s="8">
        <v>1.6866785900000001</v>
      </c>
      <c r="E1303" s="2">
        <v>1.1152075509999999</v>
      </c>
      <c r="F1303" s="3">
        <v>2.8411861759999999</v>
      </c>
    </row>
    <row r="1304" spans="1:6" x14ac:dyDescent="0.2">
      <c r="A1304" s="8">
        <v>3.005498507</v>
      </c>
      <c r="B1304" s="8">
        <v>1.401341913</v>
      </c>
      <c r="C1304" s="8">
        <v>1.9154535983210901</v>
      </c>
      <c r="D1304" s="8">
        <v>0.43639320300000001</v>
      </c>
      <c r="E1304" s="2">
        <v>3.2558618180000001</v>
      </c>
      <c r="F1304" s="3">
        <v>3.5690779859999999</v>
      </c>
    </row>
    <row r="1305" spans="1:6" x14ac:dyDescent="0.2">
      <c r="A1305" s="8">
        <v>3.764126198</v>
      </c>
      <c r="B1305" s="8">
        <v>2.0291324620000002</v>
      </c>
      <c r="C1305" s="8">
        <v>3.0043420708828998</v>
      </c>
      <c r="D1305" s="8">
        <v>0.41890284</v>
      </c>
      <c r="E1305" s="2">
        <v>7.0513217450000001</v>
      </c>
      <c r="F1305" s="3">
        <v>2.4606797010000001</v>
      </c>
    </row>
    <row r="1306" spans="1:6" x14ac:dyDescent="0.2">
      <c r="A1306" s="8">
        <v>8.0550004120000001</v>
      </c>
      <c r="B1306" s="8">
        <v>2.988936217</v>
      </c>
      <c r="C1306" s="8">
        <v>1.6609718336424999</v>
      </c>
      <c r="D1306" s="8">
        <v>0.96614643600000005</v>
      </c>
      <c r="E1306" s="2">
        <v>0.46870816799999998</v>
      </c>
      <c r="F1306" s="3">
        <v>1.8954560279999999</v>
      </c>
    </row>
    <row r="1307" spans="1:6" x14ac:dyDescent="0.2">
      <c r="A1307" s="8">
        <v>0.41588417</v>
      </c>
      <c r="B1307" s="8">
        <v>1.0498596149999999</v>
      </c>
      <c r="C1307" s="8">
        <v>1.0315174960307001</v>
      </c>
      <c r="D1307" s="8">
        <v>1.719063405</v>
      </c>
      <c r="E1307" s="2">
        <v>2.1834506199999999</v>
      </c>
      <c r="F1307" s="3">
        <v>3.7514284349999998</v>
      </c>
    </row>
    <row r="1308" spans="1:6" x14ac:dyDescent="0.2">
      <c r="A1308" s="8">
        <v>1.060063749</v>
      </c>
      <c r="B1308" s="8">
        <v>1.1236376180000001</v>
      </c>
      <c r="C1308" s="8">
        <v>1.70433421593238</v>
      </c>
      <c r="D1308" s="8">
        <v>0.740091897</v>
      </c>
      <c r="E1308" s="2">
        <v>2.968056448</v>
      </c>
      <c r="F1308" s="3">
        <v>0.92604175799999999</v>
      </c>
    </row>
    <row r="1309" spans="1:6" x14ac:dyDescent="0.2">
      <c r="A1309" s="8">
        <v>2.2315020059999999</v>
      </c>
      <c r="B1309" s="8">
        <v>0.81031404600000001</v>
      </c>
      <c r="C1309" s="8">
        <v>2.8288383948618798</v>
      </c>
      <c r="D1309" s="8">
        <v>0.36963889300000002</v>
      </c>
      <c r="E1309" s="2">
        <v>3.3235350220000002</v>
      </c>
      <c r="F1309" s="3">
        <v>4.2247336569999998</v>
      </c>
    </row>
    <row r="1310" spans="1:6" x14ac:dyDescent="0.2">
      <c r="A1310" s="8">
        <v>3.025892593</v>
      </c>
      <c r="B1310" s="8">
        <v>0.50342158000000004</v>
      </c>
      <c r="C1310" s="8">
        <v>1.38774120121818</v>
      </c>
      <c r="D1310" s="8">
        <v>1.43926238</v>
      </c>
      <c r="E1310" s="2">
        <v>4.8152808199999999</v>
      </c>
      <c r="F1310" s="3">
        <v>1.206825528</v>
      </c>
    </row>
    <row r="1311" spans="1:6" x14ac:dyDescent="0.2">
      <c r="A1311" s="8">
        <v>3.3863030639999998</v>
      </c>
      <c r="B1311" s="8">
        <v>0.31416926099999998</v>
      </c>
      <c r="C1311" s="8">
        <v>0.63478304230039195</v>
      </c>
      <c r="D1311" s="8">
        <v>3.0713284569999999</v>
      </c>
      <c r="E1311" s="2">
        <v>3.340449676</v>
      </c>
      <c r="F1311" s="3">
        <v>2.50800753</v>
      </c>
    </row>
    <row r="1312" spans="1:6" x14ac:dyDescent="0.2">
      <c r="A1312" s="8">
        <v>6.0607648359999997</v>
      </c>
      <c r="B1312" s="8">
        <v>0.42788949500000001</v>
      </c>
      <c r="C1312" s="8">
        <v>0.94377080733172203</v>
      </c>
      <c r="D1312" s="8">
        <v>3.810100823</v>
      </c>
      <c r="E1312" s="2">
        <v>2.2692436250000001</v>
      </c>
      <c r="F1312" s="3">
        <v>0.96672670299999997</v>
      </c>
    </row>
    <row r="1313" spans="1:6" x14ac:dyDescent="0.2">
      <c r="A1313" s="8">
        <v>2.3837834039999999</v>
      </c>
      <c r="B1313" s="8">
        <v>1.006647753</v>
      </c>
      <c r="C1313" s="8">
        <v>1.79662323709521</v>
      </c>
      <c r="D1313" s="8">
        <v>2.5430467509999999</v>
      </c>
      <c r="E1313" s="2">
        <v>3.9051899450000001</v>
      </c>
      <c r="F1313" s="3">
        <v>1.9191880210000001</v>
      </c>
    </row>
    <row r="1314" spans="1:6" x14ac:dyDescent="0.2">
      <c r="A1314" s="8">
        <v>3.2941201370000002</v>
      </c>
      <c r="B1314" s="8">
        <v>0.33986094100000003</v>
      </c>
      <c r="C1314" s="8">
        <v>0.61717571934362703</v>
      </c>
      <c r="D1314" s="8">
        <v>4.2303765059999998</v>
      </c>
      <c r="E1314" s="2">
        <v>1.8012802830000001</v>
      </c>
      <c r="F1314" s="3">
        <v>2.3462284059999998</v>
      </c>
    </row>
    <row r="1315" spans="1:6" x14ac:dyDescent="0.2">
      <c r="A1315" s="8">
        <v>4.4878820709999996</v>
      </c>
      <c r="B1315" s="8">
        <v>0.42022431599999999</v>
      </c>
      <c r="C1315" s="8">
        <v>1.068741948834</v>
      </c>
      <c r="D1315" s="8">
        <v>3.251010854</v>
      </c>
      <c r="E1315" s="2">
        <v>6.0357570190000001</v>
      </c>
      <c r="F1315" s="3">
        <v>2.3662853450000001</v>
      </c>
    </row>
    <row r="1316" spans="1:6" x14ac:dyDescent="0.2">
      <c r="A1316" s="8">
        <v>2.0507329240000001</v>
      </c>
      <c r="B1316" s="8">
        <v>0.61130674500000004</v>
      </c>
      <c r="C1316" s="8">
        <v>0.74099329076070997</v>
      </c>
      <c r="D1316" s="8">
        <v>3.828713928</v>
      </c>
      <c r="E1316" s="2">
        <v>3.148813418</v>
      </c>
      <c r="F1316" s="3">
        <v>1.2075092700000001</v>
      </c>
    </row>
    <row r="1317" spans="1:6" x14ac:dyDescent="0.2">
      <c r="A1317" s="8">
        <v>1.8839681150000001</v>
      </c>
      <c r="B1317" s="8">
        <v>1.4876856000000001</v>
      </c>
      <c r="C1317" s="8">
        <v>2.5612773188660598</v>
      </c>
      <c r="D1317" s="8">
        <v>2.3894829450000001</v>
      </c>
      <c r="E1317" s="2">
        <v>2.8001502349999998</v>
      </c>
      <c r="F1317" s="3">
        <v>3.456858719</v>
      </c>
    </row>
    <row r="1318" spans="1:6" x14ac:dyDescent="0.2">
      <c r="A1318" s="8">
        <v>4.7363832429999997</v>
      </c>
      <c r="B1318" s="8">
        <v>0.72150393099999999</v>
      </c>
      <c r="C1318" s="8">
        <v>0.68157754116893599</v>
      </c>
      <c r="D1318" s="8">
        <v>2.599544694</v>
      </c>
      <c r="E1318" s="2">
        <v>3.3624705659999998</v>
      </c>
      <c r="F1318" s="3">
        <v>1.084988523</v>
      </c>
    </row>
    <row r="1319" spans="1:6" x14ac:dyDescent="0.2">
      <c r="A1319" s="8">
        <v>0.93356695599999995</v>
      </c>
      <c r="B1319" s="8">
        <v>0.25801430600000003</v>
      </c>
      <c r="C1319" s="8">
        <v>0.73177947551547295</v>
      </c>
      <c r="D1319" s="8">
        <v>3.3232265839999999</v>
      </c>
      <c r="E1319" s="2">
        <v>3.1979636930000002</v>
      </c>
      <c r="F1319" s="3">
        <v>3.3372077039999999</v>
      </c>
    </row>
    <row r="1320" spans="1:6" x14ac:dyDescent="0.2">
      <c r="A1320" s="8">
        <v>3.9381101329999999</v>
      </c>
      <c r="B1320" s="8">
        <v>1.9305347850000001</v>
      </c>
      <c r="C1320" s="8">
        <v>3.0976434689247498</v>
      </c>
      <c r="D1320" s="8">
        <v>3.130640165</v>
      </c>
      <c r="E1320" s="2">
        <v>1.131707813</v>
      </c>
      <c r="F1320" s="3">
        <v>0.32337848400000002</v>
      </c>
    </row>
    <row r="1321" spans="1:6" x14ac:dyDescent="0.2">
      <c r="A1321" s="8">
        <v>1.932376474</v>
      </c>
      <c r="B1321" s="8">
        <v>4.760713054</v>
      </c>
      <c r="C1321" s="8">
        <v>3.3666499591883601</v>
      </c>
      <c r="D1321" s="8">
        <v>1.360146659</v>
      </c>
      <c r="E1321" s="2">
        <v>2.5719173450000001</v>
      </c>
      <c r="F1321" s="3">
        <v>1.092846733</v>
      </c>
    </row>
    <row r="1322" spans="1:6" x14ac:dyDescent="0.2">
      <c r="A1322" s="8">
        <v>1.4807152669999999</v>
      </c>
      <c r="B1322" s="8">
        <v>1.672248725</v>
      </c>
      <c r="C1322" s="8">
        <v>0.57965487207738797</v>
      </c>
      <c r="D1322" s="8">
        <v>3.6975730850000001</v>
      </c>
      <c r="E1322" s="2">
        <v>2.31288421</v>
      </c>
      <c r="F1322" s="3">
        <v>0.90900330100000004</v>
      </c>
    </row>
    <row r="1323" spans="1:6" x14ac:dyDescent="0.2">
      <c r="A1323" s="8">
        <v>0.48708573599999999</v>
      </c>
      <c r="B1323" s="8">
        <v>4.1318196739999999</v>
      </c>
      <c r="C1323" s="8">
        <v>0.81587212310567803</v>
      </c>
      <c r="D1323" s="8">
        <v>2.1023775960000002</v>
      </c>
      <c r="E1323" s="2">
        <v>4.0521378290000003</v>
      </c>
      <c r="F1323" s="3">
        <v>2.7360976629999998</v>
      </c>
    </row>
    <row r="1324" spans="1:6" x14ac:dyDescent="0.2">
      <c r="A1324" s="8">
        <v>1.145213222</v>
      </c>
      <c r="B1324" s="8">
        <v>4.7495335230000002</v>
      </c>
      <c r="C1324" s="8">
        <v>3.2864891925640398</v>
      </c>
      <c r="D1324" s="8">
        <v>1.266037493</v>
      </c>
      <c r="E1324" s="2">
        <v>1.037332559</v>
      </c>
      <c r="F1324" s="3">
        <v>1.77882472</v>
      </c>
    </row>
    <row r="1325" spans="1:6" x14ac:dyDescent="0.2">
      <c r="A1325" s="8">
        <v>6.0939546150000004</v>
      </c>
      <c r="B1325" s="8">
        <v>1.419350839</v>
      </c>
      <c r="C1325" s="8">
        <v>0.32441578441659602</v>
      </c>
      <c r="D1325" s="8">
        <v>1.0655112369999999</v>
      </c>
      <c r="E1325" s="2">
        <v>0.56303452300000001</v>
      </c>
      <c r="F1325" s="3">
        <v>1.7611538529999999</v>
      </c>
    </row>
    <row r="1326" spans="1:6" x14ac:dyDescent="0.2">
      <c r="A1326" s="8">
        <v>3.1891609559999998</v>
      </c>
      <c r="B1326" s="8">
        <v>0.60147214599999999</v>
      </c>
      <c r="C1326" s="8">
        <v>0.73139540659736302</v>
      </c>
      <c r="D1326" s="8">
        <v>2.2125345790000002</v>
      </c>
      <c r="E1326" s="2">
        <v>2.8976480869999999</v>
      </c>
      <c r="F1326" s="3">
        <v>4.7908251929999999</v>
      </c>
    </row>
    <row r="1327" spans="1:6" x14ac:dyDescent="0.2">
      <c r="A1327" s="8">
        <v>6.0191577049999996</v>
      </c>
      <c r="B1327" s="8">
        <v>0.78869589900000003</v>
      </c>
      <c r="C1327" s="8">
        <v>0.46504861353361698</v>
      </c>
      <c r="D1327" s="8">
        <v>1.7956095969999999</v>
      </c>
      <c r="E1327" s="2">
        <v>5.5848336420000004</v>
      </c>
      <c r="F1327" s="3">
        <v>1.97482047</v>
      </c>
    </row>
    <row r="1328" spans="1:6" x14ac:dyDescent="0.2">
      <c r="A1328" s="8">
        <v>5.1674919560000001</v>
      </c>
      <c r="B1328" s="8">
        <v>4.4529347880000003</v>
      </c>
      <c r="C1328" s="8">
        <v>0.95876986534448905</v>
      </c>
      <c r="D1328" s="8">
        <v>1.6948750260000001</v>
      </c>
      <c r="E1328" s="2">
        <v>1.66195293</v>
      </c>
      <c r="F1328" s="3">
        <v>4.8821960579999999</v>
      </c>
    </row>
    <row r="1329" spans="1:6" x14ac:dyDescent="0.2">
      <c r="A1329" s="8">
        <v>3.6576648450000002</v>
      </c>
      <c r="B1329" s="8">
        <v>2.0002468769999999</v>
      </c>
      <c r="C1329" s="8">
        <v>1.30546331138083</v>
      </c>
      <c r="D1329" s="8">
        <v>0.55823863200000001</v>
      </c>
      <c r="E1329" s="2">
        <v>2.3654431549999999</v>
      </c>
      <c r="F1329" s="3">
        <v>2.7071157499999998</v>
      </c>
    </row>
    <row r="1330" spans="1:6" x14ac:dyDescent="0.2">
      <c r="A1330" s="8">
        <v>3.823098597</v>
      </c>
      <c r="B1330" s="8">
        <v>3.3922686240000002</v>
      </c>
      <c r="C1330" s="8">
        <v>0.255896196540364</v>
      </c>
      <c r="D1330" s="8">
        <v>2.034829711</v>
      </c>
      <c r="E1330" s="2">
        <v>3.5314721229999999</v>
      </c>
      <c r="F1330" s="3">
        <v>1.8338933630000001</v>
      </c>
    </row>
    <row r="1331" spans="1:6" x14ac:dyDescent="0.2">
      <c r="A1331" s="8">
        <v>2.3836496920000001</v>
      </c>
      <c r="B1331" s="8">
        <v>0.64600597100000001</v>
      </c>
      <c r="C1331" s="8">
        <v>0.30815436144177899</v>
      </c>
      <c r="D1331" s="8">
        <v>8.5918499879999999</v>
      </c>
      <c r="E1331" s="2">
        <v>0.41836747200000002</v>
      </c>
      <c r="F1331" s="3">
        <v>1.34078297</v>
      </c>
    </row>
    <row r="1332" spans="1:6" x14ac:dyDescent="0.2">
      <c r="A1332" s="8">
        <v>3.055472054</v>
      </c>
      <c r="B1332" s="8">
        <v>0.58667230999999997</v>
      </c>
      <c r="C1332" s="8">
        <v>0.31717673519893702</v>
      </c>
      <c r="D1332" s="8">
        <v>4.087662474</v>
      </c>
      <c r="E1332" s="2">
        <v>4.2750931940000001</v>
      </c>
      <c r="F1332" s="3">
        <v>1.701422115</v>
      </c>
    </row>
    <row r="1333" spans="1:6" x14ac:dyDescent="0.2">
      <c r="A1333" s="8">
        <v>2.8889682030000001</v>
      </c>
      <c r="B1333" s="8">
        <v>0.72698943800000004</v>
      </c>
      <c r="C1333" s="8">
        <v>2.13043975878682</v>
      </c>
      <c r="D1333" s="8">
        <v>2.1305459390000001</v>
      </c>
      <c r="E1333" s="2">
        <v>1.5914887689999999</v>
      </c>
      <c r="F1333" s="3">
        <v>2.171745762</v>
      </c>
    </row>
    <row r="1334" spans="1:6" x14ac:dyDescent="0.2">
      <c r="A1334" s="8">
        <v>2.0319860890000001</v>
      </c>
      <c r="B1334" s="8">
        <v>0.40702898799999998</v>
      </c>
      <c r="C1334" s="8">
        <v>0.38311568136991297</v>
      </c>
      <c r="D1334" s="8">
        <v>3.7083157710000001</v>
      </c>
      <c r="E1334" s="2">
        <v>3.3500650109999999</v>
      </c>
      <c r="F1334" s="3">
        <v>2.5994173749999998</v>
      </c>
    </row>
    <row r="1335" spans="1:6" x14ac:dyDescent="0.2">
      <c r="A1335" s="8">
        <v>2.9967545289999999</v>
      </c>
      <c r="B1335" s="8">
        <v>0.51913553800000001</v>
      </c>
      <c r="C1335" s="8">
        <v>1.91984642837988</v>
      </c>
      <c r="D1335" s="8">
        <v>0.93487774300000004</v>
      </c>
      <c r="E1335" s="2">
        <v>2.0269151299999999</v>
      </c>
      <c r="F1335" s="3">
        <v>2.9411283849999998</v>
      </c>
    </row>
    <row r="1336" spans="1:6" x14ac:dyDescent="0.2">
      <c r="A1336" s="8">
        <v>1.5897633920000001</v>
      </c>
      <c r="B1336" s="8">
        <v>0.25665164299999998</v>
      </c>
      <c r="C1336" s="8">
        <v>1.0068034937871699</v>
      </c>
      <c r="D1336" s="8">
        <v>2.0595551529999998</v>
      </c>
      <c r="E1336" s="2">
        <v>4.0617465629999998</v>
      </c>
      <c r="F1336" s="3">
        <v>0.94503167499999996</v>
      </c>
    </row>
    <row r="1337" spans="1:6" x14ac:dyDescent="0.2">
      <c r="A1337" s="8">
        <v>4.1181602269999997</v>
      </c>
      <c r="B1337" s="8">
        <v>0.32104877500000001</v>
      </c>
      <c r="C1337" s="8">
        <v>6.4288343762056099</v>
      </c>
      <c r="D1337" s="8">
        <v>1.083263705</v>
      </c>
      <c r="E1337" s="2">
        <v>1.8797911309999999</v>
      </c>
      <c r="F1337" s="3">
        <v>2.003005054</v>
      </c>
    </row>
    <row r="1338" spans="1:6" x14ac:dyDescent="0.2">
      <c r="A1338" s="8">
        <v>5.398471507</v>
      </c>
      <c r="B1338" s="8">
        <v>0.40958068399999997</v>
      </c>
      <c r="C1338" s="8">
        <v>0.342992778362602</v>
      </c>
      <c r="D1338" s="8">
        <v>0.96204725300000005</v>
      </c>
      <c r="E1338" s="2">
        <v>4.4555260390000004</v>
      </c>
      <c r="F1338" s="3">
        <v>1.035660493</v>
      </c>
    </row>
    <row r="1339" spans="1:6" x14ac:dyDescent="0.2">
      <c r="A1339" s="8">
        <v>0.98757836799999998</v>
      </c>
      <c r="B1339" s="8">
        <v>1.557787939</v>
      </c>
      <c r="C1339" s="8">
        <v>0.93495881220224697</v>
      </c>
      <c r="D1339" s="8">
        <v>4.7855650699999996</v>
      </c>
      <c r="E1339" s="2">
        <v>3.2994360170000001</v>
      </c>
      <c r="F1339" s="3">
        <v>1.0851985200000001</v>
      </c>
    </row>
    <row r="1340" spans="1:6" x14ac:dyDescent="0.2">
      <c r="A1340" s="8">
        <v>2.8486480150000002</v>
      </c>
      <c r="B1340" s="8">
        <v>2.0083686100000002</v>
      </c>
      <c r="C1340" s="8">
        <v>3.0867028279145101</v>
      </c>
      <c r="D1340" s="8">
        <v>1.740116913</v>
      </c>
      <c r="E1340" s="2">
        <v>8.5633724860000004</v>
      </c>
      <c r="F1340" s="3">
        <v>3.7415980370000002</v>
      </c>
    </row>
    <row r="1341" spans="1:6" x14ac:dyDescent="0.2">
      <c r="A1341" s="8">
        <v>6.5071128490000003</v>
      </c>
      <c r="B1341" s="8">
        <v>1.413382124</v>
      </c>
      <c r="C1341" s="8">
        <v>5.4515810508240596</v>
      </c>
      <c r="D1341" s="8">
        <v>0.56658222599999997</v>
      </c>
      <c r="E1341" s="2">
        <v>2.3425775280000001</v>
      </c>
      <c r="F1341" s="3">
        <v>1.542570746</v>
      </c>
    </row>
    <row r="1342" spans="1:6" x14ac:dyDescent="0.2">
      <c r="A1342" s="8">
        <v>3.17143183</v>
      </c>
      <c r="B1342" s="8">
        <v>3.409235818</v>
      </c>
      <c r="C1342" s="8">
        <v>2.4834085747796601</v>
      </c>
      <c r="D1342" s="8">
        <v>0.90243934000000003</v>
      </c>
      <c r="E1342" s="2">
        <v>3.2341792219999999</v>
      </c>
      <c r="F1342" s="3">
        <v>2.0123105510000001</v>
      </c>
    </row>
    <row r="1343" spans="1:6" x14ac:dyDescent="0.2">
      <c r="A1343" s="8">
        <v>2.1167723999999999</v>
      </c>
      <c r="B1343" s="8">
        <v>6.1283111610000001</v>
      </c>
      <c r="C1343" s="8">
        <v>1.31409249568436</v>
      </c>
      <c r="D1343" s="8">
        <v>3.8057149749999999</v>
      </c>
      <c r="E1343" s="2">
        <v>3.0336665549999999</v>
      </c>
      <c r="F1343" s="3">
        <v>0.66662835399999998</v>
      </c>
    </row>
    <row r="1344" spans="1:6" x14ac:dyDescent="0.2">
      <c r="A1344" s="8">
        <v>1.257652371</v>
      </c>
      <c r="B1344" s="8">
        <v>1.5326464609999999</v>
      </c>
      <c r="C1344" s="8">
        <v>3.01246222738438</v>
      </c>
      <c r="D1344" s="8">
        <v>0.85700519200000003</v>
      </c>
      <c r="E1344" s="2">
        <v>1.7058176389999999</v>
      </c>
      <c r="F1344" s="3">
        <v>4.2827540439999998</v>
      </c>
    </row>
    <row r="1345" spans="1:6" x14ac:dyDescent="0.2">
      <c r="A1345" s="8">
        <v>8.0889199810000001</v>
      </c>
      <c r="B1345" s="8">
        <v>5.1070828759999998</v>
      </c>
      <c r="C1345" s="8">
        <v>2.7372410425259499</v>
      </c>
      <c r="D1345" s="8">
        <v>1.9537496350000001</v>
      </c>
      <c r="E1345" s="2">
        <v>1.5206593450000001</v>
      </c>
      <c r="F1345" s="3">
        <v>0.70077043100000003</v>
      </c>
    </row>
    <row r="1346" spans="1:6" x14ac:dyDescent="0.2">
      <c r="A1346" s="8">
        <v>2.3511697030000001</v>
      </c>
      <c r="B1346" s="8">
        <v>2.6447607660000001</v>
      </c>
      <c r="C1346" s="8">
        <v>1.72805717691827</v>
      </c>
      <c r="D1346" s="8">
        <v>0.98077735300000002</v>
      </c>
      <c r="E1346" s="2">
        <v>1.410365565</v>
      </c>
      <c r="F1346" s="3">
        <v>0.77182558099999998</v>
      </c>
    </row>
    <row r="1347" spans="1:6" x14ac:dyDescent="0.2">
      <c r="A1347" s="8">
        <v>1.5074041520000001</v>
      </c>
      <c r="B1347" s="8">
        <v>0.94480752899999998</v>
      </c>
      <c r="C1347" s="8">
        <v>1.70807997146323</v>
      </c>
      <c r="D1347" s="8">
        <v>1.1672730149999999</v>
      </c>
      <c r="E1347" s="2">
        <v>1.3381908849999999</v>
      </c>
      <c r="F1347" s="3">
        <v>2.0719167249999999</v>
      </c>
    </row>
    <row r="1348" spans="1:6" x14ac:dyDescent="0.2">
      <c r="A1348" s="8">
        <v>2.8863450990000001</v>
      </c>
      <c r="B1348" s="8">
        <v>5.6000867530000003</v>
      </c>
      <c r="C1348" s="8">
        <v>2.2669518763568299</v>
      </c>
      <c r="D1348" s="8">
        <v>2.6090224339999999</v>
      </c>
      <c r="E1348" s="2">
        <v>5.6978653420000001</v>
      </c>
      <c r="F1348" s="3">
        <v>1.9604809510000001</v>
      </c>
    </row>
    <row r="1349" spans="1:6" x14ac:dyDescent="0.2">
      <c r="A1349" s="8">
        <v>4.8274565090000001</v>
      </c>
      <c r="B1349" s="8">
        <v>4.1790932659999998</v>
      </c>
      <c r="C1349" s="8">
        <v>1.7012631224044901</v>
      </c>
      <c r="D1349" s="8">
        <v>3.3513879910000002</v>
      </c>
      <c r="E1349" s="2">
        <v>6.2340227600000002</v>
      </c>
      <c r="F1349" s="3">
        <v>0.80303361900000003</v>
      </c>
    </row>
    <row r="1350" spans="1:6" x14ac:dyDescent="0.2">
      <c r="A1350" s="8">
        <v>2.0577623090000001</v>
      </c>
      <c r="B1350" s="8">
        <v>1.5611000450000001</v>
      </c>
      <c r="C1350" s="8">
        <v>1.23032147322404</v>
      </c>
      <c r="D1350" s="8">
        <v>3.1336102189999999</v>
      </c>
      <c r="E1350" s="2">
        <v>2.6264305710000002</v>
      </c>
      <c r="F1350" s="3">
        <v>3.8108409449999998</v>
      </c>
    </row>
    <row r="1351" spans="1:6" x14ac:dyDescent="0.2">
      <c r="A1351" s="8">
        <v>1.6201339669999999</v>
      </c>
      <c r="B1351" s="8">
        <v>2.1882993339999999</v>
      </c>
      <c r="C1351" s="8">
        <v>3.05974658962033</v>
      </c>
      <c r="D1351" s="8">
        <v>3.4464765229999998</v>
      </c>
      <c r="E1351" s="2">
        <v>2.3976950609999998</v>
      </c>
      <c r="F1351" s="3">
        <v>2.1338799829999999</v>
      </c>
    </row>
    <row r="1352" spans="1:6" x14ac:dyDescent="0.2">
      <c r="A1352" s="8">
        <v>2.3366715569999998</v>
      </c>
      <c r="B1352" s="8">
        <v>1.6516923969999999</v>
      </c>
      <c r="C1352" s="8">
        <v>0.50900576838376499</v>
      </c>
      <c r="D1352" s="8">
        <v>4.7019372380000002</v>
      </c>
      <c r="E1352" s="2">
        <v>2.602036032</v>
      </c>
      <c r="F1352" s="3">
        <v>1.4258487129999999</v>
      </c>
    </row>
    <row r="1353" spans="1:6" x14ac:dyDescent="0.2">
      <c r="A1353" s="8">
        <v>2.5242830299999999</v>
      </c>
      <c r="B1353" s="8">
        <v>2.974345273</v>
      </c>
      <c r="C1353" s="8">
        <v>1.0907168790700199</v>
      </c>
      <c r="D1353" s="8">
        <v>1.5571315379999999</v>
      </c>
      <c r="E1353" s="2">
        <v>2.787255322</v>
      </c>
      <c r="F1353" s="3">
        <v>0.79968175600000002</v>
      </c>
    </row>
    <row r="1354" spans="1:6" x14ac:dyDescent="0.2">
      <c r="A1354" s="8">
        <v>1.0317158209999999</v>
      </c>
      <c r="B1354" s="8">
        <v>1.7136146720000001</v>
      </c>
      <c r="C1354" s="8">
        <v>2.5942462867647</v>
      </c>
      <c r="D1354" s="8">
        <v>2.3752854370000001</v>
      </c>
      <c r="E1354" s="2">
        <v>0.57875279599999996</v>
      </c>
      <c r="F1354" s="3">
        <v>1.0198469670000001</v>
      </c>
    </row>
    <row r="1355" spans="1:6" x14ac:dyDescent="0.2">
      <c r="A1355" s="8">
        <v>2.6748936470000002</v>
      </c>
      <c r="B1355" s="8">
        <v>0.74117098000000003</v>
      </c>
      <c r="C1355" s="8">
        <v>3.6905462019150699</v>
      </c>
      <c r="D1355" s="8">
        <v>3.1794312859999998</v>
      </c>
      <c r="E1355" s="2">
        <v>2.3207971449999998</v>
      </c>
      <c r="F1355" s="3">
        <v>0.34668583400000003</v>
      </c>
    </row>
    <row r="1356" spans="1:6" x14ac:dyDescent="0.2">
      <c r="A1356" s="8">
        <v>1.7611414329999999</v>
      </c>
      <c r="B1356" s="8">
        <v>1.1986030759999999</v>
      </c>
      <c r="C1356" s="8">
        <v>1.9388792612847801</v>
      </c>
      <c r="D1356" s="8">
        <v>2.2831913180000001</v>
      </c>
      <c r="E1356" s="2">
        <v>3.328017424</v>
      </c>
      <c r="F1356" s="3">
        <v>0.84945188699999996</v>
      </c>
    </row>
    <row r="1357" spans="1:6" x14ac:dyDescent="0.2">
      <c r="A1357" s="8">
        <v>2.8333386859999998</v>
      </c>
      <c r="B1357" s="8">
        <v>1.932345218</v>
      </c>
      <c r="C1357" s="8">
        <v>2.9294357436034399</v>
      </c>
      <c r="D1357" s="8">
        <v>4.5529590109999996</v>
      </c>
      <c r="E1357" s="2">
        <v>3.9859184480000001</v>
      </c>
      <c r="F1357" s="3">
        <v>2.583844348</v>
      </c>
    </row>
    <row r="1358" spans="1:6" x14ac:dyDescent="0.2">
      <c r="A1358" s="8">
        <v>0.79797640400000003</v>
      </c>
      <c r="B1358" s="8">
        <v>5.0659080669999996</v>
      </c>
      <c r="C1358" s="8">
        <v>5.8437618049037496</v>
      </c>
      <c r="D1358" s="8">
        <v>3.6792447300000002</v>
      </c>
      <c r="E1358" s="2">
        <v>1.437726576</v>
      </c>
      <c r="F1358" s="3">
        <v>2.9923063010000002</v>
      </c>
    </row>
    <row r="1359" spans="1:6" x14ac:dyDescent="0.2">
      <c r="A1359" s="8">
        <v>2.6033740600000002</v>
      </c>
      <c r="B1359" s="8">
        <v>0.51457516800000003</v>
      </c>
      <c r="C1359" s="8">
        <v>1.3799803815762699</v>
      </c>
      <c r="D1359" s="8">
        <v>1.6946463700000001</v>
      </c>
      <c r="E1359" s="2">
        <v>1.2808940090000001</v>
      </c>
      <c r="F1359" s="3">
        <v>2.1390776499999999</v>
      </c>
    </row>
    <row r="1360" spans="1:6" x14ac:dyDescent="0.2">
      <c r="A1360" s="8">
        <v>2.21760366</v>
      </c>
      <c r="B1360" s="8">
        <v>1.531080209</v>
      </c>
      <c r="C1360" s="8">
        <v>0.89294361623534202</v>
      </c>
      <c r="D1360" s="8">
        <v>3.743483071</v>
      </c>
      <c r="E1360" s="2">
        <v>2.2154198279999999</v>
      </c>
      <c r="F1360" s="3">
        <v>1.000990577</v>
      </c>
    </row>
    <row r="1361" spans="1:6" x14ac:dyDescent="0.2">
      <c r="A1361" s="8">
        <v>5.3993760870000003</v>
      </c>
      <c r="B1361" s="8">
        <v>2.8757178269999999</v>
      </c>
      <c r="C1361" s="8">
        <v>1.2842167494015699</v>
      </c>
      <c r="D1361" s="8">
        <v>1.5174353920000001</v>
      </c>
      <c r="E1361" s="2">
        <v>1.3019187999999999</v>
      </c>
      <c r="F1361" s="3">
        <v>2.8049421369999998</v>
      </c>
    </row>
    <row r="1362" spans="1:6" x14ac:dyDescent="0.2">
      <c r="A1362" s="8">
        <v>4.1604499930000003</v>
      </c>
      <c r="B1362" s="8">
        <v>1.3832175</v>
      </c>
      <c r="C1362" s="8">
        <v>3.0348443072723299</v>
      </c>
      <c r="D1362" s="8">
        <v>0.92977416999999996</v>
      </c>
      <c r="E1362" s="2">
        <v>3.9793065250000001</v>
      </c>
      <c r="F1362" s="3">
        <v>1.143465744</v>
      </c>
    </row>
    <row r="1363" spans="1:6" x14ac:dyDescent="0.2">
      <c r="A1363" s="8">
        <v>3.4597903379999999</v>
      </c>
      <c r="B1363" s="8">
        <v>1.123723458</v>
      </c>
      <c r="C1363" s="8">
        <v>1.61182040600815</v>
      </c>
      <c r="D1363" s="8">
        <v>3.754961234</v>
      </c>
      <c r="E1363" s="2">
        <v>3.8253335900000001</v>
      </c>
      <c r="F1363" s="3">
        <v>0.36369091799999997</v>
      </c>
    </row>
    <row r="1364" spans="1:6" x14ac:dyDescent="0.2">
      <c r="A1364" s="8">
        <v>2.0786912389999999</v>
      </c>
      <c r="B1364" s="8">
        <v>4.8941126969999997</v>
      </c>
      <c r="C1364" s="8">
        <v>0.67479460618145304</v>
      </c>
      <c r="D1364" s="8">
        <v>2.1493885829999999</v>
      </c>
      <c r="E1364" s="2">
        <v>1.652958801</v>
      </c>
      <c r="F1364" s="3">
        <v>1.1942418990000001</v>
      </c>
    </row>
    <row r="1365" spans="1:6" x14ac:dyDescent="0.2">
      <c r="A1365" s="8">
        <v>7.657372176</v>
      </c>
      <c r="B1365" s="8">
        <v>1.380076332</v>
      </c>
      <c r="C1365" s="8">
        <v>1.1610021722709101</v>
      </c>
      <c r="D1365" s="8">
        <v>0.59981139999999999</v>
      </c>
      <c r="E1365" s="2">
        <v>5.0274397100000003</v>
      </c>
      <c r="F1365" s="3">
        <v>3.1979364729999999</v>
      </c>
    </row>
    <row r="1366" spans="1:6" x14ac:dyDescent="0.2">
      <c r="A1366" s="8">
        <v>4.0923271579999998</v>
      </c>
      <c r="B1366" s="8">
        <v>4.0533199629999999</v>
      </c>
      <c r="C1366" s="8">
        <v>0.98326796291292995</v>
      </c>
      <c r="D1366" s="8">
        <v>1.023764304</v>
      </c>
      <c r="E1366" s="2">
        <v>0.88555371199999999</v>
      </c>
      <c r="F1366" s="3">
        <v>5.5037679620000004</v>
      </c>
    </row>
    <row r="1367" spans="1:6" x14ac:dyDescent="0.2">
      <c r="A1367" s="8">
        <v>0.93863980800000002</v>
      </c>
      <c r="B1367" s="8">
        <v>2.4927546039999999</v>
      </c>
      <c r="C1367" s="8">
        <v>3.76145948383135</v>
      </c>
      <c r="D1367" s="8">
        <v>3.1654167439999998</v>
      </c>
      <c r="E1367" s="2">
        <v>0.53605637699999997</v>
      </c>
      <c r="F1367" s="3">
        <v>2.8415378869999999</v>
      </c>
    </row>
    <row r="1368" spans="1:6" x14ac:dyDescent="0.2">
      <c r="A1368" s="8">
        <v>1.509738011</v>
      </c>
      <c r="B1368" s="8">
        <v>3.1459501859999999</v>
      </c>
      <c r="C1368" s="8">
        <v>2.94742941852512</v>
      </c>
      <c r="D1368" s="8">
        <v>2.0598628099999998</v>
      </c>
      <c r="E1368" s="2">
        <v>1.494210426</v>
      </c>
      <c r="F1368" s="3">
        <v>3.1124254159999998</v>
      </c>
    </row>
    <row r="1369" spans="1:6" x14ac:dyDescent="0.2">
      <c r="A1369" s="8">
        <v>0.38296686000000002</v>
      </c>
      <c r="B1369" s="8">
        <v>0.38238105100000003</v>
      </c>
      <c r="C1369" s="8">
        <v>1.4866297288782699</v>
      </c>
      <c r="D1369" s="8">
        <v>5.6289860049999998</v>
      </c>
      <c r="E1369" s="2">
        <v>0.57906636700000003</v>
      </c>
      <c r="F1369" s="3">
        <v>3.5867475309999999</v>
      </c>
    </row>
    <row r="1370" spans="1:6" x14ac:dyDescent="0.2">
      <c r="A1370" s="8">
        <v>1.886692875</v>
      </c>
      <c r="B1370" s="8">
        <v>3.8989582029999998</v>
      </c>
      <c r="C1370" s="8">
        <v>1.7588512003319099</v>
      </c>
      <c r="D1370" s="8">
        <v>2.2727331799999999</v>
      </c>
      <c r="E1370" s="2">
        <v>0.34844796099999997</v>
      </c>
      <c r="F1370" s="3">
        <v>5.2332267620000001</v>
      </c>
    </row>
    <row r="1371" spans="1:6" x14ac:dyDescent="0.2">
      <c r="A1371" s="8">
        <v>1.0746045870000001</v>
      </c>
      <c r="B1371" s="8">
        <v>0.49784777699999999</v>
      </c>
      <c r="C1371" s="8">
        <v>1.09658415837201</v>
      </c>
      <c r="D1371" s="8">
        <v>4.7841058739999998</v>
      </c>
      <c r="E1371" s="2">
        <v>2.6074072020000001</v>
      </c>
      <c r="F1371" s="3">
        <v>5.0256492560000003</v>
      </c>
    </row>
    <row r="1372" spans="1:6" x14ac:dyDescent="0.2">
      <c r="A1372" s="8">
        <v>2.738852235</v>
      </c>
      <c r="B1372" s="8">
        <v>4.1378603939999996</v>
      </c>
      <c r="C1372" s="8">
        <v>1.51505866726823</v>
      </c>
      <c r="D1372" s="8">
        <v>1.6896963780000001</v>
      </c>
      <c r="E1372" s="2">
        <v>5.3262350659999997</v>
      </c>
      <c r="F1372" s="3">
        <v>6.4911813900000004</v>
      </c>
    </row>
    <row r="1373" spans="1:6" x14ac:dyDescent="0.2">
      <c r="A1373" s="8">
        <v>1.1537197130000001</v>
      </c>
      <c r="B1373" s="8">
        <v>1.2437278490000001</v>
      </c>
      <c r="C1373" s="8">
        <v>2.32998817324393</v>
      </c>
      <c r="D1373" s="8">
        <v>0.81238496500000001</v>
      </c>
      <c r="E1373" s="2">
        <v>2.2955144810000001</v>
      </c>
      <c r="F1373" s="3">
        <v>1.0824722819999999</v>
      </c>
    </row>
    <row r="1374" spans="1:6" x14ac:dyDescent="0.2">
      <c r="A1374" s="8">
        <v>0.86724928199999995</v>
      </c>
      <c r="B1374" s="8">
        <v>0.46625042900000002</v>
      </c>
      <c r="C1374" s="8">
        <v>0.546807479016437</v>
      </c>
      <c r="D1374" s="8">
        <v>0.60945191499999996</v>
      </c>
      <c r="E1374" s="2">
        <v>6.342471991</v>
      </c>
      <c r="F1374" s="3">
        <v>1.3369589230000001</v>
      </c>
    </row>
    <row r="1375" spans="1:6" x14ac:dyDescent="0.2">
      <c r="A1375" s="8">
        <v>1.7030146230000001</v>
      </c>
      <c r="B1375" s="8">
        <v>3.5873744310000002</v>
      </c>
      <c r="C1375" s="8">
        <v>5.8473279581963196</v>
      </c>
      <c r="D1375" s="8">
        <v>2.1637873480000001</v>
      </c>
      <c r="E1375" s="2">
        <v>2.5698261609999999</v>
      </c>
      <c r="F1375" s="3">
        <v>2.2535643009999999</v>
      </c>
    </row>
    <row r="1376" spans="1:6" x14ac:dyDescent="0.2">
      <c r="A1376" s="8">
        <v>1.166528268</v>
      </c>
      <c r="B1376" s="8">
        <v>1.5669548179999999</v>
      </c>
      <c r="C1376" s="8">
        <v>3.5143503619937499</v>
      </c>
      <c r="D1376" s="8">
        <v>1.7934410300000001</v>
      </c>
      <c r="E1376" s="2">
        <v>3.3085301039999999</v>
      </c>
      <c r="F1376" s="3">
        <v>2.8536842679999999</v>
      </c>
    </row>
    <row r="1377" spans="1:6" x14ac:dyDescent="0.2">
      <c r="A1377" s="8">
        <v>2.122690881</v>
      </c>
      <c r="B1377" s="8">
        <v>0.44901080199999999</v>
      </c>
      <c r="C1377" s="8">
        <v>3.2985164510805101</v>
      </c>
      <c r="D1377" s="8">
        <v>3.8122290639999998</v>
      </c>
      <c r="E1377" s="2">
        <v>1.3984590530000001</v>
      </c>
      <c r="F1377" s="3">
        <v>1.8291817109999999</v>
      </c>
    </row>
    <row r="1378" spans="1:6" x14ac:dyDescent="0.2">
      <c r="A1378" s="8">
        <v>0.421206735</v>
      </c>
      <c r="B1378" s="8">
        <v>1.0695374799999999</v>
      </c>
      <c r="C1378" s="8">
        <v>1.2515156353264201</v>
      </c>
      <c r="D1378" s="8">
        <v>3.5835409820000002</v>
      </c>
      <c r="E1378" s="2">
        <v>1.0906308810000001</v>
      </c>
      <c r="F1378" s="3">
        <v>2.6330664760000002</v>
      </c>
    </row>
    <row r="1379" spans="1:6" x14ac:dyDescent="0.2">
      <c r="A1379" s="8">
        <v>2.484780861</v>
      </c>
      <c r="B1379" s="8">
        <v>0.330736417</v>
      </c>
      <c r="C1379" s="8">
        <v>2.3387444305382501</v>
      </c>
      <c r="D1379" s="8">
        <v>4.8792551959999999</v>
      </c>
      <c r="E1379" s="2">
        <v>0.92713750800000005</v>
      </c>
      <c r="F1379" s="3">
        <v>1.4138227249999999</v>
      </c>
    </row>
    <row r="1380" spans="1:6" x14ac:dyDescent="0.2">
      <c r="A1380" s="8">
        <v>0.77386749600000004</v>
      </c>
      <c r="B1380" s="8">
        <v>0.63002773599999995</v>
      </c>
      <c r="C1380" s="8">
        <v>0.74810781099382595</v>
      </c>
      <c r="D1380" s="8">
        <v>0.970205859</v>
      </c>
      <c r="E1380" s="2">
        <v>1.062984495</v>
      </c>
      <c r="F1380" s="3">
        <v>3.4569149100000001</v>
      </c>
    </row>
    <row r="1381" spans="1:6" x14ac:dyDescent="0.2">
      <c r="A1381" s="8">
        <v>0.95213238</v>
      </c>
      <c r="B1381" s="8">
        <v>2.9462776690000001</v>
      </c>
      <c r="C1381" s="8">
        <v>0.87646826142685696</v>
      </c>
      <c r="D1381" s="8">
        <v>1.9598653159999999</v>
      </c>
      <c r="E1381" s="2">
        <v>1.1269408000000001</v>
      </c>
      <c r="F1381" s="3">
        <v>3.7013498930000002</v>
      </c>
    </row>
    <row r="1382" spans="1:6" x14ac:dyDescent="0.2">
      <c r="A1382" s="8">
        <v>5.6861029519999997</v>
      </c>
      <c r="B1382" s="8">
        <v>2.9829665150000002</v>
      </c>
      <c r="C1382" s="8">
        <v>0.37638679694991301</v>
      </c>
      <c r="D1382" s="8">
        <v>1.2229532670000001</v>
      </c>
      <c r="E1382" s="2">
        <v>3.3401960169999998</v>
      </c>
      <c r="F1382" s="3">
        <v>1.4776224570000001</v>
      </c>
    </row>
    <row r="1383" spans="1:6" x14ac:dyDescent="0.2">
      <c r="A1383" s="8">
        <v>1.5424651700000001</v>
      </c>
      <c r="B1383" s="8">
        <v>5.5066150919999997</v>
      </c>
      <c r="C1383" s="8">
        <v>0.81220076152103404</v>
      </c>
      <c r="D1383" s="8">
        <v>4.0800075390000003</v>
      </c>
      <c r="E1383" s="2">
        <v>3.4062749700000001</v>
      </c>
      <c r="F1383" s="3">
        <v>1.9880849490000001</v>
      </c>
    </row>
    <row r="1384" spans="1:6" x14ac:dyDescent="0.2">
      <c r="A1384" s="8">
        <v>2.208717885</v>
      </c>
      <c r="B1384" s="8">
        <v>6.5464724910000003</v>
      </c>
      <c r="C1384" s="8">
        <v>0.77865785229125895</v>
      </c>
      <c r="D1384" s="8">
        <v>0.48086100199999998</v>
      </c>
      <c r="E1384" s="2">
        <v>0.77441433199999998</v>
      </c>
      <c r="F1384" s="3">
        <v>0.95340509299999998</v>
      </c>
    </row>
    <row r="1385" spans="1:6" x14ac:dyDescent="0.2">
      <c r="A1385" s="8">
        <v>3.7478929480000001</v>
      </c>
      <c r="B1385" s="8">
        <v>2.84943525</v>
      </c>
      <c r="C1385" s="8">
        <v>1.4154103154823201</v>
      </c>
      <c r="D1385" s="8">
        <v>2.1306954820000001</v>
      </c>
      <c r="E1385" s="2">
        <v>0.86195372199999998</v>
      </c>
      <c r="F1385" s="3">
        <v>1.9457732679999999</v>
      </c>
    </row>
    <row r="1386" spans="1:6" x14ac:dyDescent="0.2">
      <c r="A1386" s="8">
        <v>2.8499880580000001</v>
      </c>
      <c r="B1386" s="8">
        <v>1.0577063040000001</v>
      </c>
      <c r="C1386" s="8">
        <v>0.25326952186727503</v>
      </c>
      <c r="D1386" s="8">
        <v>2.6580411490000002</v>
      </c>
      <c r="E1386" s="2">
        <v>1.946232424</v>
      </c>
      <c r="F1386" s="3">
        <v>1.4621726349999999</v>
      </c>
    </row>
    <row r="1387" spans="1:6" x14ac:dyDescent="0.2">
      <c r="A1387" s="8">
        <v>3.7074011179999999</v>
      </c>
      <c r="B1387" s="8">
        <v>2.4633163630000001</v>
      </c>
      <c r="C1387" s="8">
        <v>1.83427911306312</v>
      </c>
      <c r="D1387" s="8">
        <v>2.4741316699999998</v>
      </c>
      <c r="E1387" s="2">
        <v>4.2986712860000003</v>
      </c>
      <c r="F1387" s="3">
        <v>1.307670361</v>
      </c>
    </row>
    <row r="1388" spans="1:6" x14ac:dyDescent="0.2">
      <c r="A1388" s="8">
        <v>2.1496949989999998</v>
      </c>
      <c r="B1388" s="8">
        <v>2.2529261090000001</v>
      </c>
      <c r="C1388" s="8">
        <v>2.7589796955080601</v>
      </c>
      <c r="D1388" s="8">
        <v>1.758854433</v>
      </c>
      <c r="E1388" s="2">
        <v>5.3329076280000001</v>
      </c>
      <c r="F1388" s="3">
        <v>4.0693647530000003</v>
      </c>
    </row>
    <row r="1389" spans="1:6" x14ac:dyDescent="0.2">
      <c r="A1389" s="8">
        <v>2.213283391</v>
      </c>
      <c r="B1389" s="8">
        <v>4.569694406</v>
      </c>
      <c r="C1389" s="8">
        <v>0.53527823919002704</v>
      </c>
      <c r="D1389" s="8">
        <v>6.2488130829999999</v>
      </c>
      <c r="E1389" s="2">
        <v>4.6092425090000004</v>
      </c>
      <c r="F1389" s="3">
        <v>1.1206733010000001</v>
      </c>
    </row>
    <row r="1390" spans="1:6" x14ac:dyDescent="0.2">
      <c r="A1390" s="8">
        <v>3.1520710329999999</v>
      </c>
      <c r="B1390" s="8">
        <v>3.5016994640000001</v>
      </c>
      <c r="C1390" s="8">
        <v>0.25712143239535001</v>
      </c>
      <c r="D1390" s="8">
        <v>4.1573364399999999</v>
      </c>
      <c r="E1390" s="2">
        <v>6.5661320359999999</v>
      </c>
      <c r="F1390" s="3">
        <v>1.0179288369999999</v>
      </c>
    </row>
    <row r="1391" spans="1:6" x14ac:dyDescent="0.2">
      <c r="A1391" s="8">
        <v>2.860138751</v>
      </c>
      <c r="B1391" s="8">
        <v>2.5771281629999998</v>
      </c>
      <c r="C1391" s="8">
        <v>0.27841678275155002</v>
      </c>
      <c r="D1391" s="8">
        <v>3.432464344</v>
      </c>
      <c r="E1391" s="2">
        <v>2.7484070909999998</v>
      </c>
      <c r="F1391" s="3">
        <v>2.6826826509999999</v>
      </c>
    </row>
    <row r="1392" spans="1:6" x14ac:dyDescent="0.2">
      <c r="A1392" s="8">
        <v>2.9245195719999999</v>
      </c>
      <c r="B1392" s="8">
        <v>2.7465965899999998</v>
      </c>
      <c r="C1392" s="8">
        <v>0.68081252498325895</v>
      </c>
      <c r="D1392" s="8">
        <v>2.9097748380000001</v>
      </c>
      <c r="E1392" s="2">
        <v>1.488856161</v>
      </c>
      <c r="F1392" s="3">
        <v>2.6282515910000002</v>
      </c>
    </row>
    <row r="1393" spans="1:6" x14ac:dyDescent="0.2">
      <c r="A1393" s="8">
        <v>1.967859832</v>
      </c>
      <c r="B1393" s="8">
        <v>2.1854079039999998</v>
      </c>
      <c r="C1393" s="8">
        <v>2.80988559351275</v>
      </c>
      <c r="D1393" s="8">
        <v>1.3415190690000001</v>
      </c>
      <c r="E1393" s="2">
        <v>2.3824362200000002</v>
      </c>
      <c r="F1393" s="3">
        <v>3.3622332089999998</v>
      </c>
    </row>
    <row r="1394" spans="1:6" x14ac:dyDescent="0.2">
      <c r="A1394" s="8">
        <v>2.7742677750000002</v>
      </c>
      <c r="B1394" s="8">
        <v>3.2671697179999999</v>
      </c>
      <c r="C1394" s="8">
        <v>2.6367440422724902</v>
      </c>
      <c r="D1394" s="8">
        <v>2.8551422479999999</v>
      </c>
      <c r="E1394" s="2">
        <v>2.6413603939999999</v>
      </c>
      <c r="F1394" s="3">
        <v>0.51142031600000004</v>
      </c>
    </row>
    <row r="1395" spans="1:6" x14ac:dyDescent="0.2">
      <c r="A1395" s="8">
        <v>2.2015352319999999</v>
      </c>
      <c r="B1395" s="8">
        <v>4.139901407</v>
      </c>
      <c r="C1395" s="8">
        <v>3.2022175896365601</v>
      </c>
      <c r="D1395" s="8">
        <v>2.2656789160000002</v>
      </c>
      <c r="E1395" s="2">
        <v>1.5296492909999999</v>
      </c>
      <c r="F1395" s="3">
        <v>2.8398530229999999</v>
      </c>
    </row>
    <row r="1396" spans="1:6" x14ac:dyDescent="0.2">
      <c r="A1396" s="8">
        <v>2.2910257120000002</v>
      </c>
      <c r="B1396" s="8">
        <v>2.4276778960000001</v>
      </c>
      <c r="C1396" s="8">
        <v>2.8528909980578598</v>
      </c>
      <c r="D1396" s="8">
        <v>1.0975627910000001</v>
      </c>
      <c r="E1396" s="2">
        <v>2.9132478119999998</v>
      </c>
      <c r="F1396" s="3">
        <v>1.186445669</v>
      </c>
    </row>
    <row r="1397" spans="1:6" x14ac:dyDescent="0.2">
      <c r="A1397" s="8">
        <v>4.7278065339999999</v>
      </c>
      <c r="B1397" s="8">
        <v>8.7090183379999999</v>
      </c>
      <c r="C1397" s="8">
        <v>1.64007878827625</v>
      </c>
      <c r="D1397" s="8">
        <v>1.911156893</v>
      </c>
      <c r="E1397" s="2">
        <v>2.1486366860000001</v>
      </c>
      <c r="F1397" s="3">
        <v>1.0506661129999999</v>
      </c>
    </row>
    <row r="1398" spans="1:6" x14ac:dyDescent="0.2">
      <c r="A1398" s="8">
        <v>1.444281465</v>
      </c>
      <c r="B1398" s="8">
        <v>9.5585642039999996</v>
      </c>
      <c r="C1398" s="8">
        <v>1.1655992419158301</v>
      </c>
      <c r="D1398" s="8">
        <v>1.6247003289999999</v>
      </c>
      <c r="E1398" s="2">
        <v>1.3761425650000001</v>
      </c>
      <c r="F1398" s="3">
        <v>0.89575271599999995</v>
      </c>
    </row>
    <row r="1399" spans="1:6" x14ac:dyDescent="0.2">
      <c r="A1399" s="8">
        <v>1.6870081240000001</v>
      </c>
      <c r="B1399" s="8">
        <v>2.0169651019999999</v>
      </c>
      <c r="C1399" s="8">
        <v>2.9093939470647801</v>
      </c>
      <c r="D1399" s="8">
        <v>1.4719056779999999</v>
      </c>
      <c r="E1399" s="2">
        <v>1.9491767680000001</v>
      </c>
      <c r="F1399" s="3">
        <v>0.92381343199999999</v>
      </c>
    </row>
    <row r="1400" spans="1:6" x14ac:dyDescent="0.2">
      <c r="A1400" s="8">
        <v>1.9877420189999999</v>
      </c>
      <c r="B1400" s="8">
        <v>5.4517256810000001</v>
      </c>
      <c r="C1400" s="8">
        <v>2.9298174828549901</v>
      </c>
      <c r="D1400" s="8">
        <v>1.8225635499999999</v>
      </c>
      <c r="E1400" s="2">
        <v>0.66317362700000004</v>
      </c>
      <c r="F1400" s="3">
        <v>1.5629791850000001</v>
      </c>
    </row>
    <row r="1401" spans="1:6" x14ac:dyDescent="0.2">
      <c r="A1401" s="8">
        <v>1.6104143500000001</v>
      </c>
      <c r="B1401" s="8">
        <v>5.3528201270000002</v>
      </c>
      <c r="C1401" s="8">
        <v>3.1942414319812298</v>
      </c>
      <c r="D1401" s="8">
        <v>0.59286960399999999</v>
      </c>
      <c r="E1401" s="2">
        <v>1.64050483</v>
      </c>
      <c r="F1401" s="3">
        <v>0.84186008700000003</v>
      </c>
    </row>
    <row r="1402" spans="1:6" x14ac:dyDescent="0.2">
      <c r="A1402" s="8">
        <v>2.372273297</v>
      </c>
      <c r="B1402" s="8">
        <v>1.2530874270000001</v>
      </c>
      <c r="C1402" s="8">
        <v>3.88967246128811</v>
      </c>
      <c r="D1402" s="8">
        <v>1.2596771200000001</v>
      </c>
      <c r="E1402" s="2">
        <v>1.0573965080000001</v>
      </c>
      <c r="F1402" s="3">
        <v>0.33840362699999998</v>
      </c>
    </row>
    <row r="1403" spans="1:6" x14ac:dyDescent="0.2">
      <c r="A1403" s="8">
        <v>1.012863764</v>
      </c>
      <c r="B1403" s="8">
        <v>2.8475996430000001</v>
      </c>
      <c r="C1403" s="8">
        <v>6.2383604235693397</v>
      </c>
      <c r="D1403" s="8">
        <v>1.0265327150000001</v>
      </c>
      <c r="E1403" s="2">
        <v>0.47196682299999998</v>
      </c>
      <c r="F1403" s="3">
        <v>0.65706578900000001</v>
      </c>
    </row>
    <row r="1404" spans="1:6" x14ac:dyDescent="0.2">
      <c r="A1404" s="8">
        <v>5.4703328510000002</v>
      </c>
      <c r="B1404" s="8">
        <v>2.7607694839999999</v>
      </c>
      <c r="C1404" s="8">
        <v>1.55507469501788</v>
      </c>
      <c r="D1404" s="8">
        <v>0.68811052100000003</v>
      </c>
      <c r="E1404" s="2">
        <v>2.7210198920000002</v>
      </c>
      <c r="F1404" s="3">
        <v>2.4754975899999998</v>
      </c>
    </row>
    <row r="1405" spans="1:6" x14ac:dyDescent="0.2">
      <c r="A1405" s="8">
        <v>1.300048468</v>
      </c>
      <c r="B1405" s="8">
        <v>3.2311881260000002</v>
      </c>
      <c r="C1405" s="8">
        <v>0.76542112679131502</v>
      </c>
      <c r="D1405" s="8">
        <v>2.6916276149999998</v>
      </c>
      <c r="E1405" s="2">
        <v>5.5674184000000002</v>
      </c>
      <c r="F1405" s="3">
        <v>1.3877145909999999</v>
      </c>
    </row>
    <row r="1406" spans="1:6" x14ac:dyDescent="0.2">
      <c r="A1406" s="8">
        <v>1.8289365849999999</v>
      </c>
      <c r="B1406" s="8">
        <v>1.4642180929999999</v>
      </c>
      <c r="C1406" s="8">
        <v>1.6176802117642199</v>
      </c>
      <c r="D1406" s="8">
        <v>5.0620820340000003</v>
      </c>
      <c r="E1406" s="2">
        <v>2.776899201</v>
      </c>
      <c r="F1406" s="3">
        <v>2.3898971790000001</v>
      </c>
    </row>
    <row r="1407" spans="1:6" x14ac:dyDescent="0.2">
      <c r="A1407" s="8">
        <v>3.642708394</v>
      </c>
      <c r="B1407" s="8">
        <v>3.018380831</v>
      </c>
      <c r="C1407" s="8">
        <v>4.6017773024469397</v>
      </c>
      <c r="D1407" s="8">
        <v>1.237684542</v>
      </c>
      <c r="E1407" s="2">
        <v>1.8476585409999999</v>
      </c>
      <c r="F1407" s="3">
        <v>5.3063816690000003</v>
      </c>
    </row>
    <row r="1408" spans="1:6" x14ac:dyDescent="0.2">
      <c r="A1408" s="8">
        <v>1.1671531040000001</v>
      </c>
      <c r="B1408" s="8">
        <v>4.1332675239999999</v>
      </c>
      <c r="C1408" s="8">
        <v>1.3244537780158501</v>
      </c>
      <c r="D1408" s="8">
        <v>1.602159849</v>
      </c>
      <c r="E1408" s="2">
        <v>5.3965155190000003</v>
      </c>
      <c r="F1408" s="3">
        <v>3.431505832</v>
      </c>
    </row>
    <row r="1409" spans="1:6" x14ac:dyDescent="0.2">
      <c r="A1409" s="8">
        <v>0.894572217</v>
      </c>
      <c r="B1409" s="8">
        <v>0.80301715699999998</v>
      </c>
      <c r="C1409" s="8">
        <v>4.9794464507584397</v>
      </c>
      <c r="D1409" s="8">
        <v>2.117481771</v>
      </c>
      <c r="E1409" s="2">
        <v>2.2076990300000001</v>
      </c>
      <c r="F1409" s="3">
        <v>4.1498906260000004</v>
      </c>
    </row>
    <row r="1410" spans="1:6" x14ac:dyDescent="0.2">
      <c r="A1410" s="8">
        <v>1.3195294630000001</v>
      </c>
      <c r="B1410" s="8">
        <v>0.42659522599999999</v>
      </c>
      <c r="C1410" s="8">
        <v>1.23847071340633</v>
      </c>
      <c r="D1410" s="8">
        <v>1.6224215639999999</v>
      </c>
      <c r="E1410" s="2">
        <v>3.3706936029999999</v>
      </c>
      <c r="F1410" s="3">
        <v>1.3610528</v>
      </c>
    </row>
    <row r="1411" spans="1:6" x14ac:dyDescent="0.2">
      <c r="A1411" s="8">
        <v>8.4397102139999998</v>
      </c>
      <c r="B1411" s="8">
        <v>2.892257743</v>
      </c>
      <c r="C1411" s="8">
        <v>0.90920259847778695</v>
      </c>
      <c r="D1411" s="8">
        <v>0.71743013600000005</v>
      </c>
      <c r="E1411" s="2">
        <v>2.5373548069999998</v>
      </c>
      <c r="F1411" s="3">
        <v>2.86352816</v>
      </c>
    </row>
    <row r="1412" spans="1:6" x14ac:dyDescent="0.2">
      <c r="A1412" s="8">
        <v>7.2636898260000002</v>
      </c>
      <c r="B1412" s="8">
        <v>6.3606407750000002</v>
      </c>
      <c r="C1412" s="8">
        <v>2.676888100497</v>
      </c>
      <c r="D1412" s="8">
        <v>2.3018811879999999</v>
      </c>
      <c r="E1412" s="2">
        <v>5.0374841779999997</v>
      </c>
      <c r="F1412" s="3">
        <v>2.151729285</v>
      </c>
    </row>
    <row r="1413" spans="1:6" x14ac:dyDescent="0.2">
      <c r="A1413" s="8">
        <v>1.0197146290000001</v>
      </c>
      <c r="B1413" s="8">
        <v>2.1933758820000002</v>
      </c>
      <c r="C1413" s="8">
        <v>1.9286951933544001</v>
      </c>
      <c r="D1413" s="8">
        <v>2.4793170349999998</v>
      </c>
      <c r="E1413" s="2">
        <v>2.979347062</v>
      </c>
      <c r="F1413" s="3">
        <v>5.5308962069999996</v>
      </c>
    </row>
    <row r="1414" spans="1:6" x14ac:dyDescent="0.2">
      <c r="A1414" s="8">
        <v>0.68961580099999997</v>
      </c>
      <c r="B1414" s="8">
        <v>2.8079465429999999</v>
      </c>
      <c r="C1414" s="8">
        <v>2.1653435030364601</v>
      </c>
      <c r="D1414" s="8">
        <v>1.1661141340000001</v>
      </c>
      <c r="E1414" s="2">
        <v>3.4702777070000002</v>
      </c>
      <c r="F1414" s="3">
        <v>1.7224631560000001</v>
      </c>
    </row>
    <row r="1415" spans="1:6" x14ac:dyDescent="0.2">
      <c r="A1415" s="8">
        <v>0.89112200500000005</v>
      </c>
      <c r="B1415" s="8">
        <v>1.0888024380000001</v>
      </c>
      <c r="C1415" s="8">
        <v>1.43463034233362</v>
      </c>
      <c r="D1415" s="8">
        <v>2.2007407670000001</v>
      </c>
      <c r="E1415" s="2">
        <v>1.0565574440000001</v>
      </c>
      <c r="F1415" s="3">
        <v>4.3619582110000001</v>
      </c>
    </row>
    <row r="1416" spans="1:6" x14ac:dyDescent="0.2">
      <c r="A1416" s="8">
        <v>2.2236388300000001</v>
      </c>
      <c r="B1416" s="8">
        <v>5.5576049709999999</v>
      </c>
      <c r="C1416" s="8">
        <v>0.69353790175013996</v>
      </c>
      <c r="D1416" s="8">
        <v>3.576005812</v>
      </c>
      <c r="E1416" s="2">
        <v>4.5435524879999996</v>
      </c>
      <c r="F1416" s="3">
        <v>2.7705006980000002</v>
      </c>
    </row>
    <row r="1417" spans="1:6" x14ac:dyDescent="0.2">
      <c r="A1417" s="8">
        <v>3.528231678</v>
      </c>
      <c r="B1417" s="8">
        <v>0.98856534200000001</v>
      </c>
      <c r="C1417" s="8">
        <v>0.342991167747419</v>
      </c>
      <c r="D1417" s="8">
        <v>2.1733812879999999</v>
      </c>
      <c r="E1417" s="2">
        <v>4.2993802529999998</v>
      </c>
      <c r="F1417" s="3">
        <v>2.1633410550000001</v>
      </c>
    </row>
    <row r="1418" spans="1:6" x14ac:dyDescent="0.2">
      <c r="A1418" s="8">
        <v>4.1539039390000001</v>
      </c>
      <c r="B1418" s="8">
        <v>0.84400137399999997</v>
      </c>
      <c r="C1418" s="8">
        <v>0.59982436257786498</v>
      </c>
      <c r="D1418" s="8">
        <v>1.1001033790000001</v>
      </c>
      <c r="E1418" s="2">
        <v>4.1726067640000002</v>
      </c>
      <c r="F1418" s="3">
        <v>1.2766207780000001</v>
      </c>
    </row>
    <row r="1419" spans="1:6" x14ac:dyDescent="0.2">
      <c r="A1419" s="8">
        <v>5.2362693159999996</v>
      </c>
      <c r="B1419" s="8">
        <v>2.9031792140000001</v>
      </c>
      <c r="C1419" s="8">
        <v>6.2906282798374802</v>
      </c>
      <c r="D1419" s="8">
        <v>0.31862993099999998</v>
      </c>
      <c r="E1419" s="2">
        <v>1.914567567</v>
      </c>
      <c r="F1419" s="3">
        <v>1.148691049</v>
      </c>
    </row>
    <row r="1420" spans="1:6" x14ac:dyDescent="0.2">
      <c r="A1420" s="8">
        <v>2.5424642710000001</v>
      </c>
      <c r="B1420" s="8">
        <v>1.7902716999999999</v>
      </c>
      <c r="C1420" s="8">
        <v>1.5310379475433999</v>
      </c>
      <c r="D1420" s="8">
        <v>3.1551523239999999</v>
      </c>
      <c r="E1420" s="2">
        <v>0.95339225299999997</v>
      </c>
      <c r="F1420" s="3">
        <v>3.809940187</v>
      </c>
    </row>
    <row r="1421" spans="1:6" x14ac:dyDescent="0.2">
      <c r="A1421" s="8">
        <v>3.8553790490000002</v>
      </c>
      <c r="B1421" s="8">
        <v>6.0004375339999996</v>
      </c>
      <c r="C1421" s="8">
        <v>0.62783517421439505</v>
      </c>
      <c r="D1421" s="8">
        <v>1.95931302</v>
      </c>
      <c r="E1421" s="2">
        <v>1.0002015710000001</v>
      </c>
      <c r="F1421" s="3">
        <v>3.4092287649999999</v>
      </c>
    </row>
    <row r="1422" spans="1:6" x14ac:dyDescent="0.2">
      <c r="A1422" s="8">
        <v>7.7125147780000001</v>
      </c>
      <c r="B1422" s="8">
        <v>0.56625422000000003</v>
      </c>
      <c r="C1422" s="8">
        <v>4.0057971580941896</v>
      </c>
      <c r="D1422" s="8">
        <v>1.828954368</v>
      </c>
      <c r="E1422" s="2">
        <v>1.630893339</v>
      </c>
      <c r="F1422" s="3">
        <v>3.2995294739999999</v>
      </c>
    </row>
    <row r="1423" spans="1:6" x14ac:dyDescent="0.2">
      <c r="A1423" s="8">
        <v>2.1568736020000001</v>
      </c>
      <c r="B1423" s="8">
        <v>0.94194547200000001</v>
      </c>
      <c r="C1423" s="8">
        <v>2.7072841878948499</v>
      </c>
      <c r="D1423" s="8">
        <v>1.708936241</v>
      </c>
      <c r="E1423" s="2">
        <v>0.49502710100000002</v>
      </c>
      <c r="F1423" s="3">
        <v>4.1345287730000004</v>
      </c>
    </row>
    <row r="1424" spans="1:6" x14ac:dyDescent="0.2">
      <c r="A1424" s="8">
        <v>2.630252789</v>
      </c>
      <c r="B1424" s="8">
        <v>5.4810828210000002</v>
      </c>
      <c r="C1424" s="8">
        <v>2.7932746169983198</v>
      </c>
      <c r="D1424" s="8">
        <v>2.2960973330000001</v>
      </c>
      <c r="E1424" s="2">
        <v>5.5993406810000002</v>
      </c>
      <c r="F1424" s="3">
        <v>3.6699294669999998</v>
      </c>
    </row>
    <row r="1425" spans="1:6" x14ac:dyDescent="0.2">
      <c r="A1425" s="8">
        <v>6.351913873</v>
      </c>
      <c r="B1425" s="8">
        <v>1.5032019590000001</v>
      </c>
      <c r="C1425" s="8">
        <v>2.6586215936371902</v>
      </c>
      <c r="D1425" s="8">
        <v>6.7336371140000004</v>
      </c>
      <c r="E1425" s="2">
        <v>0.64553032499999996</v>
      </c>
      <c r="F1425" s="3">
        <v>0.671584878</v>
      </c>
    </row>
    <row r="1426" spans="1:6" x14ac:dyDescent="0.2">
      <c r="A1426" s="8">
        <v>2.81482207</v>
      </c>
      <c r="B1426" s="8">
        <v>5.3572981090000003</v>
      </c>
      <c r="C1426" s="8">
        <v>1.9894187497245399</v>
      </c>
      <c r="D1426" s="8">
        <v>3.646326808</v>
      </c>
      <c r="E1426" s="2">
        <v>0.36692171099999998</v>
      </c>
      <c r="F1426" s="3">
        <v>1.410417923</v>
      </c>
    </row>
    <row r="1427" spans="1:6" x14ac:dyDescent="0.2">
      <c r="A1427" s="8">
        <v>2.2150252670000001</v>
      </c>
      <c r="B1427" s="8">
        <v>1.804695191</v>
      </c>
      <c r="C1427" s="8">
        <v>1.93702963691434</v>
      </c>
      <c r="D1427" s="8">
        <v>6.6051862750000003</v>
      </c>
      <c r="E1427" s="2">
        <v>2.1203797440000001</v>
      </c>
      <c r="F1427" s="3">
        <v>1.228611036</v>
      </c>
    </row>
    <row r="1428" spans="1:6" x14ac:dyDescent="0.2">
      <c r="A1428" s="8">
        <v>2.2158331009999999</v>
      </c>
      <c r="B1428" s="8">
        <v>4.7833163829999998</v>
      </c>
      <c r="C1428" s="8">
        <v>1.7157845184476099</v>
      </c>
      <c r="D1428" s="8">
        <v>3.3701946719999998</v>
      </c>
      <c r="E1428" s="2">
        <v>2.2030177640000002</v>
      </c>
      <c r="F1428" s="3">
        <v>3.98629524</v>
      </c>
    </row>
    <row r="1429" spans="1:6" x14ac:dyDescent="0.2">
      <c r="A1429" s="8">
        <v>6.288739176</v>
      </c>
      <c r="B1429" s="8">
        <v>1.1665518619999999</v>
      </c>
      <c r="C1429" s="8">
        <v>2.98345162235558</v>
      </c>
      <c r="D1429" s="8">
        <v>2.3285977369999999</v>
      </c>
      <c r="E1429" s="2">
        <v>0.65024077300000005</v>
      </c>
      <c r="F1429" s="3">
        <v>0.47159538400000001</v>
      </c>
    </row>
    <row r="1430" spans="1:6" x14ac:dyDescent="0.2">
      <c r="A1430" s="8">
        <v>1.457698224</v>
      </c>
      <c r="B1430" s="8">
        <v>3.8132140090000002</v>
      </c>
      <c r="C1430" s="8">
        <v>2.9045815935095902</v>
      </c>
      <c r="D1430" s="8">
        <v>3.8826820500000001</v>
      </c>
      <c r="E1430" s="2">
        <v>0.627231125</v>
      </c>
      <c r="F1430" s="3">
        <v>2.5627421410000002</v>
      </c>
    </row>
    <row r="1431" spans="1:6" x14ac:dyDescent="0.2">
      <c r="A1431" s="8">
        <v>2.5216556090000002</v>
      </c>
      <c r="B1431" s="8">
        <v>5.0547544489999998</v>
      </c>
      <c r="C1431" s="8">
        <v>1.85635910205156</v>
      </c>
      <c r="D1431" s="8">
        <v>4.6427979349999999</v>
      </c>
      <c r="E1431" s="2">
        <v>4.4134707349999998</v>
      </c>
      <c r="F1431" s="3">
        <v>1.512560855</v>
      </c>
    </row>
    <row r="1432" spans="1:6" x14ac:dyDescent="0.2">
      <c r="A1432" s="8">
        <v>0.961811588</v>
      </c>
      <c r="B1432" s="8">
        <v>0.91409967400000003</v>
      </c>
      <c r="C1432" s="8">
        <v>1.52533556964628</v>
      </c>
      <c r="D1432" s="8">
        <v>3.0411478609999998</v>
      </c>
      <c r="E1432" s="2">
        <v>2.870043195</v>
      </c>
      <c r="F1432" s="3">
        <v>2.5388846420000002</v>
      </c>
    </row>
    <row r="1433" spans="1:6" x14ac:dyDescent="0.2">
      <c r="A1433" s="8">
        <v>0.80024662599999996</v>
      </c>
      <c r="B1433" s="8">
        <v>4.4532449710000002</v>
      </c>
      <c r="C1433" s="8">
        <v>2.3609337551820899</v>
      </c>
      <c r="D1433" s="8">
        <v>2.2211521589999998</v>
      </c>
      <c r="E1433" s="2">
        <v>0.53632757200000003</v>
      </c>
      <c r="F1433" s="3">
        <v>3.3894448050000001</v>
      </c>
    </row>
    <row r="1434" spans="1:6" x14ac:dyDescent="0.2">
      <c r="A1434" s="8">
        <v>0.79233431600000004</v>
      </c>
      <c r="B1434" s="8">
        <v>9.3053570600000004</v>
      </c>
      <c r="C1434" s="8">
        <v>1.3448189526438199</v>
      </c>
      <c r="D1434" s="8">
        <v>2.4712008430000001</v>
      </c>
      <c r="E1434" s="2">
        <v>2.3818981469999998</v>
      </c>
      <c r="F1434" s="3">
        <v>2.2489643419999998</v>
      </c>
    </row>
    <row r="1435" spans="1:6" x14ac:dyDescent="0.2">
      <c r="A1435" s="8">
        <v>0.40321776500000001</v>
      </c>
      <c r="B1435" s="8">
        <v>1.331901977</v>
      </c>
      <c r="C1435" s="8">
        <v>1.4342783988519301</v>
      </c>
      <c r="D1435" s="8">
        <v>0.63106526399999996</v>
      </c>
      <c r="E1435" s="2">
        <v>1.8003611260000001</v>
      </c>
      <c r="F1435" s="3">
        <v>0.51373769300000005</v>
      </c>
    </row>
    <row r="1436" spans="1:6" x14ac:dyDescent="0.2">
      <c r="A1436" s="8">
        <v>6.674839113</v>
      </c>
      <c r="B1436" s="8">
        <v>2.1155085320000002</v>
      </c>
      <c r="C1436" s="8">
        <v>2.35704389484426</v>
      </c>
      <c r="D1436" s="8">
        <v>0.85363929900000002</v>
      </c>
      <c r="E1436" s="2">
        <v>4.8436824439999997</v>
      </c>
      <c r="F1436" s="3">
        <v>3.4825862249999999</v>
      </c>
    </row>
    <row r="1437" spans="1:6" x14ac:dyDescent="0.2">
      <c r="A1437" s="8"/>
      <c r="B1437" s="8">
        <v>2.654375044</v>
      </c>
      <c r="C1437" s="8">
        <v>5.4102204320370602</v>
      </c>
      <c r="D1437" s="8">
        <v>0.93293791800000003</v>
      </c>
      <c r="E1437" s="2">
        <v>3.4582697590000002</v>
      </c>
      <c r="F1437" s="3">
        <v>0.69316044499999996</v>
      </c>
    </row>
    <row r="1438" spans="1:6" x14ac:dyDescent="0.2">
      <c r="A1438" s="8"/>
      <c r="B1438" s="8">
        <v>3.978196906</v>
      </c>
      <c r="C1438" s="8">
        <v>0.97522079724408395</v>
      </c>
      <c r="D1438" s="8">
        <v>1.0992196409999999</v>
      </c>
      <c r="E1438" s="2">
        <v>3.5849529859999998</v>
      </c>
      <c r="F1438" s="3">
        <v>0.72008568399999995</v>
      </c>
    </row>
    <row r="1439" spans="1:6" x14ac:dyDescent="0.2">
      <c r="A1439" s="8"/>
      <c r="B1439" s="8">
        <v>0.35611742600000001</v>
      </c>
      <c r="C1439" s="8">
        <v>3.7939268971597002</v>
      </c>
      <c r="D1439" s="8">
        <v>4.4739466380000001</v>
      </c>
      <c r="E1439" s="2">
        <v>5.588058341</v>
      </c>
      <c r="F1439" s="3">
        <v>0.37947750299999999</v>
      </c>
    </row>
    <row r="1440" spans="1:6" x14ac:dyDescent="0.2">
      <c r="A1440" s="8"/>
      <c r="B1440" s="8">
        <v>4.0923075070000001</v>
      </c>
      <c r="C1440" s="8">
        <v>2.7041936394897599</v>
      </c>
      <c r="D1440" s="8">
        <v>1.1735492190000001</v>
      </c>
      <c r="E1440" s="2">
        <v>2.8065755999999999</v>
      </c>
      <c r="F1440" s="3">
        <v>0.62794407600000002</v>
      </c>
    </row>
    <row r="1441" spans="1:6" x14ac:dyDescent="0.2">
      <c r="A1441" s="8"/>
      <c r="B1441" s="8">
        <v>0.55505227999999995</v>
      </c>
      <c r="C1441" s="8">
        <v>2.39648188017921</v>
      </c>
      <c r="D1441" s="8">
        <v>0.58496848499999998</v>
      </c>
      <c r="E1441" s="2">
        <v>2.8803208790000001</v>
      </c>
      <c r="F1441" s="3">
        <v>2.6533778880000001</v>
      </c>
    </row>
    <row r="1442" spans="1:6" x14ac:dyDescent="0.2">
      <c r="A1442" s="8"/>
      <c r="B1442" s="8">
        <v>1.745123727</v>
      </c>
      <c r="C1442" s="8">
        <v>2.7426883978788701</v>
      </c>
      <c r="D1442" s="8">
        <v>0.63389861300000006</v>
      </c>
      <c r="E1442" s="2">
        <v>4.6850833039999999</v>
      </c>
      <c r="F1442" s="3">
        <v>1.0147433379999999</v>
      </c>
    </row>
    <row r="1443" spans="1:6" x14ac:dyDescent="0.2">
      <c r="A1443" s="8"/>
      <c r="B1443" s="8">
        <v>2.0876980230000002</v>
      </c>
      <c r="C1443" s="8">
        <v>1.2237062317129901</v>
      </c>
      <c r="D1443" s="8">
        <v>1.2765754030000001</v>
      </c>
      <c r="E1443" s="2">
        <v>2.7572422890000001</v>
      </c>
      <c r="F1443" s="3">
        <v>0.87171082099999997</v>
      </c>
    </row>
    <row r="1444" spans="1:6" x14ac:dyDescent="0.2">
      <c r="A1444" s="8"/>
      <c r="B1444" s="8">
        <v>1.1182649549999999</v>
      </c>
      <c r="C1444" s="8">
        <v>3.0609244975716301</v>
      </c>
      <c r="D1444" s="8">
        <v>2.153937628</v>
      </c>
      <c r="E1444" s="2">
        <v>1.011680138</v>
      </c>
      <c r="F1444" s="3">
        <v>1.1754698960000001</v>
      </c>
    </row>
    <row r="1445" spans="1:6" x14ac:dyDescent="0.2">
      <c r="A1445" s="8"/>
      <c r="B1445" s="8">
        <v>0.29333237000000001</v>
      </c>
      <c r="C1445" s="8">
        <v>2.4060854236029199</v>
      </c>
      <c r="D1445" s="8">
        <v>0.55271873800000004</v>
      </c>
      <c r="E1445" s="2">
        <v>1.1137502079999999</v>
      </c>
      <c r="F1445" s="3">
        <v>2.100239346</v>
      </c>
    </row>
    <row r="1446" spans="1:6" x14ac:dyDescent="0.2">
      <c r="A1446" s="8"/>
      <c r="B1446" s="8">
        <v>0.56288026999999996</v>
      </c>
      <c r="C1446" s="8">
        <v>0.68912365706841905</v>
      </c>
      <c r="D1446" s="8">
        <v>3.529278497</v>
      </c>
      <c r="E1446" s="2">
        <v>2.7286589729999999</v>
      </c>
      <c r="F1446" s="3">
        <v>1.2319274</v>
      </c>
    </row>
    <row r="1447" spans="1:6" x14ac:dyDescent="0.2">
      <c r="A1447" s="8"/>
      <c r="B1447" s="8">
        <v>0.33465398099999999</v>
      </c>
      <c r="C1447" s="8">
        <v>0.79646504950742703</v>
      </c>
      <c r="D1447" s="8">
        <v>0.855831856</v>
      </c>
      <c r="E1447" s="2">
        <v>2.5361495220000001</v>
      </c>
      <c r="F1447" s="3">
        <v>0.39735671</v>
      </c>
    </row>
    <row r="1448" spans="1:6" x14ac:dyDescent="0.2">
      <c r="A1448" s="8"/>
      <c r="B1448" s="8">
        <v>1.883486542</v>
      </c>
      <c r="C1448" s="8">
        <v>2.4837519235050598</v>
      </c>
      <c r="D1448" s="8">
        <v>1.030485213</v>
      </c>
      <c r="E1448" s="2">
        <v>2.1908264850000001</v>
      </c>
      <c r="F1448" s="3">
        <v>0.35996123899999999</v>
      </c>
    </row>
    <row r="1449" spans="1:6" x14ac:dyDescent="0.2">
      <c r="A1449" s="8"/>
      <c r="B1449" s="8">
        <v>2.330179684</v>
      </c>
      <c r="C1449" s="8">
        <v>0.58981056083861205</v>
      </c>
      <c r="D1449" s="8">
        <v>2.8851528169999998</v>
      </c>
      <c r="E1449" s="2">
        <v>4.3703836750000002</v>
      </c>
      <c r="F1449" s="3">
        <v>0.30253845099999999</v>
      </c>
    </row>
    <row r="1450" spans="1:6" x14ac:dyDescent="0.2">
      <c r="A1450" s="8"/>
      <c r="B1450" s="8">
        <v>6.7793928040000004</v>
      </c>
      <c r="C1450" s="8">
        <v>2.7850845505650001</v>
      </c>
      <c r="D1450" s="8">
        <v>1.3836380660000001</v>
      </c>
      <c r="E1450" s="2">
        <v>2.545206528</v>
      </c>
      <c r="F1450" s="3">
        <v>1.575014033</v>
      </c>
    </row>
    <row r="1451" spans="1:6" x14ac:dyDescent="0.2">
      <c r="A1451" s="8"/>
      <c r="B1451" s="8">
        <v>1.657932926</v>
      </c>
      <c r="C1451" s="8">
        <v>3.1002147046230499</v>
      </c>
      <c r="D1451" s="8">
        <v>3.5704215920000002</v>
      </c>
      <c r="E1451" s="2">
        <v>2.0812772179999999</v>
      </c>
      <c r="F1451" s="3">
        <v>1.3506315259999999</v>
      </c>
    </row>
    <row r="1452" spans="1:6" x14ac:dyDescent="0.2">
      <c r="A1452" s="8"/>
      <c r="B1452" s="8">
        <v>0.954115253</v>
      </c>
      <c r="C1452" s="8">
        <v>3.9512270556133702</v>
      </c>
      <c r="D1452" s="8">
        <v>2.328961354</v>
      </c>
      <c r="E1452" s="2">
        <v>2.7768048279999999</v>
      </c>
      <c r="F1452" s="3">
        <v>0.40066171699999997</v>
      </c>
    </row>
    <row r="1453" spans="1:6" x14ac:dyDescent="0.2">
      <c r="A1453" s="8"/>
      <c r="B1453" s="8">
        <v>3.715773022</v>
      </c>
      <c r="C1453" s="8">
        <v>0.60102905821991204</v>
      </c>
      <c r="D1453" s="8">
        <v>0.30826313599999999</v>
      </c>
      <c r="E1453" s="2">
        <v>3.7717174080000002</v>
      </c>
      <c r="F1453" s="3">
        <v>1.785760121</v>
      </c>
    </row>
    <row r="1454" spans="1:6" x14ac:dyDescent="0.2">
      <c r="A1454" s="8"/>
      <c r="B1454" s="8">
        <v>1.7627621200000001</v>
      </c>
      <c r="C1454" s="8">
        <v>0.98552317086421604</v>
      </c>
      <c r="D1454" s="8">
        <v>1.6320958919999999</v>
      </c>
      <c r="E1454" s="2">
        <v>2.1376674310000001</v>
      </c>
      <c r="F1454" s="3">
        <v>3.7400314780000001</v>
      </c>
    </row>
    <row r="1455" spans="1:6" x14ac:dyDescent="0.2">
      <c r="A1455" s="8"/>
      <c r="B1455" s="8">
        <v>3.2868599610000002</v>
      </c>
      <c r="C1455" s="8">
        <v>0.571172663882062</v>
      </c>
      <c r="D1455" s="8">
        <v>1.55548069</v>
      </c>
      <c r="E1455" s="2">
        <v>1.7349776990000001</v>
      </c>
      <c r="F1455" s="3">
        <v>1.602312258</v>
      </c>
    </row>
    <row r="1456" spans="1:6" x14ac:dyDescent="0.2">
      <c r="A1456" s="8"/>
      <c r="B1456" s="8">
        <v>0.97399349499999999</v>
      </c>
      <c r="C1456" s="8">
        <v>0.93902487707198301</v>
      </c>
      <c r="D1456" s="8">
        <v>1.8759903979999999</v>
      </c>
      <c r="E1456" s="2">
        <v>2.5341503649999999</v>
      </c>
      <c r="F1456" s="3">
        <v>2.270054241</v>
      </c>
    </row>
    <row r="1457" spans="1:6" x14ac:dyDescent="0.2">
      <c r="A1457" s="8"/>
      <c r="B1457" s="8">
        <v>1.4323159569999999</v>
      </c>
      <c r="C1457" s="8">
        <v>1.56098996755928</v>
      </c>
      <c r="D1457" s="8">
        <v>2.9749117369999998</v>
      </c>
      <c r="E1457" s="2">
        <v>0.66639120399999996</v>
      </c>
      <c r="F1457" s="3">
        <v>1.1187866280000001</v>
      </c>
    </row>
    <row r="1458" spans="1:6" x14ac:dyDescent="0.2">
      <c r="A1458" s="8"/>
      <c r="B1458" s="8">
        <v>2.3301505640000002</v>
      </c>
      <c r="C1458" s="8">
        <v>0.97224016821944803</v>
      </c>
      <c r="D1458" s="8">
        <v>1.9313504560000001</v>
      </c>
      <c r="E1458" s="2">
        <v>1.5469366179999999</v>
      </c>
      <c r="F1458" s="3">
        <v>1.883126936</v>
      </c>
    </row>
    <row r="1459" spans="1:6" x14ac:dyDescent="0.2">
      <c r="A1459" s="8"/>
      <c r="B1459" s="8">
        <v>0.76783816500000002</v>
      </c>
      <c r="C1459" s="8">
        <v>0.919611700143116</v>
      </c>
      <c r="D1459" s="8">
        <v>3.8284680259999999</v>
      </c>
      <c r="E1459" s="2">
        <v>1.370336395</v>
      </c>
      <c r="F1459" s="3">
        <v>2.3856726560000001</v>
      </c>
    </row>
    <row r="1460" spans="1:6" x14ac:dyDescent="0.2">
      <c r="A1460" s="8"/>
      <c r="B1460" s="8">
        <v>5.596375106</v>
      </c>
      <c r="C1460" s="8">
        <v>0.522650903034101</v>
      </c>
      <c r="D1460" s="8">
        <v>6.1276217219999998</v>
      </c>
      <c r="E1460" s="2">
        <v>3.0082756850000001</v>
      </c>
      <c r="F1460" s="3">
        <v>3.2745988659999998</v>
      </c>
    </row>
    <row r="1461" spans="1:6" x14ac:dyDescent="0.2">
      <c r="A1461" s="8"/>
      <c r="B1461" s="8">
        <v>0.65185731999999996</v>
      </c>
      <c r="C1461" s="8">
        <v>0.45651886650705198</v>
      </c>
      <c r="D1461" s="8">
        <v>2.1352657019999999</v>
      </c>
      <c r="E1461" s="2">
        <v>0.70142053599999998</v>
      </c>
      <c r="F1461" s="3">
        <v>2.3947658559999998</v>
      </c>
    </row>
    <row r="1462" spans="1:6" x14ac:dyDescent="0.2">
      <c r="A1462" s="8"/>
      <c r="B1462" s="8">
        <v>4.7692084069999998</v>
      </c>
      <c r="C1462" s="8">
        <v>0.85551634290411405</v>
      </c>
      <c r="D1462" s="8">
        <v>4.2615975969999997</v>
      </c>
      <c r="E1462" s="2">
        <v>0.53079823400000004</v>
      </c>
      <c r="F1462" s="3">
        <v>4.6417594480000002</v>
      </c>
    </row>
    <row r="1463" spans="1:6" x14ac:dyDescent="0.2">
      <c r="A1463" s="8"/>
      <c r="B1463" s="8">
        <v>4.0665452230000003</v>
      </c>
      <c r="C1463" s="8">
        <v>2.04056581013015</v>
      </c>
      <c r="D1463" s="8">
        <v>2.0618590280000002</v>
      </c>
      <c r="E1463" s="2">
        <v>1.8375746630000001</v>
      </c>
      <c r="F1463" s="3">
        <v>1.8800151540000001</v>
      </c>
    </row>
    <row r="1464" spans="1:6" x14ac:dyDescent="0.2">
      <c r="A1464" s="8"/>
      <c r="B1464" s="8">
        <v>0.34493093400000002</v>
      </c>
      <c r="C1464" s="8">
        <v>2.6713897335831001</v>
      </c>
      <c r="D1464" s="8">
        <v>3.156252292</v>
      </c>
      <c r="E1464" s="2">
        <v>1.063474896</v>
      </c>
      <c r="F1464" s="3">
        <v>3.8278285799999998</v>
      </c>
    </row>
    <row r="1465" spans="1:6" x14ac:dyDescent="0.2">
      <c r="A1465" s="8"/>
      <c r="B1465" s="8">
        <v>2.0229126819999999</v>
      </c>
      <c r="C1465" s="8">
        <v>0.36061654757271999</v>
      </c>
      <c r="D1465" s="8">
        <v>2.5435873519999999</v>
      </c>
      <c r="E1465" s="2">
        <v>3.7606000420000001</v>
      </c>
      <c r="F1465" s="3">
        <v>5.1762836720000003</v>
      </c>
    </row>
    <row r="1466" spans="1:6" x14ac:dyDescent="0.2">
      <c r="A1466" s="8"/>
      <c r="B1466" s="8">
        <v>6.5017214619999999</v>
      </c>
      <c r="C1466" s="8">
        <v>0.26575082531254601</v>
      </c>
      <c r="D1466" s="8">
        <v>4.8560351170000002</v>
      </c>
      <c r="E1466" s="2">
        <v>2.1542746890000002</v>
      </c>
      <c r="F1466" s="3">
        <v>2.974632626</v>
      </c>
    </row>
    <row r="1467" spans="1:6" x14ac:dyDescent="0.2">
      <c r="A1467" s="8"/>
      <c r="B1467" s="8">
        <v>1.1027534969999999</v>
      </c>
      <c r="C1467" s="8">
        <v>0.83744802248359695</v>
      </c>
      <c r="D1467" s="8">
        <v>2.4469921380000001</v>
      </c>
      <c r="E1467" s="2">
        <v>0.49621655599999998</v>
      </c>
      <c r="F1467" s="3">
        <v>1.443751153</v>
      </c>
    </row>
    <row r="1468" spans="1:6" x14ac:dyDescent="0.2">
      <c r="A1468" s="8"/>
      <c r="B1468" s="8">
        <v>6.7319911909999997</v>
      </c>
      <c r="C1468" s="8">
        <v>0.44106209571789701</v>
      </c>
      <c r="D1468" s="8">
        <v>3.7567100959999999</v>
      </c>
      <c r="E1468" s="2">
        <v>7.9943538370000002</v>
      </c>
      <c r="F1468" s="3">
        <v>3.162289511</v>
      </c>
    </row>
    <row r="1469" spans="1:6" x14ac:dyDescent="0.2">
      <c r="A1469" s="8"/>
      <c r="B1469" s="8">
        <v>1.6020588490000001</v>
      </c>
      <c r="C1469" s="8">
        <v>0.51890650194257204</v>
      </c>
      <c r="D1469" s="8">
        <v>1.037114541</v>
      </c>
      <c r="E1469" s="2">
        <v>2.2066638909999998</v>
      </c>
      <c r="F1469" s="3">
        <v>2.3391356330000002</v>
      </c>
    </row>
    <row r="1470" spans="1:6" x14ac:dyDescent="0.2">
      <c r="A1470" s="8"/>
      <c r="B1470" s="8">
        <v>0.69588949200000005</v>
      </c>
      <c r="C1470" s="8">
        <v>0.56488310592868296</v>
      </c>
      <c r="D1470" s="8">
        <v>1.9238594520000001</v>
      </c>
      <c r="E1470" s="2">
        <v>1.4626917020000001</v>
      </c>
      <c r="F1470" s="3">
        <v>2.5989892989999999</v>
      </c>
    </row>
    <row r="1471" spans="1:6" x14ac:dyDescent="0.2">
      <c r="A1471" s="8"/>
      <c r="B1471" s="8">
        <v>2.4113532649999998</v>
      </c>
      <c r="C1471" s="8">
        <v>1.0047661820309499</v>
      </c>
      <c r="D1471" s="8">
        <v>1.3409820640000001</v>
      </c>
      <c r="E1471" s="2">
        <v>5.0641845520000004</v>
      </c>
      <c r="F1471" s="3">
        <v>1.3947809550000001</v>
      </c>
    </row>
    <row r="1472" spans="1:6" x14ac:dyDescent="0.2">
      <c r="A1472" s="8"/>
      <c r="B1472" s="8">
        <v>0.59401128400000003</v>
      </c>
      <c r="C1472" s="8">
        <v>4.3225664987055801</v>
      </c>
      <c r="D1472" s="8">
        <v>1.9428139250000001</v>
      </c>
      <c r="E1472" s="2">
        <v>1.361320224</v>
      </c>
      <c r="F1472" s="3">
        <v>1.5821361</v>
      </c>
    </row>
    <row r="1473" spans="1:6" x14ac:dyDescent="0.2">
      <c r="A1473" s="8"/>
      <c r="B1473" s="8">
        <v>3.8239392670000001</v>
      </c>
      <c r="C1473" s="8">
        <v>2.3319759180325002</v>
      </c>
      <c r="D1473" s="8">
        <v>2.2446864120000001</v>
      </c>
      <c r="E1473" s="2">
        <v>2.8126771389999998</v>
      </c>
      <c r="F1473" s="3">
        <v>2.666910208</v>
      </c>
    </row>
    <row r="1474" spans="1:6" x14ac:dyDescent="0.2">
      <c r="A1474" s="8"/>
      <c r="B1474" s="8">
        <v>2.0815216059999999</v>
      </c>
      <c r="C1474" s="8">
        <v>3.3531483897168499</v>
      </c>
      <c r="D1474" s="8">
        <v>1.586648037</v>
      </c>
      <c r="E1474" s="2">
        <v>1.6635137360000001</v>
      </c>
      <c r="F1474" s="3">
        <v>2.2300986809999999</v>
      </c>
    </row>
    <row r="1475" spans="1:6" x14ac:dyDescent="0.2">
      <c r="A1475" s="8"/>
      <c r="B1475" s="8">
        <v>2.523490089</v>
      </c>
      <c r="C1475" s="8">
        <v>2.8781247928794298</v>
      </c>
      <c r="D1475" s="8">
        <v>2.861731485</v>
      </c>
      <c r="E1475" s="2">
        <v>3.5129538170000001</v>
      </c>
      <c r="F1475" s="3">
        <v>0.80611678899999994</v>
      </c>
    </row>
    <row r="1476" spans="1:6" x14ac:dyDescent="0.2">
      <c r="A1476" s="8"/>
      <c r="B1476" s="8">
        <v>3.6176084620000002</v>
      </c>
      <c r="C1476" s="8">
        <v>1.64250566771152</v>
      </c>
      <c r="D1476" s="8">
        <v>0.87767549600000005</v>
      </c>
      <c r="E1476" s="2">
        <v>4.8996377510000002</v>
      </c>
      <c r="F1476" s="3">
        <v>4.7566321040000004</v>
      </c>
    </row>
    <row r="1477" spans="1:6" x14ac:dyDescent="0.2">
      <c r="A1477" s="8"/>
      <c r="B1477" s="8">
        <v>6.4065221909999996</v>
      </c>
      <c r="C1477" s="8">
        <v>1.9475303578738801</v>
      </c>
      <c r="D1477" s="8">
        <v>0.53056714299999996</v>
      </c>
      <c r="E1477" s="2">
        <v>3.1683915819999999</v>
      </c>
      <c r="F1477" s="3">
        <v>1.2773141160000001</v>
      </c>
    </row>
    <row r="1478" spans="1:6" x14ac:dyDescent="0.2">
      <c r="A1478" s="8"/>
      <c r="B1478" s="8">
        <v>1.339798493</v>
      </c>
      <c r="C1478" s="8">
        <v>1.67562223164756</v>
      </c>
      <c r="D1478" s="8">
        <v>1.2468847240000001</v>
      </c>
      <c r="E1478" s="2">
        <v>2.4416780820000001</v>
      </c>
      <c r="F1478" s="3">
        <v>0.824069567</v>
      </c>
    </row>
    <row r="1479" spans="1:6" x14ac:dyDescent="0.2">
      <c r="A1479" s="8"/>
      <c r="B1479" s="8">
        <v>2.1550165469999998</v>
      </c>
      <c r="C1479" s="8">
        <v>2.2133941614364101</v>
      </c>
      <c r="D1479" s="8">
        <v>0.42523442900000002</v>
      </c>
      <c r="E1479" s="2">
        <v>1.5314210589999999</v>
      </c>
      <c r="F1479" s="3">
        <v>3.2703903460000001</v>
      </c>
    </row>
    <row r="1480" spans="1:6" x14ac:dyDescent="0.2">
      <c r="A1480" s="8"/>
      <c r="B1480" s="8">
        <v>1.581180212</v>
      </c>
      <c r="C1480" s="8">
        <v>1.6511427618230301</v>
      </c>
      <c r="D1480" s="8">
        <v>1.229255387</v>
      </c>
      <c r="E1480" s="2">
        <v>3.0220130470000002</v>
      </c>
      <c r="F1480" s="3">
        <v>2.1997737100000001</v>
      </c>
    </row>
    <row r="1481" spans="1:6" x14ac:dyDescent="0.2">
      <c r="A1481" s="8"/>
      <c r="B1481" s="8">
        <v>4.4742317050000002</v>
      </c>
      <c r="C1481" s="8">
        <v>1.0497952887992399</v>
      </c>
      <c r="D1481" s="8">
        <v>5.1319562660000004</v>
      </c>
      <c r="E1481" s="2">
        <v>1.4574432859999999</v>
      </c>
      <c r="F1481" s="3">
        <v>5.6125294820000002</v>
      </c>
    </row>
    <row r="1482" spans="1:6" x14ac:dyDescent="0.2">
      <c r="A1482" s="8"/>
      <c r="B1482" s="8">
        <v>0.26913663599999998</v>
      </c>
      <c r="C1482" s="8">
        <v>0.80976587568604996</v>
      </c>
      <c r="D1482" s="8">
        <v>1.632749456</v>
      </c>
      <c r="E1482" s="2">
        <v>1.7579394660000001</v>
      </c>
      <c r="F1482" s="3">
        <v>1.897333969</v>
      </c>
    </row>
    <row r="1483" spans="1:6" x14ac:dyDescent="0.2">
      <c r="A1483" s="8"/>
      <c r="B1483" s="8">
        <v>8.424019436</v>
      </c>
      <c r="C1483" s="8">
        <v>1.1163798252085499</v>
      </c>
      <c r="D1483" s="8">
        <v>0.42922184699999999</v>
      </c>
      <c r="E1483" s="2">
        <v>1.2945677710000001</v>
      </c>
      <c r="F1483" s="3">
        <v>0.93522001399999999</v>
      </c>
    </row>
    <row r="1484" spans="1:6" x14ac:dyDescent="0.2">
      <c r="A1484" s="8"/>
      <c r="B1484" s="8">
        <v>2.5397738759999999</v>
      </c>
      <c r="C1484" s="8">
        <v>0.67019585674482196</v>
      </c>
      <c r="D1484" s="8">
        <v>0.64737901399999997</v>
      </c>
      <c r="E1484" s="2">
        <v>2.8515020369999999</v>
      </c>
      <c r="F1484" s="3">
        <v>4.510665081</v>
      </c>
    </row>
    <row r="1485" spans="1:6" x14ac:dyDescent="0.2">
      <c r="A1485" s="8"/>
      <c r="B1485" s="8">
        <v>0.41783045800000002</v>
      </c>
      <c r="C1485" s="8">
        <v>2.3631924543920202</v>
      </c>
      <c r="D1485" s="8">
        <v>2.3029893189999999</v>
      </c>
      <c r="E1485" s="2">
        <v>3.2769167659999998</v>
      </c>
      <c r="F1485" s="3">
        <v>1.913088884</v>
      </c>
    </row>
    <row r="1486" spans="1:6" x14ac:dyDescent="0.2">
      <c r="A1486" s="8"/>
      <c r="B1486" s="8">
        <v>2.0530737029999999</v>
      </c>
      <c r="C1486" s="8">
        <v>1.7361362894999699</v>
      </c>
      <c r="D1486" s="8">
        <v>3.4626210300000002</v>
      </c>
      <c r="E1486" s="2">
        <v>0.86226600499999995</v>
      </c>
      <c r="F1486" s="3">
        <v>5.6689672169999996</v>
      </c>
    </row>
    <row r="1487" spans="1:6" x14ac:dyDescent="0.2">
      <c r="A1487" s="8"/>
      <c r="B1487" s="8">
        <v>2.5116545270000001</v>
      </c>
      <c r="C1487" s="8">
        <v>1.24118736568845</v>
      </c>
      <c r="D1487" s="8">
        <v>2.8167755269999999</v>
      </c>
      <c r="E1487" s="2">
        <v>6.467788412</v>
      </c>
      <c r="F1487" s="3">
        <v>4.623889632</v>
      </c>
    </row>
    <row r="1488" spans="1:6" x14ac:dyDescent="0.2">
      <c r="A1488" s="8"/>
      <c r="B1488" s="8">
        <v>3.9225865899999999</v>
      </c>
      <c r="C1488" s="8">
        <v>5.91030641094396</v>
      </c>
      <c r="D1488" s="8">
        <v>3.6706396790000002</v>
      </c>
      <c r="E1488" s="2">
        <v>2.9341078559999998</v>
      </c>
      <c r="F1488" s="3">
        <v>1.1888125620000001</v>
      </c>
    </row>
    <row r="1489" spans="1:6" x14ac:dyDescent="0.2">
      <c r="A1489" s="8"/>
      <c r="B1489" s="8">
        <v>1.8096069809999999</v>
      </c>
      <c r="C1489" s="8">
        <v>3.3340983514309399</v>
      </c>
      <c r="D1489" s="8">
        <v>3.3102137229999999</v>
      </c>
      <c r="E1489" s="2">
        <v>4.2738308539999998</v>
      </c>
      <c r="F1489" s="3">
        <v>4.9714217889999999</v>
      </c>
    </row>
    <row r="1490" spans="1:6" x14ac:dyDescent="0.2">
      <c r="A1490" s="8"/>
      <c r="B1490" s="8">
        <v>3.81518874</v>
      </c>
      <c r="C1490" s="8">
        <v>1.2108637291954101</v>
      </c>
      <c r="D1490" s="8">
        <v>2.3135865510000002</v>
      </c>
      <c r="E1490" s="2">
        <v>0.88578355799999997</v>
      </c>
      <c r="F1490" s="3">
        <v>3.3492065379999998</v>
      </c>
    </row>
    <row r="1491" spans="1:6" x14ac:dyDescent="0.2">
      <c r="A1491" s="8"/>
      <c r="B1491" s="8">
        <v>1.9243284709999999</v>
      </c>
      <c r="C1491" s="8">
        <v>0.78058176590069595</v>
      </c>
      <c r="D1491" s="8">
        <v>1.4105752709999999</v>
      </c>
      <c r="E1491" s="2">
        <v>4.1449828159999997</v>
      </c>
      <c r="F1491" s="3">
        <v>1.4194082139999999</v>
      </c>
    </row>
    <row r="1492" spans="1:6" x14ac:dyDescent="0.2">
      <c r="A1492" s="8"/>
      <c r="B1492" s="8">
        <v>4.1967625210000001</v>
      </c>
      <c r="C1492" s="8">
        <v>1.29111663157107</v>
      </c>
      <c r="D1492" s="8">
        <v>3.2608038229999998</v>
      </c>
      <c r="E1492" s="2">
        <v>4.606881918</v>
      </c>
      <c r="F1492" s="3">
        <v>2.0632134739999999</v>
      </c>
    </row>
    <row r="1493" spans="1:6" x14ac:dyDescent="0.2">
      <c r="A1493" s="8"/>
      <c r="B1493" s="8">
        <v>0.85152310399999998</v>
      </c>
      <c r="C1493" s="8">
        <v>1.8536934661956599</v>
      </c>
      <c r="D1493" s="8">
        <v>6.4223671290000004</v>
      </c>
      <c r="E1493" s="2">
        <v>1.899509406</v>
      </c>
      <c r="F1493" s="3">
        <v>0.57999783199999999</v>
      </c>
    </row>
    <row r="1494" spans="1:6" x14ac:dyDescent="0.2">
      <c r="A1494" s="8"/>
      <c r="B1494" s="8">
        <v>4.3313533260000003</v>
      </c>
      <c r="C1494" s="8">
        <v>3.0228488733261498</v>
      </c>
      <c r="D1494" s="8">
        <v>3.5501592749999999</v>
      </c>
      <c r="E1494" s="2">
        <v>1.6676479930000001</v>
      </c>
      <c r="F1494" s="3">
        <v>0.36897871199999999</v>
      </c>
    </row>
    <row r="1495" spans="1:6" x14ac:dyDescent="0.2">
      <c r="A1495" s="8"/>
      <c r="B1495" s="8">
        <v>1.48793591</v>
      </c>
      <c r="C1495" s="8">
        <v>0.64442084193128502</v>
      </c>
      <c r="D1495" s="8">
        <v>1.892098176</v>
      </c>
      <c r="E1495" s="2">
        <v>1.301513098</v>
      </c>
      <c r="F1495" s="3">
        <v>1.146522778</v>
      </c>
    </row>
    <row r="1496" spans="1:6" x14ac:dyDescent="0.2">
      <c r="A1496" s="8"/>
      <c r="B1496" s="8">
        <v>1.112172497</v>
      </c>
      <c r="C1496" s="8">
        <v>0.64350756227344796</v>
      </c>
      <c r="D1496" s="8">
        <v>3.580799195</v>
      </c>
      <c r="E1496" s="2">
        <v>0.826140922</v>
      </c>
      <c r="F1496" s="3">
        <v>1.674334271</v>
      </c>
    </row>
    <row r="1497" spans="1:6" x14ac:dyDescent="0.2">
      <c r="A1497" s="8"/>
      <c r="B1497" s="8">
        <v>0.81423639599999997</v>
      </c>
      <c r="C1497" s="8">
        <v>1.42605190162574</v>
      </c>
      <c r="D1497" s="8">
        <v>2.3703405059999998</v>
      </c>
      <c r="E1497" s="2">
        <v>1.782107799</v>
      </c>
      <c r="F1497" s="3">
        <v>0.65626215499999996</v>
      </c>
    </row>
    <row r="1498" spans="1:6" x14ac:dyDescent="0.2">
      <c r="A1498" s="8"/>
      <c r="B1498" s="8">
        <v>0.55089818499999998</v>
      </c>
      <c r="C1498" s="8">
        <v>4.3352918438963401</v>
      </c>
      <c r="D1498" s="8">
        <v>3.7218910510000001</v>
      </c>
      <c r="E1498" s="2">
        <v>3.654299714</v>
      </c>
      <c r="F1498" s="3">
        <v>0.63748207400000001</v>
      </c>
    </row>
    <row r="1499" spans="1:6" x14ac:dyDescent="0.2">
      <c r="A1499" s="8"/>
      <c r="B1499" s="8">
        <v>3.8937516059999999</v>
      </c>
      <c r="C1499" s="8">
        <v>0.78531488564464902</v>
      </c>
      <c r="D1499" s="8">
        <v>4.9093662919999996</v>
      </c>
      <c r="E1499" s="2">
        <v>2.1580777609999999</v>
      </c>
      <c r="F1499" s="3">
        <v>3.3302238110000002</v>
      </c>
    </row>
    <row r="1500" spans="1:6" x14ac:dyDescent="0.2">
      <c r="A1500" s="8"/>
      <c r="B1500" s="8">
        <v>1.7093026899999999</v>
      </c>
      <c r="C1500" s="8">
        <v>0.67222017983556404</v>
      </c>
      <c r="D1500" s="8">
        <v>6.7991760289999998</v>
      </c>
      <c r="E1500" s="2">
        <v>5.9365331579999996</v>
      </c>
      <c r="F1500" s="3">
        <v>4.6136515999999999</v>
      </c>
    </row>
    <row r="1501" spans="1:6" x14ac:dyDescent="0.2">
      <c r="A1501" s="8"/>
      <c r="B1501" s="8">
        <v>0.94462149900000003</v>
      </c>
      <c r="C1501" s="8">
        <v>0.62162267499072599</v>
      </c>
      <c r="D1501" s="8">
        <v>0.67656528900000001</v>
      </c>
      <c r="E1501" s="2">
        <v>1.699775501</v>
      </c>
      <c r="F1501" s="3">
        <v>4.2094953520000002</v>
      </c>
    </row>
    <row r="1502" spans="1:6" x14ac:dyDescent="0.2">
      <c r="A1502" s="8"/>
      <c r="B1502" s="8">
        <v>1.8875395619999999</v>
      </c>
      <c r="C1502" s="8">
        <v>0.70677253267434204</v>
      </c>
      <c r="D1502" s="8">
        <v>1.038747764</v>
      </c>
      <c r="E1502" s="2">
        <v>2.1400930869999999</v>
      </c>
      <c r="F1502" s="3">
        <v>5.6127398150000003</v>
      </c>
    </row>
    <row r="1503" spans="1:6" x14ac:dyDescent="0.2">
      <c r="A1503" s="8"/>
      <c r="B1503" s="8">
        <v>2.7407908249999999</v>
      </c>
      <c r="C1503" s="8">
        <v>0.51095790614117198</v>
      </c>
      <c r="D1503" s="8">
        <v>0.68660860400000001</v>
      </c>
      <c r="E1503" s="2">
        <v>2.842703346</v>
      </c>
      <c r="F1503" s="3">
        <v>4.6243413799999997</v>
      </c>
    </row>
    <row r="1504" spans="1:6" x14ac:dyDescent="0.2">
      <c r="A1504" s="8"/>
      <c r="B1504" s="8">
        <v>1.8755341249999999</v>
      </c>
      <c r="C1504" s="8">
        <v>0.89536890107550304</v>
      </c>
      <c r="D1504" s="8">
        <v>0.88286895600000004</v>
      </c>
      <c r="E1504" s="2">
        <v>2.8129853900000001</v>
      </c>
      <c r="F1504" s="3">
        <v>4.5988860630000001</v>
      </c>
    </row>
    <row r="1505" spans="1:6" x14ac:dyDescent="0.2">
      <c r="A1505" s="8"/>
      <c r="B1505" s="8">
        <v>2.7446098480000001</v>
      </c>
      <c r="C1505" s="8">
        <v>5.2757380694154197</v>
      </c>
      <c r="D1505" s="8">
        <v>1.5370923970000001</v>
      </c>
      <c r="E1505" s="2">
        <v>2.0829934730000002</v>
      </c>
      <c r="F1505" s="3">
        <v>1.610294176</v>
      </c>
    </row>
    <row r="1506" spans="1:6" x14ac:dyDescent="0.2">
      <c r="A1506" s="8"/>
      <c r="B1506" s="8">
        <v>3.3464656590000001</v>
      </c>
      <c r="C1506" s="8">
        <v>1.2428035398900199</v>
      </c>
      <c r="D1506" s="8">
        <v>0.76103214900000005</v>
      </c>
      <c r="E1506" s="2">
        <v>4.1304484119999998</v>
      </c>
      <c r="F1506" s="3">
        <v>2.0814551589999999</v>
      </c>
    </row>
    <row r="1507" spans="1:6" x14ac:dyDescent="0.2">
      <c r="A1507" s="8"/>
      <c r="B1507" s="8">
        <v>1.267755615</v>
      </c>
      <c r="C1507" s="8">
        <v>0.65014209224131503</v>
      </c>
      <c r="D1507" s="8">
        <v>1.0454539009999999</v>
      </c>
      <c r="E1507" s="2">
        <v>4.081963247</v>
      </c>
      <c r="F1507" s="3">
        <v>1.941071392</v>
      </c>
    </row>
    <row r="1508" spans="1:6" x14ac:dyDescent="0.2">
      <c r="A1508" s="8"/>
      <c r="B1508" s="8">
        <v>1.1001348289999999</v>
      </c>
      <c r="C1508" s="8">
        <v>2.4684741656881699</v>
      </c>
      <c r="D1508" s="8">
        <v>1.0887507919999999</v>
      </c>
      <c r="E1508" s="2">
        <v>1.9227592010000001</v>
      </c>
      <c r="F1508" s="3">
        <v>2.7530012130000001</v>
      </c>
    </row>
    <row r="1509" spans="1:6" x14ac:dyDescent="0.2">
      <c r="A1509" s="8"/>
      <c r="B1509" s="8">
        <v>0.46292999299999998</v>
      </c>
      <c r="C1509" s="8">
        <v>0.44722770818849999</v>
      </c>
      <c r="D1509" s="8">
        <v>0.92391658300000001</v>
      </c>
      <c r="E1509" s="2">
        <v>1.914176243</v>
      </c>
      <c r="F1509" s="3">
        <v>2.9846726179999998</v>
      </c>
    </row>
    <row r="1510" spans="1:6" x14ac:dyDescent="0.2">
      <c r="A1510" s="8"/>
      <c r="B1510" s="8">
        <v>0.46969023900000001</v>
      </c>
      <c r="C1510" s="8">
        <v>0.49612080868199798</v>
      </c>
      <c r="D1510" s="8">
        <v>0.32192496700000001</v>
      </c>
      <c r="E1510" s="2">
        <v>2.559689112</v>
      </c>
      <c r="F1510" s="3">
        <v>1.3698881540000001</v>
      </c>
    </row>
    <row r="1511" spans="1:6" x14ac:dyDescent="0.2">
      <c r="A1511" s="8"/>
      <c r="B1511" s="8">
        <v>1.35190207</v>
      </c>
      <c r="C1511" s="8">
        <v>1.66779563207089</v>
      </c>
      <c r="D1511" s="8">
        <v>1.14418555</v>
      </c>
      <c r="E1511" s="2">
        <v>1.7289303920000001</v>
      </c>
      <c r="F1511" s="3">
        <v>1.8452473579999999</v>
      </c>
    </row>
    <row r="1512" spans="1:6" x14ac:dyDescent="0.2">
      <c r="A1512" s="8"/>
      <c r="B1512" s="8">
        <v>0.42676530899999998</v>
      </c>
      <c r="C1512" s="8">
        <v>1.75224155136805</v>
      </c>
      <c r="D1512" s="8">
        <v>1.6469187329999999</v>
      </c>
      <c r="E1512" s="2">
        <v>1.369054124</v>
      </c>
      <c r="F1512" s="3">
        <v>1.2525957409999999</v>
      </c>
    </row>
    <row r="1513" spans="1:6" x14ac:dyDescent="0.2">
      <c r="A1513" s="8"/>
      <c r="B1513" s="8">
        <v>0.40052406499999998</v>
      </c>
      <c r="C1513" s="8">
        <v>6.3132897145631803</v>
      </c>
      <c r="D1513" s="8">
        <v>7.9240465499999999</v>
      </c>
      <c r="E1513" s="2">
        <v>2.087087855</v>
      </c>
      <c r="F1513" s="3">
        <v>4.0023757980000001</v>
      </c>
    </row>
    <row r="1514" spans="1:6" x14ac:dyDescent="0.2">
      <c r="A1514" s="8"/>
      <c r="B1514" s="8">
        <v>1.0572217740000001</v>
      </c>
      <c r="C1514" s="8">
        <v>1.02337044311596</v>
      </c>
      <c r="D1514" s="8">
        <v>3.3179994169999998</v>
      </c>
      <c r="E1514" s="2">
        <v>1.4838462189999999</v>
      </c>
      <c r="F1514" s="3">
        <v>0.81892063000000004</v>
      </c>
    </row>
    <row r="1515" spans="1:6" x14ac:dyDescent="0.2">
      <c r="A1515" s="8"/>
      <c r="B1515" s="8">
        <v>3.2610055610000002</v>
      </c>
      <c r="C1515" s="8">
        <v>0.513322017839274</v>
      </c>
      <c r="D1515" s="8">
        <v>2.2941268099999998</v>
      </c>
      <c r="E1515" s="2">
        <v>5.0254861020000003</v>
      </c>
      <c r="F1515" s="3">
        <v>0.58360547900000004</v>
      </c>
    </row>
    <row r="1516" spans="1:6" x14ac:dyDescent="0.2">
      <c r="A1516" s="8"/>
      <c r="B1516" s="8">
        <v>0.33963905100000003</v>
      </c>
      <c r="C1516" s="8">
        <v>1.8467158831220001</v>
      </c>
      <c r="D1516" s="8">
        <v>4.2115376619999996</v>
      </c>
      <c r="E1516" s="2">
        <v>3.1247936940000001</v>
      </c>
      <c r="F1516" s="3">
        <v>1.5492774549999999</v>
      </c>
    </row>
    <row r="1517" spans="1:6" x14ac:dyDescent="0.2">
      <c r="A1517" s="8"/>
      <c r="B1517" s="8">
        <v>0.417491632</v>
      </c>
      <c r="C1517" s="8">
        <v>0.55786988113371705</v>
      </c>
      <c r="D1517" s="8">
        <v>2.8127785169999999</v>
      </c>
      <c r="E1517" s="2">
        <v>4.0083275120000001</v>
      </c>
      <c r="F1517" s="3">
        <v>0.75458691300000003</v>
      </c>
    </row>
    <row r="1518" spans="1:6" x14ac:dyDescent="0.2">
      <c r="A1518" s="8"/>
      <c r="B1518" s="8">
        <v>0.404995724</v>
      </c>
      <c r="C1518" s="8">
        <v>1.99131098766995</v>
      </c>
      <c r="D1518" s="8">
        <v>4.2508983730000001</v>
      </c>
      <c r="E1518" s="2">
        <v>4.6929701819999998</v>
      </c>
      <c r="F1518" s="3">
        <v>3.3189479639999999</v>
      </c>
    </row>
    <row r="1519" spans="1:6" x14ac:dyDescent="0.2">
      <c r="A1519" s="8"/>
      <c r="B1519" s="8">
        <v>1.288361128</v>
      </c>
      <c r="C1519" s="8">
        <v>0.44682796472154401</v>
      </c>
      <c r="D1519" s="8">
        <v>2.3325519940000001</v>
      </c>
      <c r="E1519" s="2">
        <v>3.2534968210000001</v>
      </c>
      <c r="F1519" s="3">
        <v>2.0013996939999998</v>
      </c>
    </row>
    <row r="1520" spans="1:6" x14ac:dyDescent="0.2">
      <c r="A1520" s="8"/>
      <c r="B1520" s="8">
        <v>3.674755464</v>
      </c>
      <c r="C1520" s="8">
        <v>1.52146904933584</v>
      </c>
      <c r="D1520" s="8">
        <v>3.3930608680000001</v>
      </c>
      <c r="E1520" s="2">
        <v>1.1798552</v>
      </c>
      <c r="F1520" s="3">
        <v>1.7442690439999999</v>
      </c>
    </row>
    <row r="1521" spans="1:6" x14ac:dyDescent="0.2">
      <c r="A1521" s="8"/>
      <c r="B1521" s="8">
        <v>1.7311206699999999</v>
      </c>
      <c r="C1521" s="8">
        <v>2.0322492762834501</v>
      </c>
      <c r="D1521" s="8">
        <v>2.0474687110000001</v>
      </c>
      <c r="E1521" s="2">
        <v>5.0601877460000004</v>
      </c>
      <c r="F1521" s="3">
        <v>0.72193052499999999</v>
      </c>
    </row>
    <row r="1522" spans="1:6" x14ac:dyDescent="0.2">
      <c r="A1522" s="8"/>
      <c r="B1522" s="8">
        <v>2.8293975389999999</v>
      </c>
      <c r="C1522" s="8">
        <v>3.9234483201852401</v>
      </c>
      <c r="D1522" s="8">
        <v>2.5348549779999998</v>
      </c>
      <c r="E1522" s="2">
        <v>1.1609990269999999</v>
      </c>
      <c r="F1522" s="3">
        <v>4.855007273</v>
      </c>
    </row>
    <row r="1523" spans="1:6" x14ac:dyDescent="0.2">
      <c r="A1523" s="8"/>
      <c r="B1523" s="8">
        <v>6.055008634</v>
      </c>
      <c r="C1523" s="8">
        <v>2.20668923929464</v>
      </c>
      <c r="D1523" s="8">
        <v>1.18197649</v>
      </c>
      <c r="E1523" s="2">
        <v>5.0984361209999998</v>
      </c>
      <c r="F1523" s="3">
        <v>0.42974453200000001</v>
      </c>
    </row>
    <row r="1524" spans="1:6" x14ac:dyDescent="0.2">
      <c r="A1524" s="8"/>
      <c r="B1524" s="8">
        <v>1.830596476</v>
      </c>
      <c r="C1524" s="8">
        <v>3.6188760243504299</v>
      </c>
      <c r="D1524" s="8">
        <v>0.61195132299999999</v>
      </c>
      <c r="E1524" s="2">
        <v>0.62462001499999997</v>
      </c>
      <c r="F1524" s="3">
        <v>3.2004563990000001</v>
      </c>
    </row>
    <row r="1525" spans="1:6" x14ac:dyDescent="0.2">
      <c r="A1525" s="8"/>
      <c r="B1525" s="8">
        <v>2.6886116640000002</v>
      </c>
      <c r="C1525" s="8">
        <v>2.1271749035662602</v>
      </c>
      <c r="D1525" s="8">
        <v>5.4629815170000002</v>
      </c>
      <c r="E1525" s="2">
        <v>1.7561393030000001</v>
      </c>
      <c r="F1525" s="3">
        <v>0.92739945300000004</v>
      </c>
    </row>
    <row r="1526" spans="1:6" x14ac:dyDescent="0.2">
      <c r="A1526" s="8"/>
      <c r="B1526" s="8">
        <v>2.0885411230000002</v>
      </c>
      <c r="C1526" s="8">
        <v>4.5049637808733598</v>
      </c>
      <c r="D1526" s="8">
        <v>3.8126884560000001</v>
      </c>
      <c r="E1526" s="2">
        <v>3.8806106460000001</v>
      </c>
      <c r="F1526" s="3">
        <v>2.0857475160000001</v>
      </c>
    </row>
    <row r="1527" spans="1:6" x14ac:dyDescent="0.2">
      <c r="A1527" s="8"/>
      <c r="B1527" s="8">
        <v>1.1168689380000001</v>
      </c>
      <c r="C1527" s="8">
        <v>2.1336441114069</v>
      </c>
      <c r="D1527" s="8">
        <v>2.3761032219999998</v>
      </c>
      <c r="E1527" s="2">
        <v>1.2985172760000001</v>
      </c>
      <c r="F1527" s="3">
        <v>0.82177931599999998</v>
      </c>
    </row>
    <row r="1528" spans="1:6" x14ac:dyDescent="0.2">
      <c r="A1528" s="8"/>
      <c r="B1528" s="8">
        <v>2.3956207599999999</v>
      </c>
      <c r="C1528" s="8">
        <v>3.2836203148001002</v>
      </c>
      <c r="D1528" s="8">
        <v>3.514920102</v>
      </c>
      <c r="E1528" s="2">
        <v>2.6025792839999999</v>
      </c>
      <c r="F1528" s="3">
        <v>4.358884014</v>
      </c>
    </row>
    <row r="1529" spans="1:6" x14ac:dyDescent="0.2">
      <c r="A1529" s="8"/>
      <c r="B1529" s="8">
        <v>1.8869940329999999</v>
      </c>
      <c r="C1529" s="8">
        <v>2.0884191950242701</v>
      </c>
      <c r="D1529" s="8">
        <v>1.884443844</v>
      </c>
      <c r="E1529" s="2">
        <v>0.97045583199999996</v>
      </c>
      <c r="F1529" s="3">
        <v>3.8176948319999999</v>
      </c>
    </row>
    <row r="1530" spans="1:6" x14ac:dyDescent="0.2">
      <c r="A1530" s="8"/>
      <c r="B1530" s="8">
        <v>5.6268941119999996</v>
      </c>
      <c r="C1530" s="8">
        <v>1.98443006145123</v>
      </c>
      <c r="D1530" s="8">
        <v>0.41812120000000003</v>
      </c>
      <c r="E1530" s="2">
        <v>9.8701727800000008</v>
      </c>
      <c r="F1530" s="3">
        <v>0.52285288900000004</v>
      </c>
    </row>
    <row r="1531" spans="1:6" x14ac:dyDescent="0.2">
      <c r="A1531" s="8"/>
      <c r="B1531" s="8">
        <v>2.2360752509999999</v>
      </c>
      <c r="C1531" s="8">
        <v>1.52757707072388</v>
      </c>
      <c r="D1531" s="8">
        <v>0.51027079500000005</v>
      </c>
      <c r="E1531" s="2">
        <v>1.764833959</v>
      </c>
      <c r="F1531" s="3">
        <v>0.59196574300000004</v>
      </c>
    </row>
    <row r="1532" spans="1:6" x14ac:dyDescent="0.2">
      <c r="A1532" s="8"/>
      <c r="B1532" s="8">
        <v>3.6219914769999999</v>
      </c>
      <c r="C1532" s="8">
        <v>4.1865141221846303</v>
      </c>
      <c r="D1532" s="8">
        <v>0.85880202800000005</v>
      </c>
      <c r="E1532" s="2">
        <v>4.9538237460000003</v>
      </c>
      <c r="F1532" s="3">
        <v>0.71383391799999996</v>
      </c>
    </row>
    <row r="1533" spans="1:6" x14ac:dyDescent="0.2">
      <c r="A1533" s="8"/>
      <c r="B1533" s="8">
        <v>5.5138166330000002</v>
      </c>
      <c r="C1533" s="8">
        <v>3.2982193320130402</v>
      </c>
      <c r="D1533" s="8">
        <v>0.73536760999999995</v>
      </c>
      <c r="E1533" s="2">
        <v>3.8320847480000002</v>
      </c>
      <c r="F1533" s="3">
        <v>0.696687206</v>
      </c>
    </row>
    <row r="1534" spans="1:6" x14ac:dyDescent="0.2">
      <c r="A1534" s="8"/>
      <c r="B1534" s="8">
        <v>2.7752581059999999</v>
      </c>
      <c r="C1534" s="8">
        <v>1.3931536381793399</v>
      </c>
      <c r="D1534" s="8">
        <v>0.83738212499999998</v>
      </c>
      <c r="E1534" s="2">
        <v>3.1558897570000002</v>
      </c>
      <c r="F1534" s="3">
        <v>2.5006956009999999</v>
      </c>
    </row>
    <row r="1535" spans="1:6" x14ac:dyDescent="0.2">
      <c r="A1535" s="8"/>
      <c r="B1535" s="8">
        <v>3.2296478830000002</v>
      </c>
      <c r="C1535" s="8">
        <v>3.11496291937577</v>
      </c>
      <c r="D1535" s="8">
        <v>0.67216011899999994</v>
      </c>
      <c r="E1535" s="2">
        <v>1.7153677869999999</v>
      </c>
      <c r="F1535" s="3">
        <v>0.53022114899999995</v>
      </c>
    </row>
    <row r="1536" spans="1:6" x14ac:dyDescent="0.2">
      <c r="A1536" s="8"/>
      <c r="B1536" s="8">
        <v>2.0045468180000001</v>
      </c>
      <c r="C1536" s="8">
        <v>0.915292863315051</v>
      </c>
      <c r="D1536" s="8">
        <v>3.0349802920000002</v>
      </c>
      <c r="E1536" s="2">
        <v>7.599975615</v>
      </c>
      <c r="F1536" s="3">
        <v>0.99048914200000004</v>
      </c>
    </row>
    <row r="1537" spans="1:6" x14ac:dyDescent="0.2">
      <c r="A1537" s="8"/>
      <c r="B1537" s="8">
        <v>1.6549469859999999</v>
      </c>
      <c r="C1537" s="8">
        <v>0.71040136876943205</v>
      </c>
      <c r="D1537" s="8">
        <v>6.8550204629999998</v>
      </c>
      <c r="E1537" s="2">
        <v>2.1949558589999998</v>
      </c>
      <c r="F1537" s="3">
        <v>0.48825132700000001</v>
      </c>
    </row>
    <row r="1538" spans="1:6" x14ac:dyDescent="0.2">
      <c r="A1538" s="8"/>
      <c r="B1538" s="8">
        <v>5.2515032960000001</v>
      </c>
      <c r="C1538" s="8">
        <v>2.19810109995381</v>
      </c>
      <c r="D1538" s="8">
        <v>2.9569716150000001</v>
      </c>
      <c r="E1538" s="2">
        <v>1.352125529</v>
      </c>
      <c r="F1538" s="3">
        <v>0.32742292099999998</v>
      </c>
    </row>
    <row r="1539" spans="1:6" x14ac:dyDescent="0.2">
      <c r="A1539" s="8"/>
      <c r="B1539" s="8">
        <v>2.5274907029999998</v>
      </c>
      <c r="C1539" s="8">
        <v>2.1607964400416999</v>
      </c>
      <c r="D1539" s="8">
        <v>3.5537714770000002</v>
      </c>
      <c r="E1539" s="2">
        <v>3.04120291</v>
      </c>
      <c r="F1539" s="3">
        <v>4.0244285270000004</v>
      </c>
    </row>
    <row r="1540" spans="1:6" x14ac:dyDescent="0.2">
      <c r="A1540" s="8"/>
      <c r="B1540" s="8">
        <v>2.5142689090000001</v>
      </c>
      <c r="C1540" s="8">
        <v>3.9166272927283701</v>
      </c>
      <c r="D1540" s="8">
        <v>2.5632034130000001</v>
      </c>
      <c r="E1540" s="2">
        <v>0.60573091700000004</v>
      </c>
      <c r="F1540" s="3">
        <v>2.7254457219999999</v>
      </c>
    </row>
    <row r="1541" spans="1:6" x14ac:dyDescent="0.2">
      <c r="A1541" s="8"/>
      <c r="B1541" s="8">
        <v>2.0798885519999999</v>
      </c>
      <c r="C1541" s="8">
        <v>3.0729075146987599</v>
      </c>
      <c r="D1541" s="8">
        <v>2.957318892</v>
      </c>
      <c r="E1541" s="2">
        <v>1.25609679</v>
      </c>
      <c r="F1541" s="3">
        <v>5.4326458129999997</v>
      </c>
    </row>
    <row r="1542" spans="1:6" x14ac:dyDescent="0.2">
      <c r="A1542" s="8"/>
      <c r="B1542" s="8">
        <v>3.016273172</v>
      </c>
      <c r="C1542" s="8">
        <v>0.63848744091505005</v>
      </c>
      <c r="D1542" s="8">
        <v>3.3260886680000001</v>
      </c>
      <c r="E1542" s="2">
        <v>3.7979370719999999</v>
      </c>
      <c r="F1542" s="3">
        <v>2.0681596990000002</v>
      </c>
    </row>
    <row r="1543" spans="1:6" x14ac:dyDescent="0.2">
      <c r="A1543" s="8"/>
      <c r="B1543" s="8">
        <v>4.6925825440000004</v>
      </c>
      <c r="C1543" s="8">
        <v>0.95961190528240803</v>
      </c>
      <c r="D1543" s="8">
        <v>3.761902992</v>
      </c>
      <c r="E1543" s="2">
        <v>1.7467661779999999</v>
      </c>
      <c r="F1543" s="3">
        <v>2.6074276749999998</v>
      </c>
    </row>
    <row r="1544" spans="1:6" x14ac:dyDescent="0.2">
      <c r="A1544" s="8"/>
      <c r="B1544" s="8">
        <v>8.6047273149999999</v>
      </c>
      <c r="C1544" s="8">
        <v>0.93228034646309799</v>
      </c>
      <c r="D1544" s="8">
        <v>3.1929950100000002</v>
      </c>
      <c r="E1544" s="2">
        <v>1.7651227890000001</v>
      </c>
      <c r="F1544" s="3">
        <v>2.214433332</v>
      </c>
    </row>
    <row r="1545" spans="1:6" x14ac:dyDescent="0.2">
      <c r="A1545" s="8"/>
      <c r="B1545" s="8">
        <v>0.72380815300000001</v>
      </c>
      <c r="C1545" s="8">
        <v>2.1746432331676901</v>
      </c>
      <c r="D1545" s="8">
        <v>6.6487476709999997</v>
      </c>
      <c r="E1545" s="2">
        <v>2.145310287</v>
      </c>
      <c r="F1545" s="3">
        <v>5.4534128559999999</v>
      </c>
    </row>
    <row r="1546" spans="1:6" x14ac:dyDescent="0.2">
      <c r="A1546" s="8"/>
      <c r="B1546" s="8">
        <v>4.3405850419999998</v>
      </c>
      <c r="C1546" s="8">
        <v>1.27214499110198</v>
      </c>
      <c r="D1546" s="8">
        <v>2.8919460890000002</v>
      </c>
      <c r="E1546" s="2">
        <v>3.3715932159999999</v>
      </c>
      <c r="F1546" s="3">
        <v>1.129612155</v>
      </c>
    </row>
    <row r="1547" spans="1:6" x14ac:dyDescent="0.2">
      <c r="A1547" s="8"/>
      <c r="B1547" s="8">
        <v>3.568439122</v>
      </c>
      <c r="C1547" s="8">
        <v>1.9393968952368099</v>
      </c>
      <c r="D1547" s="8">
        <v>2.137906911</v>
      </c>
      <c r="E1547" s="2">
        <v>1.6452323719999999</v>
      </c>
      <c r="F1547" s="3">
        <v>2.6015087860000001</v>
      </c>
    </row>
    <row r="1548" spans="1:6" x14ac:dyDescent="0.2">
      <c r="A1548" s="8"/>
      <c r="B1548" s="8">
        <v>0.69876383600000003</v>
      </c>
      <c r="C1548" s="8">
        <v>0.82978748863034602</v>
      </c>
      <c r="D1548" s="8">
        <v>2.8929500429999999</v>
      </c>
      <c r="E1548" s="2">
        <v>1.3335461319999999</v>
      </c>
      <c r="F1548" s="3">
        <v>1.5483968020000001</v>
      </c>
    </row>
    <row r="1549" spans="1:6" x14ac:dyDescent="0.2">
      <c r="A1549" s="8"/>
      <c r="B1549" s="8">
        <v>0.51097403500000005</v>
      </c>
      <c r="C1549" s="8">
        <v>1.8116210526715</v>
      </c>
      <c r="D1549" s="8">
        <v>4.2265173799999998</v>
      </c>
      <c r="E1549" s="2">
        <v>1.51073273</v>
      </c>
      <c r="F1549" s="3">
        <v>1.4512589869999999</v>
      </c>
    </row>
    <row r="1550" spans="1:6" x14ac:dyDescent="0.2">
      <c r="A1550" s="8"/>
      <c r="B1550" s="8">
        <v>10.52245903</v>
      </c>
      <c r="C1550" s="8">
        <v>0.53081769146433999</v>
      </c>
      <c r="D1550" s="8">
        <v>2.255170525</v>
      </c>
      <c r="E1550" s="2">
        <v>1.6770948649999999</v>
      </c>
      <c r="F1550" s="3">
        <v>1.3026523240000001</v>
      </c>
    </row>
    <row r="1551" spans="1:6" x14ac:dyDescent="0.2">
      <c r="A1551" s="8"/>
      <c r="B1551" s="8">
        <v>0.32334010499999999</v>
      </c>
      <c r="C1551" s="8">
        <v>2.1503635260063101</v>
      </c>
      <c r="D1551" s="8">
        <v>3.1064009889999999</v>
      </c>
      <c r="E1551" s="2">
        <v>1.3449910389999999</v>
      </c>
      <c r="F1551" s="3">
        <v>2.4758195500000002</v>
      </c>
    </row>
    <row r="1552" spans="1:6" x14ac:dyDescent="0.2">
      <c r="A1552" s="8"/>
      <c r="B1552" s="8">
        <v>3.6278046650000002</v>
      </c>
      <c r="C1552" s="8">
        <v>1.29849659089548</v>
      </c>
      <c r="D1552" s="8">
        <v>3.4799233260000002</v>
      </c>
      <c r="E1552" s="2">
        <v>4.5962734000000003</v>
      </c>
      <c r="F1552" s="3">
        <v>3.4857072850000002</v>
      </c>
    </row>
    <row r="1553" spans="1:6" x14ac:dyDescent="0.2">
      <c r="A1553" s="8"/>
      <c r="B1553" s="8">
        <v>2.9589353530000002</v>
      </c>
      <c r="C1553" s="8">
        <v>0.46273006997064597</v>
      </c>
      <c r="D1553" s="8">
        <v>2.999912884</v>
      </c>
      <c r="E1553" s="2">
        <v>4.7071868160000001</v>
      </c>
      <c r="F1553" s="3">
        <v>1.177107068</v>
      </c>
    </row>
    <row r="1554" spans="1:6" x14ac:dyDescent="0.2">
      <c r="A1554" s="8"/>
      <c r="B1554" s="8">
        <v>2.6227730170000001</v>
      </c>
      <c r="C1554" s="8">
        <v>0.44634966936992598</v>
      </c>
      <c r="D1554" s="8">
        <v>2.2924451179999998</v>
      </c>
      <c r="E1554" s="2">
        <v>2.0530064170000002</v>
      </c>
      <c r="F1554" s="3">
        <v>1.7611179830000001</v>
      </c>
    </row>
    <row r="1555" spans="1:6" x14ac:dyDescent="0.2">
      <c r="A1555" s="8"/>
      <c r="B1555" s="8">
        <v>2.379878132</v>
      </c>
      <c r="C1555" s="8">
        <v>1.2435367248833999</v>
      </c>
      <c r="D1555" s="8">
        <v>3.917944125</v>
      </c>
      <c r="E1555" s="2">
        <v>3.1938998789999999</v>
      </c>
      <c r="F1555" s="3">
        <v>4.9946340349999998</v>
      </c>
    </row>
    <row r="1556" spans="1:6" x14ac:dyDescent="0.2">
      <c r="A1556" s="8"/>
      <c r="B1556" s="8">
        <v>3.5534071279999999</v>
      </c>
      <c r="C1556" s="8">
        <v>2.22545667088432</v>
      </c>
      <c r="D1556" s="8">
        <v>2.1147618920000002</v>
      </c>
      <c r="E1556" s="2">
        <v>5.9773870230000004</v>
      </c>
      <c r="F1556" s="3">
        <v>1.9892583189999999</v>
      </c>
    </row>
    <row r="1557" spans="1:6" x14ac:dyDescent="0.2">
      <c r="A1557" s="8"/>
      <c r="B1557" s="8">
        <v>3.5315936520000002</v>
      </c>
      <c r="C1557" s="8">
        <v>1.6961126223318499</v>
      </c>
      <c r="D1557" s="8">
        <v>0.80730607600000004</v>
      </c>
      <c r="E1557" s="2">
        <v>2.9878262699999998</v>
      </c>
      <c r="F1557" s="3">
        <v>1.7508862089999999</v>
      </c>
    </row>
    <row r="1558" spans="1:6" x14ac:dyDescent="0.2">
      <c r="A1558" s="8"/>
      <c r="B1558" s="8">
        <v>2.9499483240000002</v>
      </c>
      <c r="C1558" s="8">
        <v>2.2215662962317402</v>
      </c>
      <c r="D1558" s="8">
        <v>3.0819130129999999</v>
      </c>
      <c r="E1558" s="2">
        <v>3.7717732229999998</v>
      </c>
      <c r="F1558" s="3">
        <v>2.6980617859999998</v>
      </c>
    </row>
    <row r="1559" spans="1:6" x14ac:dyDescent="0.2">
      <c r="A1559" s="8"/>
      <c r="B1559" s="8">
        <v>1.4659941519999999</v>
      </c>
      <c r="C1559" s="8">
        <v>2.6896951724520402</v>
      </c>
      <c r="D1559" s="8">
        <v>4.4117475339999999</v>
      </c>
      <c r="E1559" s="2">
        <v>3.2660875059999999</v>
      </c>
      <c r="F1559" s="3">
        <v>1.7789001900000001</v>
      </c>
    </row>
    <row r="1560" spans="1:6" x14ac:dyDescent="0.2">
      <c r="A1560" s="8"/>
      <c r="B1560" s="8">
        <v>3.9956045800000002</v>
      </c>
      <c r="C1560" s="8">
        <v>1.6096253331103101</v>
      </c>
      <c r="D1560" s="8">
        <v>4.1348034499999997</v>
      </c>
      <c r="E1560" s="2">
        <v>1.209779215</v>
      </c>
      <c r="F1560" s="3">
        <v>1.070134371</v>
      </c>
    </row>
    <row r="1561" spans="1:6" x14ac:dyDescent="0.2">
      <c r="A1561" s="8"/>
      <c r="B1561" s="8">
        <v>3.469668065</v>
      </c>
      <c r="C1561" s="8">
        <v>0.67270308813970803</v>
      </c>
      <c r="D1561" s="8">
        <v>2.512054606</v>
      </c>
      <c r="E1561" s="2">
        <v>1.6031194209999999</v>
      </c>
      <c r="F1561" s="3">
        <v>0.65993251799999997</v>
      </c>
    </row>
    <row r="1562" spans="1:6" x14ac:dyDescent="0.2">
      <c r="A1562" s="8"/>
      <c r="B1562" s="8">
        <v>2.7340051220000001</v>
      </c>
      <c r="C1562" s="8">
        <v>6.1991926951701304</v>
      </c>
      <c r="D1562" s="8">
        <v>2.5230088830000001</v>
      </c>
      <c r="E1562" s="2">
        <v>4.034109677</v>
      </c>
      <c r="F1562" s="3">
        <v>4.4539408759999999</v>
      </c>
    </row>
    <row r="1563" spans="1:6" x14ac:dyDescent="0.2">
      <c r="A1563" s="8"/>
      <c r="B1563" s="8">
        <v>3.0418791540000001</v>
      </c>
      <c r="C1563" s="8">
        <v>0.81238195323673601</v>
      </c>
      <c r="D1563" s="8">
        <v>0.671440802</v>
      </c>
      <c r="E1563" s="2">
        <v>1.1395815170000001</v>
      </c>
      <c r="F1563" s="3">
        <v>0.78028270300000002</v>
      </c>
    </row>
    <row r="1564" spans="1:6" x14ac:dyDescent="0.2">
      <c r="A1564" s="8"/>
      <c r="B1564" s="8">
        <v>2.195463878</v>
      </c>
      <c r="C1564" s="8">
        <v>1.36482301724052</v>
      </c>
      <c r="D1564" s="8">
        <v>1.6814801159999999</v>
      </c>
      <c r="E1564" s="2">
        <v>1.898961627</v>
      </c>
      <c r="F1564" s="3">
        <v>0.51983418199999998</v>
      </c>
    </row>
    <row r="1565" spans="1:6" x14ac:dyDescent="0.2">
      <c r="A1565" s="8"/>
      <c r="B1565" s="8">
        <v>3.4193550699999999</v>
      </c>
      <c r="C1565" s="8">
        <v>0.456584238025321</v>
      </c>
      <c r="D1565" s="8">
        <v>0.47834589199999999</v>
      </c>
      <c r="E1565" s="2">
        <v>11.88325075</v>
      </c>
      <c r="F1565" s="3">
        <v>2.5690939130000001</v>
      </c>
    </row>
    <row r="1566" spans="1:6" x14ac:dyDescent="0.2">
      <c r="A1566" s="8"/>
      <c r="B1566" s="8">
        <v>2.327104217</v>
      </c>
      <c r="C1566" s="8">
        <v>2.1025405717507302</v>
      </c>
      <c r="D1566" s="8">
        <v>5.328785549</v>
      </c>
      <c r="E1566" s="2">
        <v>1.5370698860000001</v>
      </c>
      <c r="F1566" s="3">
        <v>2.5276294149999998</v>
      </c>
    </row>
    <row r="1567" spans="1:6" x14ac:dyDescent="0.2">
      <c r="A1567" s="8"/>
      <c r="B1567" s="8">
        <v>2.9789327110000001</v>
      </c>
      <c r="C1567" s="8">
        <v>3.81253340491185</v>
      </c>
      <c r="D1567" s="8">
        <v>2.196549375</v>
      </c>
      <c r="E1567" s="2">
        <v>0.49102492599999997</v>
      </c>
      <c r="F1567" s="3">
        <v>0.59077187600000003</v>
      </c>
    </row>
    <row r="1568" spans="1:6" x14ac:dyDescent="0.2">
      <c r="A1568" s="8"/>
      <c r="B1568" s="8">
        <v>3.13812048</v>
      </c>
      <c r="C1568" s="8">
        <v>2.7037613170736998</v>
      </c>
      <c r="D1568" s="8">
        <v>2.8044300130000002</v>
      </c>
      <c r="E1568" s="2">
        <v>4.2287385300000002</v>
      </c>
      <c r="F1568" s="3">
        <v>0.39561997300000001</v>
      </c>
    </row>
    <row r="1569" spans="1:6" x14ac:dyDescent="0.2">
      <c r="A1569" s="8"/>
      <c r="B1569" s="8">
        <v>2.6857679750000001</v>
      </c>
      <c r="C1569" s="8">
        <v>0.49647033532345403</v>
      </c>
      <c r="D1569" s="8">
        <v>1.292007385</v>
      </c>
      <c r="E1569" s="2">
        <v>3.665070848</v>
      </c>
      <c r="F1569" s="3">
        <v>1.3747748849999999</v>
      </c>
    </row>
    <row r="1570" spans="1:6" x14ac:dyDescent="0.2">
      <c r="A1570" s="8"/>
      <c r="B1570" s="8">
        <v>4.4740079369999997</v>
      </c>
      <c r="C1570" s="8">
        <v>1.5302642786626801</v>
      </c>
      <c r="D1570" s="8">
        <v>1.5476479240000001</v>
      </c>
      <c r="E1570" s="2">
        <v>4.1700506170000002</v>
      </c>
      <c r="F1570" s="3">
        <v>3.6009197639999999</v>
      </c>
    </row>
    <row r="1571" spans="1:6" x14ac:dyDescent="0.2">
      <c r="A1571" s="8"/>
      <c r="B1571" s="8">
        <v>1.5583533730000001</v>
      </c>
      <c r="C1571" s="8">
        <v>0.94985429909871999</v>
      </c>
      <c r="D1571" s="8">
        <v>1.1131773410000001</v>
      </c>
      <c r="E1571" s="2">
        <v>3.737174977</v>
      </c>
      <c r="F1571" s="3">
        <v>2.3510662070000001</v>
      </c>
    </row>
    <row r="1572" spans="1:6" x14ac:dyDescent="0.2">
      <c r="A1572" s="8"/>
      <c r="B1572" s="8">
        <v>3.2869356340000002</v>
      </c>
      <c r="C1572" s="8">
        <v>1.7865556643268701</v>
      </c>
      <c r="D1572" s="8">
        <v>1.8910581660000001</v>
      </c>
      <c r="E1572" s="2">
        <v>2.5073397919999998</v>
      </c>
      <c r="F1572" s="3">
        <v>2.3632877379999999</v>
      </c>
    </row>
    <row r="1573" spans="1:6" x14ac:dyDescent="0.2">
      <c r="A1573" s="8"/>
      <c r="B1573" s="8">
        <v>3.0363595810000001</v>
      </c>
      <c r="C1573" s="8">
        <v>5.7870420807636904</v>
      </c>
      <c r="D1573" s="8">
        <v>2.8537794060000001</v>
      </c>
      <c r="E1573" s="2">
        <v>6.1530073549999997</v>
      </c>
      <c r="F1573" s="3">
        <v>0.75060387299999998</v>
      </c>
    </row>
    <row r="1574" spans="1:6" x14ac:dyDescent="0.2">
      <c r="A1574" s="8"/>
      <c r="B1574" s="8">
        <v>1.3939664890000001</v>
      </c>
      <c r="C1574" s="8">
        <v>3.3333608752731898</v>
      </c>
      <c r="D1574" s="8">
        <v>5.2532802729999997</v>
      </c>
      <c r="E1574" s="2">
        <v>3.0346868740000001</v>
      </c>
      <c r="F1574" s="3">
        <v>1.4412594139999999</v>
      </c>
    </row>
    <row r="1575" spans="1:6" x14ac:dyDescent="0.2">
      <c r="A1575" s="8"/>
      <c r="B1575" s="8">
        <v>0.74413110800000004</v>
      </c>
      <c r="C1575" s="8">
        <v>2.60680889972511</v>
      </c>
      <c r="D1575" s="8">
        <v>3.1050157860000001</v>
      </c>
      <c r="E1575" s="2">
        <v>1.235161068</v>
      </c>
      <c r="F1575" s="3">
        <v>0.45004209899999997</v>
      </c>
    </row>
    <row r="1576" spans="1:6" x14ac:dyDescent="0.2">
      <c r="A1576" s="8"/>
      <c r="B1576" s="8">
        <v>3.281654815</v>
      </c>
      <c r="C1576" s="8">
        <v>1.8647280807240301</v>
      </c>
      <c r="D1576" s="8">
        <v>4.7775853320000001</v>
      </c>
      <c r="E1576" s="2">
        <v>2.844712731</v>
      </c>
      <c r="F1576" s="3">
        <v>0.47521056499999997</v>
      </c>
    </row>
    <row r="1577" spans="1:6" x14ac:dyDescent="0.2">
      <c r="A1577" s="8"/>
      <c r="B1577" s="8">
        <v>2.5756830289999999</v>
      </c>
      <c r="C1577" s="8">
        <v>1.3721893105424701</v>
      </c>
      <c r="D1577" s="8">
        <v>1.28764682</v>
      </c>
      <c r="E1577" s="2">
        <v>0.59100726400000003</v>
      </c>
      <c r="F1577" s="3">
        <v>4.0592782999999999</v>
      </c>
    </row>
    <row r="1578" spans="1:6" x14ac:dyDescent="0.2">
      <c r="A1578" s="8"/>
      <c r="B1578" s="8">
        <v>2.342031558</v>
      </c>
      <c r="C1578" s="8">
        <v>1.5634728293445801</v>
      </c>
      <c r="D1578" s="8">
        <v>2.2201998199999999</v>
      </c>
      <c r="E1578" s="2">
        <v>3.611559835</v>
      </c>
      <c r="F1578" s="3">
        <v>2.4399445470000001</v>
      </c>
    </row>
    <row r="1579" spans="1:6" x14ac:dyDescent="0.2">
      <c r="A1579" s="8"/>
      <c r="B1579" s="8">
        <v>4.8207628070000004</v>
      </c>
      <c r="C1579" s="8">
        <v>2.7824875597330698</v>
      </c>
      <c r="D1579" s="8">
        <v>1.400923841</v>
      </c>
      <c r="E1579" s="2">
        <v>2.9684956699999998</v>
      </c>
      <c r="F1579" s="3">
        <v>4.118436548</v>
      </c>
    </row>
    <row r="1580" spans="1:6" x14ac:dyDescent="0.2">
      <c r="A1580" s="8"/>
      <c r="B1580" s="8">
        <v>6.2985461840000001</v>
      </c>
      <c r="C1580" s="8">
        <v>2.7569019871542002</v>
      </c>
      <c r="D1580" s="8">
        <v>4.6639514630000001</v>
      </c>
      <c r="E1580" s="2">
        <v>3.7108589809999999</v>
      </c>
      <c r="F1580" s="3">
        <v>2.9320718270000001</v>
      </c>
    </row>
    <row r="1581" spans="1:6" x14ac:dyDescent="0.2">
      <c r="A1581" s="8"/>
      <c r="B1581" s="8">
        <v>0.57115849100000005</v>
      </c>
      <c r="C1581" s="8">
        <v>1.5474378740967201</v>
      </c>
      <c r="D1581" s="8">
        <v>1.4886920299999999</v>
      </c>
      <c r="E1581" s="2">
        <v>2.1556692150000001</v>
      </c>
      <c r="F1581" s="3">
        <v>1.183844696</v>
      </c>
    </row>
    <row r="1582" spans="1:6" x14ac:dyDescent="0.2">
      <c r="A1582" s="8"/>
      <c r="B1582" s="8">
        <v>6.4155753219999996</v>
      </c>
      <c r="C1582" s="8">
        <v>1.0234637862332201</v>
      </c>
      <c r="D1582" s="8">
        <v>2.9102144550000002</v>
      </c>
      <c r="E1582" s="2">
        <v>0.89845273299999995</v>
      </c>
      <c r="F1582" s="3">
        <v>1.3501428900000001</v>
      </c>
    </row>
    <row r="1583" spans="1:6" x14ac:dyDescent="0.2">
      <c r="A1583" s="8"/>
      <c r="B1583" s="8">
        <v>1.7454401639999999</v>
      </c>
      <c r="C1583" s="8">
        <v>1.4063636884452999</v>
      </c>
      <c r="D1583" s="8">
        <v>5.3908938979999999</v>
      </c>
      <c r="E1583" s="2">
        <v>2.0371820469999999</v>
      </c>
      <c r="F1583" s="3">
        <v>0.88470668299999999</v>
      </c>
    </row>
    <row r="1584" spans="1:6" x14ac:dyDescent="0.2">
      <c r="A1584" s="8"/>
      <c r="B1584" s="8">
        <v>3.0401400170000001</v>
      </c>
      <c r="C1584" s="8">
        <v>2.3875530174716899</v>
      </c>
      <c r="D1584" s="8">
        <v>2.9297565730000001</v>
      </c>
      <c r="E1584" s="2">
        <v>1.6977195789999999</v>
      </c>
      <c r="F1584" s="3">
        <v>0.46092489599999997</v>
      </c>
    </row>
    <row r="1585" spans="1:6" x14ac:dyDescent="0.2">
      <c r="A1585" s="8"/>
      <c r="B1585" s="8">
        <v>0.49328909900000001</v>
      </c>
      <c r="C1585" s="8">
        <v>1.3971585546555401</v>
      </c>
      <c r="D1585" s="8">
        <v>1.611432416</v>
      </c>
      <c r="E1585" s="2">
        <v>1.5020291210000001</v>
      </c>
      <c r="F1585" s="3">
        <v>0.26200094400000001</v>
      </c>
    </row>
    <row r="1586" spans="1:6" x14ac:dyDescent="0.2">
      <c r="A1586" s="8"/>
      <c r="B1586" s="8">
        <v>0.97925872000000003</v>
      </c>
      <c r="C1586" s="8">
        <v>0.88267879522932302</v>
      </c>
      <c r="D1586" s="8">
        <v>1.42318616</v>
      </c>
      <c r="E1586" s="2">
        <v>1.063604182</v>
      </c>
      <c r="F1586" s="3">
        <v>0.35634622100000002</v>
      </c>
    </row>
    <row r="1587" spans="1:6" x14ac:dyDescent="0.2">
      <c r="A1587" s="8"/>
      <c r="B1587" s="8">
        <v>2.3784553270000002</v>
      </c>
      <c r="C1587" s="8">
        <v>1.2400430429510101</v>
      </c>
      <c r="D1587" s="8">
        <v>4.4596846819999998</v>
      </c>
      <c r="E1587" s="2">
        <v>0.81305677700000001</v>
      </c>
      <c r="F1587" s="3">
        <v>0.40596505700000002</v>
      </c>
    </row>
    <row r="1588" spans="1:6" x14ac:dyDescent="0.2">
      <c r="A1588" s="8"/>
      <c r="B1588" s="8">
        <v>0.92130506499999998</v>
      </c>
      <c r="C1588" s="8">
        <v>0.83340697053448298</v>
      </c>
      <c r="D1588" s="8">
        <v>3.4758073139999999</v>
      </c>
      <c r="E1588" s="2">
        <v>2.0750062499999999</v>
      </c>
      <c r="F1588" s="3">
        <v>0.352800165</v>
      </c>
    </row>
    <row r="1589" spans="1:6" x14ac:dyDescent="0.2">
      <c r="A1589" s="8"/>
      <c r="B1589" s="8">
        <v>0.29890198699999998</v>
      </c>
      <c r="C1589" s="8">
        <v>0.828873718139988</v>
      </c>
      <c r="D1589" s="8">
        <v>5.0456662410000002</v>
      </c>
      <c r="E1589" s="2">
        <v>2.526735462</v>
      </c>
      <c r="F1589" s="3">
        <v>0.41224997299999999</v>
      </c>
    </row>
    <row r="1590" spans="1:6" x14ac:dyDescent="0.2">
      <c r="A1590" s="8"/>
      <c r="B1590" s="8">
        <v>2.5280707759999999</v>
      </c>
      <c r="C1590" s="8">
        <v>3.4905722625038802</v>
      </c>
      <c r="D1590" s="8">
        <v>3.5234600450000002</v>
      </c>
      <c r="E1590" s="2">
        <v>1.7091375339999999</v>
      </c>
      <c r="F1590" s="3">
        <v>1.994617667</v>
      </c>
    </row>
    <row r="1591" spans="1:6" x14ac:dyDescent="0.2">
      <c r="A1591" s="8"/>
      <c r="B1591" s="8">
        <v>4.9869200490000001</v>
      </c>
      <c r="C1591" s="8">
        <v>2.1815072554846702</v>
      </c>
      <c r="D1591" s="8">
        <v>3.1613175070000001</v>
      </c>
      <c r="E1591" s="2">
        <v>3.1359987469999999</v>
      </c>
      <c r="F1591" s="3">
        <v>3.6713348969999999</v>
      </c>
    </row>
    <row r="1592" spans="1:6" x14ac:dyDescent="0.2">
      <c r="A1592" s="8"/>
      <c r="B1592" s="8">
        <v>1.386789483</v>
      </c>
      <c r="C1592" s="8">
        <v>0.73081240518259105</v>
      </c>
      <c r="D1592" s="8">
        <v>1.1431811670000001</v>
      </c>
      <c r="E1592" s="2">
        <v>1.4346924619999999</v>
      </c>
      <c r="F1592" s="3">
        <v>2.2352322349999998</v>
      </c>
    </row>
    <row r="1593" spans="1:6" x14ac:dyDescent="0.2">
      <c r="A1593" s="8"/>
      <c r="B1593" s="8">
        <v>0.90611007099999996</v>
      </c>
      <c r="C1593" s="8">
        <v>0.93372427826452298</v>
      </c>
      <c r="D1593" s="8">
        <v>0.62662176400000003</v>
      </c>
      <c r="E1593" s="2">
        <v>1.4406705909999999</v>
      </c>
      <c r="F1593" s="3">
        <v>1.733937364</v>
      </c>
    </row>
    <row r="1594" spans="1:6" x14ac:dyDescent="0.2">
      <c r="A1594" s="8"/>
      <c r="B1594" s="8">
        <v>1.558328924</v>
      </c>
      <c r="C1594" s="8">
        <v>3.7852514327986002</v>
      </c>
      <c r="D1594" s="8">
        <v>0.853116714</v>
      </c>
      <c r="E1594" s="2">
        <v>0.84510249800000004</v>
      </c>
      <c r="F1594" s="3">
        <v>2.9635612870000001</v>
      </c>
    </row>
    <row r="1595" spans="1:6" x14ac:dyDescent="0.2">
      <c r="A1595" s="8"/>
      <c r="B1595" s="8">
        <v>2.3779985379999999</v>
      </c>
      <c r="C1595" s="8">
        <v>3.1142129815470398</v>
      </c>
      <c r="D1595" s="8">
        <v>1.735267433</v>
      </c>
      <c r="E1595" s="2">
        <v>1.8972951769999999</v>
      </c>
      <c r="F1595" s="3">
        <v>2.7693288269999998</v>
      </c>
    </row>
    <row r="1596" spans="1:6" x14ac:dyDescent="0.2">
      <c r="A1596" s="8"/>
      <c r="B1596" s="8">
        <v>0.292181476</v>
      </c>
      <c r="C1596" s="8">
        <v>0.69403898482513404</v>
      </c>
      <c r="D1596" s="8">
        <v>4.9401531570000001</v>
      </c>
      <c r="E1596" s="2">
        <v>0.75200224500000001</v>
      </c>
      <c r="F1596" s="3">
        <v>3.1292939610000001</v>
      </c>
    </row>
    <row r="1597" spans="1:6" x14ac:dyDescent="0.2">
      <c r="A1597" s="8"/>
      <c r="B1597" s="8">
        <v>1.410185319</v>
      </c>
      <c r="C1597" s="8">
        <v>1.08313790374694</v>
      </c>
      <c r="D1597" s="8">
        <v>1.3476200330000001</v>
      </c>
      <c r="E1597" s="2">
        <v>3.8307584170000002</v>
      </c>
      <c r="F1597" s="3">
        <v>2.0832139700000001</v>
      </c>
    </row>
    <row r="1598" spans="1:6" x14ac:dyDescent="0.2">
      <c r="A1598" s="8"/>
      <c r="B1598" s="8">
        <v>2.3307907710000002</v>
      </c>
      <c r="C1598" s="8">
        <v>2.0631913599565701</v>
      </c>
      <c r="D1598" s="8">
        <v>0.52781825100000002</v>
      </c>
      <c r="E1598" s="2">
        <v>1.8519782709999999</v>
      </c>
      <c r="F1598" s="3">
        <v>5.2548114769999996</v>
      </c>
    </row>
    <row r="1599" spans="1:6" x14ac:dyDescent="0.2">
      <c r="A1599" s="8"/>
      <c r="B1599" s="8">
        <v>2.0066871169999998</v>
      </c>
      <c r="C1599" s="8">
        <v>0.55349233468722903</v>
      </c>
      <c r="D1599" s="8">
        <v>1.69653846</v>
      </c>
      <c r="E1599" s="2">
        <v>0.98840390700000003</v>
      </c>
      <c r="F1599" s="3">
        <v>2.7032613049999998</v>
      </c>
    </row>
    <row r="1600" spans="1:6" x14ac:dyDescent="0.2">
      <c r="A1600" s="8"/>
      <c r="B1600" s="8">
        <v>3.8288312910000002</v>
      </c>
      <c r="C1600" s="8">
        <v>1.3964232069103499</v>
      </c>
      <c r="D1600" s="8">
        <v>0.42307521599999998</v>
      </c>
      <c r="E1600" s="2">
        <v>1.527654691</v>
      </c>
      <c r="F1600" s="3">
        <v>2.5922938100000001</v>
      </c>
    </row>
    <row r="1601" spans="1:6" x14ac:dyDescent="0.2">
      <c r="A1601" s="8"/>
      <c r="B1601" s="8">
        <v>2.5975074419999999</v>
      </c>
      <c r="C1601" s="8">
        <v>4.07645288979539</v>
      </c>
      <c r="D1601" s="8">
        <v>2.7570207579999999</v>
      </c>
      <c r="E1601" s="2">
        <v>0.50498171000000003</v>
      </c>
      <c r="F1601" s="3">
        <v>1.708721739</v>
      </c>
    </row>
    <row r="1602" spans="1:6" x14ac:dyDescent="0.2">
      <c r="A1602" s="8"/>
      <c r="B1602" s="8">
        <v>1.649032783</v>
      </c>
      <c r="C1602" s="8">
        <v>0.79023557313609705</v>
      </c>
      <c r="D1602" s="8">
        <v>2.8210717029999999</v>
      </c>
      <c r="E1602" s="2">
        <v>0.45494756600000003</v>
      </c>
      <c r="F1602" s="3">
        <v>1.388207323</v>
      </c>
    </row>
    <row r="1603" spans="1:6" x14ac:dyDescent="0.2">
      <c r="A1603" s="8"/>
      <c r="B1603" s="8">
        <v>4.471610289</v>
      </c>
      <c r="C1603" s="8">
        <v>0.50907520739014001</v>
      </c>
      <c r="D1603" s="8">
        <v>0.56507821300000005</v>
      </c>
      <c r="E1603" s="2">
        <v>0.60353930300000003</v>
      </c>
      <c r="F1603" s="3">
        <v>4.8639963100000001</v>
      </c>
    </row>
    <row r="1604" spans="1:6" x14ac:dyDescent="0.2">
      <c r="A1604" s="8"/>
      <c r="B1604" s="8">
        <v>4.0731888280000002</v>
      </c>
      <c r="C1604" s="8">
        <v>3.8700281778052399</v>
      </c>
      <c r="D1604" s="8">
        <v>1.89323156</v>
      </c>
      <c r="E1604" s="2">
        <v>0.38438024100000001</v>
      </c>
      <c r="F1604" s="3">
        <v>2.020400564</v>
      </c>
    </row>
    <row r="1605" spans="1:6" x14ac:dyDescent="0.2">
      <c r="A1605" s="8"/>
      <c r="B1605" s="8">
        <v>1.357013765</v>
      </c>
      <c r="C1605" s="8">
        <v>1.81446436334324</v>
      </c>
      <c r="D1605" s="8">
        <v>3.8281531370000002</v>
      </c>
      <c r="E1605" s="2">
        <v>1.080379472</v>
      </c>
      <c r="F1605" s="3">
        <v>5.1021375969999996</v>
      </c>
    </row>
    <row r="1606" spans="1:6" x14ac:dyDescent="0.2">
      <c r="A1606" s="8"/>
      <c r="B1606" s="8">
        <v>3.0621849929999998</v>
      </c>
      <c r="C1606" s="8">
        <v>1.02623723071203</v>
      </c>
      <c r="D1606" s="8">
        <v>0.29649430199999999</v>
      </c>
      <c r="E1606" s="2">
        <v>2.5127480879999999</v>
      </c>
      <c r="F1606" s="3">
        <v>2.8484420250000002</v>
      </c>
    </row>
    <row r="1607" spans="1:6" x14ac:dyDescent="0.2">
      <c r="A1607" s="8"/>
      <c r="B1607" s="8">
        <v>1.565087723</v>
      </c>
      <c r="C1607" s="8">
        <v>1.0735275170768901</v>
      </c>
      <c r="D1607" s="8">
        <v>0.46495223699999999</v>
      </c>
      <c r="E1607" s="2">
        <v>1.8371850510000001</v>
      </c>
      <c r="F1607" s="3">
        <v>2.8115080140000002</v>
      </c>
    </row>
    <row r="1608" spans="1:6" x14ac:dyDescent="0.2">
      <c r="A1608" s="8"/>
      <c r="B1608" s="8">
        <v>2.063115861</v>
      </c>
      <c r="C1608" s="8">
        <v>0.55611354761245602</v>
      </c>
      <c r="D1608" s="8">
        <v>1.5647205340000001</v>
      </c>
      <c r="E1608" s="2">
        <v>0.86245261900000003</v>
      </c>
      <c r="F1608" s="3">
        <v>1.5235525190000001</v>
      </c>
    </row>
    <row r="1609" spans="1:6" x14ac:dyDescent="0.2">
      <c r="A1609" s="8"/>
      <c r="B1609" s="8">
        <v>1.387275931</v>
      </c>
      <c r="C1609" s="8">
        <v>0.96537446614774203</v>
      </c>
      <c r="D1609" s="8">
        <v>2.968600087</v>
      </c>
      <c r="E1609" s="2">
        <v>2.2281055919999999</v>
      </c>
      <c r="F1609" s="3">
        <v>2.4228991350000002</v>
      </c>
    </row>
    <row r="1610" spans="1:6" x14ac:dyDescent="0.2">
      <c r="A1610" s="8"/>
      <c r="B1610" s="8">
        <v>3.0231753110000001</v>
      </c>
      <c r="C1610" s="8">
        <v>0.41301766403715301</v>
      </c>
      <c r="D1610" s="8">
        <v>3.32089151</v>
      </c>
      <c r="E1610" s="2">
        <v>2.5272035609999999</v>
      </c>
      <c r="F1610" s="3">
        <v>2.2205600140000001</v>
      </c>
    </row>
    <row r="1611" spans="1:6" x14ac:dyDescent="0.2">
      <c r="A1611" s="8"/>
      <c r="B1611" s="8">
        <v>0.64604584499999995</v>
      </c>
      <c r="C1611" s="8">
        <v>0.37446848078831302</v>
      </c>
      <c r="D1611" s="8">
        <v>1.72186931</v>
      </c>
      <c r="E1611" s="2">
        <v>3.2705872560000002</v>
      </c>
      <c r="F1611" s="3">
        <v>0.58541308599999997</v>
      </c>
    </row>
    <row r="1612" spans="1:6" x14ac:dyDescent="0.2">
      <c r="A1612" s="8"/>
      <c r="B1612" s="8">
        <v>4.1475129400000004</v>
      </c>
      <c r="C1612" s="8">
        <v>0.45285890546220298</v>
      </c>
      <c r="D1612" s="8">
        <v>1.3147327120000001</v>
      </c>
      <c r="E1612" s="2">
        <v>9.1520703070000007</v>
      </c>
      <c r="F1612" s="3">
        <v>1.127419884</v>
      </c>
    </row>
    <row r="1613" spans="1:6" x14ac:dyDescent="0.2">
      <c r="A1613" s="8"/>
      <c r="B1613" s="8">
        <v>5.0869632579999999</v>
      </c>
      <c r="C1613" s="8">
        <v>0.99066472323001098</v>
      </c>
      <c r="D1613" s="8">
        <v>1.3018252400000001</v>
      </c>
      <c r="E1613" s="2">
        <v>2.9881403479999999</v>
      </c>
      <c r="F1613" s="3">
        <v>1.038457711</v>
      </c>
    </row>
    <row r="1614" spans="1:6" x14ac:dyDescent="0.2">
      <c r="A1614" s="8"/>
      <c r="B1614" s="8">
        <v>1.6083412850000001</v>
      </c>
      <c r="C1614" s="8">
        <v>0.40427948802506197</v>
      </c>
      <c r="D1614" s="8">
        <v>2.3368165580000002</v>
      </c>
      <c r="E1614" s="2">
        <v>1.9220679629999999</v>
      </c>
      <c r="F1614" s="3">
        <v>2.2019848720000001</v>
      </c>
    </row>
    <row r="1615" spans="1:6" x14ac:dyDescent="0.2">
      <c r="A1615" s="8"/>
      <c r="B1615" s="8">
        <v>2.6536354530000001</v>
      </c>
      <c r="C1615" s="8">
        <v>0.55829542882245498</v>
      </c>
      <c r="D1615" s="8">
        <v>2.605680682</v>
      </c>
      <c r="E1615" s="2">
        <v>2.616202473</v>
      </c>
      <c r="F1615" s="3">
        <v>1.221715933</v>
      </c>
    </row>
    <row r="1616" spans="1:6" x14ac:dyDescent="0.2">
      <c r="A1616" s="8"/>
      <c r="B1616" s="8">
        <v>3.1084744409999998</v>
      </c>
      <c r="C1616" s="8">
        <v>0.40398189213022101</v>
      </c>
      <c r="D1616" s="8">
        <v>0.996119227</v>
      </c>
      <c r="E1616" s="2">
        <v>2.6357591889999998</v>
      </c>
      <c r="F1616" s="3">
        <v>3.0522523700000002</v>
      </c>
    </row>
    <row r="1617" spans="1:6" x14ac:dyDescent="0.2">
      <c r="A1617" s="8"/>
      <c r="B1617" s="8">
        <v>2.9391300459999998</v>
      </c>
      <c r="C1617" s="8">
        <v>3.90471172089328</v>
      </c>
      <c r="D1617" s="8">
        <v>2.852772613</v>
      </c>
      <c r="E1617" s="2">
        <v>1.644543036</v>
      </c>
      <c r="F1617" s="3">
        <v>4.4691564430000001</v>
      </c>
    </row>
    <row r="1618" spans="1:6" x14ac:dyDescent="0.2">
      <c r="A1618" s="8"/>
      <c r="B1618" s="8">
        <v>2.5241215079999999</v>
      </c>
      <c r="C1618" s="8">
        <v>2.3284283523490501</v>
      </c>
      <c r="D1618" s="8">
        <v>2.5876860000000002</v>
      </c>
      <c r="E1618" s="2">
        <v>4.1837273970000002</v>
      </c>
      <c r="F1618" s="3">
        <v>1.351549377</v>
      </c>
    </row>
    <row r="1619" spans="1:6" x14ac:dyDescent="0.2">
      <c r="A1619" s="8"/>
      <c r="B1619" s="8">
        <v>0.75580451999999998</v>
      </c>
      <c r="C1619" s="8">
        <v>3.3520136267509999</v>
      </c>
      <c r="D1619" s="8">
        <v>2.7428252980000001</v>
      </c>
      <c r="E1619" s="2">
        <v>1.86636069</v>
      </c>
      <c r="F1619" s="3">
        <v>2.7016288880000001</v>
      </c>
    </row>
    <row r="1620" spans="1:6" x14ac:dyDescent="0.2">
      <c r="A1620" s="8"/>
      <c r="B1620" s="8">
        <v>0.78258636000000004</v>
      </c>
      <c r="C1620" s="8">
        <v>3.5544886542108101</v>
      </c>
      <c r="D1620" s="8">
        <v>1.6933716430000001</v>
      </c>
      <c r="E1620" s="2">
        <v>2.1886196849999999</v>
      </c>
      <c r="F1620" s="3">
        <v>4.8622687989999998</v>
      </c>
    </row>
    <row r="1621" spans="1:6" x14ac:dyDescent="0.2">
      <c r="A1621" s="8"/>
      <c r="B1621" s="8">
        <v>0.493161024</v>
      </c>
      <c r="C1621" s="8">
        <v>1.5361946262899899</v>
      </c>
      <c r="D1621" s="8">
        <v>5.926024333</v>
      </c>
      <c r="E1621" s="2">
        <v>2.370948077</v>
      </c>
      <c r="F1621" s="3">
        <v>2.2086422109999999</v>
      </c>
    </row>
    <row r="1622" spans="1:6" x14ac:dyDescent="0.2">
      <c r="A1622" s="8"/>
      <c r="B1622" s="8">
        <v>2.6694920899999999</v>
      </c>
      <c r="C1622" s="8">
        <v>1.9695648465583</v>
      </c>
      <c r="D1622" s="8">
        <v>3.8715461590000002</v>
      </c>
      <c r="E1622" s="2">
        <v>3.7225643590000002</v>
      </c>
      <c r="F1622" s="3">
        <v>3.193163357</v>
      </c>
    </row>
    <row r="1623" spans="1:6" x14ac:dyDescent="0.2">
      <c r="A1623" s="8"/>
      <c r="B1623" s="8">
        <v>1.597996263</v>
      </c>
      <c r="C1623" s="8">
        <v>1.6904886049935099</v>
      </c>
      <c r="D1623" s="8">
        <v>0.78733785099999998</v>
      </c>
      <c r="E1623" s="2">
        <v>3.2340963999999999</v>
      </c>
      <c r="F1623" s="3">
        <v>0.43745219299999999</v>
      </c>
    </row>
    <row r="1624" spans="1:6" x14ac:dyDescent="0.2">
      <c r="A1624" s="8"/>
      <c r="B1624" s="8">
        <v>3.1795723740000001</v>
      </c>
      <c r="C1624" s="8">
        <v>4.6578150663484097</v>
      </c>
      <c r="D1624" s="8">
        <v>7.4326248450000003</v>
      </c>
      <c r="E1624" s="2">
        <v>1.7867510609999999</v>
      </c>
      <c r="F1624" s="3">
        <v>3.5049496169999999</v>
      </c>
    </row>
    <row r="1625" spans="1:6" x14ac:dyDescent="0.2">
      <c r="A1625" s="8"/>
      <c r="B1625" s="8">
        <v>1.4394262950000001</v>
      </c>
      <c r="C1625" s="8">
        <v>2.6280579594321201</v>
      </c>
      <c r="D1625" s="8">
        <v>0.46154051200000001</v>
      </c>
      <c r="E1625" s="2">
        <v>8.7107333229999995</v>
      </c>
      <c r="F1625" s="3">
        <v>2.221625966</v>
      </c>
    </row>
    <row r="1626" spans="1:6" x14ac:dyDescent="0.2">
      <c r="A1626" s="8"/>
      <c r="B1626" s="8">
        <v>0.88943608100000005</v>
      </c>
      <c r="C1626" s="8">
        <v>1.7042917548377201</v>
      </c>
      <c r="D1626" s="8">
        <v>1.1621871450000001</v>
      </c>
      <c r="E1626" s="2">
        <v>3.6874132849999999</v>
      </c>
      <c r="F1626" s="3">
        <v>3.1294363019999998</v>
      </c>
    </row>
    <row r="1627" spans="1:6" x14ac:dyDescent="0.2">
      <c r="A1627" s="8"/>
      <c r="B1627" s="8">
        <v>0.68117471900000004</v>
      </c>
      <c r="C1627" s="8">
        <v>2.9346319898588402</v>
      </c>
      <c r="D1627" s="8">
        <v>2.849146186</v>
      </c>
      <c r="E1627" s="2">
        <v>1.5169139110000001</v>
      </c>
      <c r="F1627" s="3">
        <v>0.38209014800000002</v>
      </c>
    </row>
    <row r="1628" spans="1:6" x14ac:dyDescent="0.2">
      <c r="A1628" s="8"/>
      <c r="B1628" s="8">
        <v>1.042991964</v>
      </c>
      <c r="C1628" s="8">
        <v>3.3387974111677501</v>
      </c>
      <c r="D1628" s="8">
        <v>1.8401473049999999</v>
      </c>
      <c r="E1628" s="2">
        <v>0.64245859999999999</v>
      </c>
      <c r="F1628" s="3">
        <v>4.0969687309999996</v>
      </c>
    </row>
    <row r="1629" spans="1:6" x14ac:dyDescent="0.2">
      <c r="A1629" s="8"/>
      <c r="B1629" s="8">
        <v>2.759883173</v>
      </c>
      <c r="C1629" s="8">
        <v>3.0344580439328199</v>
      </c>
      <c r="D1629" s="8">
        <v>0.61906390099999997</v>
      </c>
      <c r="E1629" s="2">
        <v>2.7103420150000002</v>
      </c>
      <c r="F1629" s="3">
        <v>6.0375637209999997</v>
      </c>
    </row>
    <row r="1630" spans="1:6" x14ac:dyDescent="0.2">
      <c r="A1630" s="8"/>
      <c r="B1630" s="8">
        <v>2.9854332079999999</v>
      </c>
      <c r="C1630" s="8">
        <v>0.92825764828475399</v>
      </c>
      <c r="D1630" s="8">
        <v>0.41506732400000002</v>
      </c>
      <c r="E1630" s="2">
        <v>2.201262829</v>
      </c>
      <c r="F1630" s="3">
        <v>3.80448896</v>
      </c>
    </row>
    <row r="1631" spans="1:6" x14ac:dyDescent="0.2">
      <c r="A1631" s="8"/>
      <c r="B1631" s="8">
        <v>0.93645023599999999</v>
      </c>
      <c r="C1631" s="8">
        <v>2.1784961032716899</v>
      </c>
      <c r="D1631" s="8">
        <v>1.9548193300000001</v>
      </c>
      <c r="E1631" s="2">
        <v>4.6224661039999999</v>
      </c>
      <c r="F1631" s="3">
        <v>3.8826515989999999</v>
      </c>
    </row>
    <row r="1632" spans="1:6" x14ac:dyDescent="0.2">
      <c r="A1632" s="8"/>
      <c r="B1632" s="8">
        <v>0.92281360199999996</v>
      </c>
      <c r="C1632" s="8">
        <v>1.84051805897568</v>
      </c>
      <c r="D1632" s="8">
        <v>0.48322009500000002</v>
      </c>
      <c r="E1632" s="2">
        <v>1.547234292</v>
      </c>
      <c r="F1632" s="3">
        <v>3.5918421409999999</v>
      </c>
    </row>
    <row r="1633" spans="1:6" x14ac:dyDescent="0.2">
      <c r="A1633" s="8"/>
      <c r="B1633" s="8">
        <v>3.0081472659999999</v>
      </c>
      <c r="C1633" s="8">
        <v>2.8807853099042902</v>
      </c>
      <c r="D1633" s="8">
        <v>1.7558216579999999</v>
      </c>
      <c r="E1633" s="2">
        <v>2.5466848620000002</v>
      </c>
      <c r="F1633" s="3">
        <v>2.2656966459999999</v>
      </c>
    </row>
    <row r="1634" spans="1:6" x14ac:dyDescent="0.2">
      <c r="A1634" s="8"/>
      <c r="B1634" s="8">
        <v>0.47425742700000001</v>
      </c>
      <c r="C1634" s="8">
        <v>2.9068895181839101</v>
      </c>
      <c r="D1634" s="8">
        <v>0.79786723800000003</v>
      </c>
      <c r="E1634" s="2">
        <v>0.74394364800000001</v>
      </c>
      <c r="F1634" s="3">
        <v>1.8414888819999999</v>
      </c>
    </row>
    <row r="1635" spans="1:6" x14ac:dyDescent="0.2">
      <c r="A1635" s="8"/>
      <c r="B1635" s="8">
        <v>0.376386622</v>
      </c>
      <c r="C1635" s="8">
        <v>1.3712591477940701</v>
      </c>
      <c r="D1635" s="8">
        <v>1.2504571259999999</v>
      </c>
      <c r="E1635" s="2">
        <v>2.168554828</v>
      </c>
      <c r="F1635" s="3">
        <v>2.933934453</v>
      </c>
    </row>
    <row r="1636" spans="1:6" x14ac:dyDescent="0.2">
      <c r="A1636" s="8"/>
      <c r="B1636" s="8">
        <v>0.79893779799999998</v>
      </c>
      <c r="C1636" s="8">
        <v>4.9661695367342196</v>
      </c>
      <c r="D1636" s="8">
        <v>0.78158275600000005</v>
      </c>
      <c r="E1636" s="2">
        <v>2.6186112330000002</v>
      </c>
      <c r="F1636" s="3">
        <v>3.1358315970000001</v>
      </c>
    </row>
    <row r="1637" spans="1:6" x14ac:dyDescent="0.2">
      <c r="A1637" s="8"/>
      <c r="B1637" s="8">
        <v>0.91911372000000002</v>
      </c>
      <c r="C1637" s="8">
        <v>7.3698394414701003</v>
      </c>
      <c r="D1637" s="8">
        <v>1.2025528219999999</v>
      </c>
      <c r="E1637" s="2">
        <v>1.353665382</v>
      </c>
      <c r="F1637" s="3">
        <v>2.6547235489999998</v>
      </c>
    </row>
    <row r="1638" spans="1:6" x14ac:dyDescent="0.2">
      <c r="A1638" s="8"/>
      <c r="B1638" s="8">
        <v>1.057022895</v>
      </c>
      <c r="C1638" s="8">
        <v>0.63940134588679598</v>
      </c>
      <c r="D1638" s="8">
        <v>0.76263705800000003</v>
      </c>
      <c r="E1638" s="2">
        <v>4.9705046990000001</v>
      </c>
      <c r="F1638" s="3">
        <v>3.5940795749999999</v>
      </c>
    </row>
    <row r="1639" spans="1:6" x14ac:dyDescent="0.2">
      <c r="A1639" s="8"/>
      <c r="B1639" s="8">
        <v>0.28492694200000002</v>
      </c>
      <c r="C1639" s="8">
        <v>3.5141560246521402</v>
      </c>
      <c r="D1639" s="8">
        <v>0.35910808100000002</v>
      </c>
      <c r="E1639" s="2">
        <v>1.005266129</v>
      </c>
      <c r="F1639" s="3">
        <v>4.1842566840000002</v>
      </c>
    </row>
    <row r="1640" spans="1:6" x14ac:dyDescent="0.2">
      <c r="A1640" s="8"/>
      <c r="B1640" s="8">
        <v>0.66792468299999996</v>
      </c>
      <c r="C1640" s="8">
        <v>0.54322755224541697</v>
      </c>
      <c r="D1640" s="8">
        <v>3.6426542820000001</v>
      </c>
      <c r="E1640" s="2">
        <v>3.2459371990000001</v>
      </c>
      <c r="F1640" s="3">
        <v>3.2971668749999998</v>
      </c>
    </row>
    <row r="1641" spans="1:6" x14ac:dyDescent="0.2">
      <c r="A1641" s="8"/>
      <c r="B1641" s="8">
        <v>1.204886973</v>
      </c>
      <c r="C1641" s="8">
        <v>0.64282334346115599</v>
      </c>
      <c r="D1641" s="8">
        <v>0.29258323600000002</v>
      </c>
      <c r="E1641" s="2">
        <v>3.2162231619999999</v>
      </c>
      <c r="F1641" s="3">
        <v>3.558046321</v>
      </c>
    </row>
    <row r="1642" spans="1:6" x14ac:dyDescent="0.2">
      <c r="A1642" s="8"/>
      <c r="B1642" s="8">
        <v>0.383334332</v>
      </c>
      <c r="C1642" s="8">
        <v>0.89112644072769498</v>
      </c>
      <c r="D1642" s="8">
        <v>6.003423272</v>
      </c>
      <c r="E1642" s="2">
        <v>1.9007795110000001</v>
      </c>
      <c r="F1642" s="3">
        <v>3.541794044</v>
      </c>
    </row>
    <row r="1643" spans="1:6" x14ac:dyDescent="0.2">
      <c r="A1643" s="8"/>
      <c r="B1643" s="8">
        <v>0.478719165</v>
      </c>
      <c r="C1643" s="8">
        <v>0.996997103827024</v>
      </c>
      <c r="D1643" s="8">
        <v>2.482018354</v>
      </c>
      <c r="E1643" s="2">
        <v>1.618732974</v>
      </c>
      <c r="F1643" s="3">
        <v>0.85116164999999999</v>
      </c>
    </row>
    <row r="1644" spans="1:6" x14ac:dyDescent="0.2">
      <c r="A1644" s="8"/>
      <c r="B1644" s="8">
        <v>2.5018981600000001</v>
      </c>
      <c r="C1644" s="8">
        <v>0.45582963376936703</v>
      </c>
      <c r="D1644" s="8">
        <v>2.5311064330000002</v>
      </c>
      <c r="E1644" s="2">
        <v>1.8321012839999999</v>
      </c>
      <c r="F1644" s="3">
        <v>4.7689522599999998</v>
      </c>
    </row>
    <row r="1645" spans="1:6" x14ac:dyDescent="0.2">
      <c r="A1645" s="8"/>
      <c r="B1645" s="8">
        <v>1.9532967080000001</v>
      </c>
      <c r="C1645" s="8">
        <v>1.8512072778864099</v>
      </c>
      <c r="D1645" s="8">
        <v>2.6353736269999999</v>
      </c>
      <c r="E1645" s="2">
        <v>3.3182153830000001</v>
      </c>
      <c r="F1645" s="3">
        <v>4.3526441690000004</v>
      </c>
    </row>
    <row r="1646" spans="1:6" x14ac:dyDescent="0.2">
      <c r="A1646" s="8"/>
      <c r="B1646" s="8">
        <v>0.50843057599999997</v>
      </c>
      <c r="C1646" s="8">
        <v>6.2043425727693204</v>
      </c>
      <c r="D1646" s="8">
        <v>3.0771182920000002</v>
      </c>
      <c r="E1646" s="2">
        <v>6.1916525050000004</v>
      </c>
      <c r="F1646" s="3">
        <v>1.401067241</v>
      </c>
    </row>
    <row r="1647" spans="1:6" x14ac:dyDescent="0.2">
      <c r="A1647" s="8"/>
      <c r="B1647" s="8">
        <v>0.34592487300000002</v>
      </c>
      <c r="C1647" s="8">
        <v>1.54221209980576</v>
      </c>
      <c r="D1647" s="8">
        <v>2.753930102</v>
      </c>
      <c r="E1647" s="2">
        <v>1.789910281</v>
      </c>
      <c r="F1647" s="3">
        <v>0.89273994899999998</v>
      </c>
    </row>
    <row r="1648" spans="1:6" x14ac:dyDescent="0.2">
      <c r="A1648" s="8"/>
      <c r="B1648" s="8">
        <v>3.7023125829999999</v>
      </c>
      <c r="C1648" s="8">
        <v>0.44701956009509503</v>
      </c>
      <c r="D1648" s="8">
        <v>3.234591499</v>
      </c>
      <c r="E1648" s="2">
        <v>1.6853288710000001</v>
      </c>
      <c r="F1648" s="3">
        <v>6.6598164500000001</v>
      </c>
    </row>
    <row r="1649" spans="1:6" x14ac:dyDescent="0.2">
      <c r="A1649" s="8"/>
      <c r="B1649" s="8">
        <v>0.88308750000000003</v>
      </c>
      <c r="C1649" s="8">
        <v>1.63325667690929</v>
      </c>
      <c r="D1649" s="8">
        <v>3.9062130929999999</v>
      </c>
      <c r="E1649" s="2">
        <v>3.129331251</v>
      </c>
      <c r="F1649" s="3">
        <v>3.951106625</v>
      </c>
    </row>
    <row r="1650" spans="1:6" x14ac:dyDescent="0.2">
      <c r="A1650" s="8"/>
      <c r="B1650" s="8">
        <v>6.5425672339999998</v>
      </c>
      <c r="C1650" s="8">
        <v>0.56526479681708597</v>
      </c>
      <c r="D1650" s="8">
        <v>4.2512478829999996</v>
      </c>
      <c r="E1650" s="2">
        <v>3.0640837580000002</v>
      </c>
      <c r="F1650" s="3">
        <v>1.3441982480000001</v>
      </c>
    </row>
    <row r="1651" spans="1:6" x14ac:dyDescent="0.2">
      <c r="A1651" s="8"/>
      <c r="B1651" s="8">
        <v>2.0254023650000001</v>
      </c>
      <c r="C1651" s="8">
        <v>1.1458690362218</v>
      </c>
      <c r="D1651" s="8">
        <v>1.475421235</v>
      </c>
      <c r="E1651" s="2">
        <v>4.3633830739999997</v>
      </c>
      <c r="F1651" s="3">
        <v>2.9521011619999999</v>
      </c>
    </row>
    <row r="1652" spans="1:6" x14ac:dyDescent="0.2">
      <c r="A1652" s="8"/>
      <c r="B1652" s="8">
        <v>1.7226197249999999</v>
      </c>
      <c r="C1652" s="8">
        <v>0.43539490744654502</v>
      </c>
      <c r="D1652" s="8">
        <v>2.4788981269999999</v>
      </c>
      <c r="E1652" s="2">
        <v>1.8347392280000001</v>
      </c>
      <c r="F1652" s="3">
        <v>2.541730008</v>
      </c>
    </row>
    <row r="1653" spans="1:6" x14ac:dyDescent="0.2">
      <c r="A1653" s="8"/>
      <c r="B1653" s="8">
        <v>3.1845045559999998</v>
      </c>
      <c r="C1653" s="8">
        <v>6.3818965428267003</v>
      </c>
      <c r="D1653" s="8">
        <v>2.654486892</v>
      </c>
      <c r="E1653" s="2">
        <v>5.085355624</v>
      </c>
      <c r="F1653" s="3">
        <v>2.6575872619999998</v>
      </c>
    </row>
    <row r="1654" spans="1:6" x14ac:dyDescent="0.2">
      <c r="A1654" s="8"/>
      <c r="B1654" s="8">
        <v>1.313353982</v>
      </c>
      <c r="C1654" s="8">
        <v>0.86636711520346699</v>
      </c>
      <c r="D1654" s="8">
        <v>3.4793296109999998</v>
      </c>
      <c r="E1654" s="2">
        <v>3.0839007399999998</v>
      </c>
      <c r="F1654" s="3">
        <v>1.3647638580000001</v>
      </c>
    </row>
    <row r="1655" spans="1:6" x14ac:dyDescent="0.2">
      <c r="A1655" s="8"/>
      <c r="B1655" s="8">
        <v>2.933167761</v>
      </c>
      <c r="C1655" s="8">
        <v>0.44543365288856102</v>
      </c>
      <c r="D1655" s="8">
        <v>2.5648386909999998</v>
      </c>
      <c r="E1655" s="2">
        <v>4.3121674299999997</v>
      </c>
      <c r="F1655" s="3">
        <v>0.77415965399999997</v>
      </c>
    </row>
    <row r="1656" spans="1:6" x14ac:dyDescent="0.2">
      <c r="A1656" s="8"/>
      <c r="B1656" s="8">
        <v>1.701068435</v>
      </c>
      <c r="C1656" s="8">
        <v>1.92156188764251</v>
      </c>
      <c r="D1656" s="8">
        <v>2.684067137</v>
      </c>
      <c r="E1656" s="2">
        <v>2.3316901880000001</v>
      </c>
      <c r="F1656" s="3">
        <v>0.83436306800000004</v>
      </c>
    </row>
    <row r="1657" spans="1:6" x14ac:dyDescent="0.2">
      <c r="A1657" s="8"/>
      <c r="B1657" s="8">
        <v>3.638324731</v>
      </c>
      <c r="C1657" s="8">
        <v>5.6201783229411202</v>
      </c>
      <c r="D1657" s="8">
        <v>1.706240081</v>
      </c>
      <c r="E1657" s="2">
        <v>1.918718605</v>
      </c>
      <c r="F1657" s="3">
        <v>3.4933900979999999</v>
      </c>
    </row>
    <row r="1658" spans="1:6" x14ac:dyDescent="0.2">
      <c r="A1658" s="8"/>
      <c r="B1658" s="8">
        <v>2.9360199480000002</v>
      </c>
      <c r="C1658" s="8">
        <v>0.319919337129496</v>
      </c>
      <c r="D1658" s="8">
        <v>2.700641482</v>
      </c>
      <c r="E1658" s="2">
        <v>4.1818039259999997</v>
      </c>
      <c r="F1658" s="3">
        <v>3.8861671609999999</v>
      </c>
    </row>
    <row r="1659" spans="1:6" x14ac:dyDescent="0.2">
      <c r="A1659" s="8"/>
      <c r="B1659" s="8">
        <v>2.4821722529999999</v>
      </c>
      <c r="C1659" s="8">
        <v>0.52253398859849598</v>
      </c>
      <c r="D1659" s="8">
        <v>1.283233469</v>
      </c>
      <c r="E1659" s="2">
        <v>1.503582682</v>
      </c>
      <c r="F1659" s="3">
        <v>1.180982424</v>
      </c>
    </row>
    <row r="1660" spans="1:6" x14ac:dyDescent="0.2">
      <c r="A1660" s="8"/>
      <c r="B1660" s="8">
        <v>4.6408702990000004</v>
      </c>
      <c r="C1660" s="8">
        <v>0.25379406709472402</v>
      </c>
      <c r="D1660" s="8">
        <v>4.3430095289999997</v>
      </c>
      <c r="E1660" s="2">
        <v>1.958349068</v>
      </c>
      <c r="F1660" s="3">
        <v>3.0688597990000002</v>
      </c>
    </row>
    <row r="1661" spans="1:6" x14ac:dyDescent="0.2">
      <c r="A1661" s="8"/>
      <c r="B1661" s="8">
        <v>3.105054676</v>
      </c>
      <c r="C1661" s="8">
        <v>2.1678837095576799</v>
      </c>
      <c r="D1661" s="8">
        <v>1.9368173790000001</v>
      </c>
      <c r="E1661" s="2">
        <v>3.3259459210000002</v>
      </c>
      <c r="F1661" s="3">
        <v>0.58211653100000005</v>
      </c>
    </row>
    <row r="1662" spans="1:6" x14ac:dyDescent="0.2">
      <c r="A1662" s="8"/>
      <c r="B1662" s="8">
        <v>1.358190024</v>
      </c>
      <c r="C1662" s="8">
        <v>2.7838707394268298</v>
      </c>
      <c r="D1662" s="8">
        <v>0.53950742900000004</v>
      </c>
      <c r="E1662" s="2">
        <v>2.289408457</v>
      </c>
      <c r="F1662" s="3">
        <v>1.608724295</v>
      </c>
    </row>
    <row r="1663" spans="1:6" x14ac:dyDescent="0.2">
      <c r="A1663" s="8"/>
      <c r="B1663" s="8">
        <v>0.64933141900000002</v>
      </c>
      <c r="C1663" s="8">
        <v>3.6887801787523999</v>
      </c>
      <c r="D1663" s="8">
        <v>0.75196657200000006</v>
      </c>
      <c r="E1663" s="2">
        <v>1.2810463569999999</v>
      </c>
      <c r="F1663" s="3">
        <v>1.0217857619999999</v>
      </c>
    </row>
    <row r="1664" spans="1:6" x14ac:dyDescent="0.2">
      <c r="A1664" s="8"/>
      <c r="B1664" s="8">
        <v>2.2589978789999998</v>
      </c>
      <c r="C1664" s="8">
        <v>2.1093268622372201</v>
      </c>
      <c r="D1664" s="8">
        <v>1.215007078</v>
      </c>
      <c r="E1664" s="2">
        <v>3.4877169349999999</v>
      </c>
      <c r="F1664" s="3">
        <v>1.695473199</v>
      </c>
    </row>
    <row r="1665" spans="1:6" x14ac:dyDescent="0.2">
      <c r="A1665" s="8"/>
      <c r="B1665" s="8">
        <v>0.652760695</v>
      </c>
      <c r="C1665" s="8">
        <v>4.3613352717009004</v>
      </c>
      <c r="D1665" s="8">
        <v>1.7320104780000001</v>
      </c>
      <c r="E1665" s="2">
        <v>1.1471437069999999</v>
      </c>
      <c r="F1665" s="3">
        <v>4.0043849790000001</v>
      </c>
    </row>
    <row r="1666" spans="1:6" x14ac:dyDescent="0.2">
      <c r="A1666" s="8"/>
      <c r="B1666" s="8">
        <v>1.3920059970000001</v>
      </c>
      <c r="C1666" s="8">
        <v>1.5268255308101499</v>
      </c>
      <c r="D1666" s="8">
        <v>0.55576393099999999</v>
      </c>
      <c r="E1666" s="2">
        <v>1.1151094749999999</v>
      </c>
      <c r="F1666" s="3">
        <v>2.5761596450000002</v>
      </c>
    </row>
    <row r="1667" spans="1:6" x14ac:dyDescent="0.2">
      <c r="A1667" s="8"/>
      <c r="B1667" s="8">
        <v>3.7358780180000002</v>
      </c>
      <c r="C1667" s="8">
        <v>2.5017488012883899</v>
      </c>
      <c r="D1667" s="8">
        <v>1.1149904829999999</v>
      </c>
      <c r="E1667" s="2">
        <v>3.1795681930000002</v>
      </c>
      <c r="F1667" s="3">
        <v>1.244506423</v>
      </c>
    </row>
    <row r="1668" spans="1:6" x14ac:dyDescent="0.2">
      <c r="A1668" s="8"/>
      <c r="B1668" s="8">
        <v>0.42337128600000001</v>
      </c>
      <c r="C1668" s="8">
        <v>4.6866868830106698</v>
      </c>
      <c r="D1668" s="8">
        <v>0.50862345099999995</v>
      </c>
      <c r="E1668" s="2">
        <v>1.450066692</v>
      </c>
      <c r="F1668" s="3">
        <v>5.056410133</v>
      </c>
    </row>
    <row r="1669" spans="1:6" x14ac:dyDescent="0.2">
      <c r="A1669" s="8"/>
      <c r="B1669" s="8">
        <v>4.0854942870000004</v>
      </c>
      <c r="C1669" s="8">
        <v>1.7604057306879</v>
      </c>
      <c r="D1669" s="8">
        <v>0.63668248599999999</v>
      </c>
      <c r="E1669" s="2">
        <v>3.352246423</v>
      </c>
      <c r="F1669" s="3">
        <v>3.9728432630000001</v>
      </c>
    </row>
    <row r="1670" spans="1:6" x14ac:dyDescent="0.2">
      <c r="A1670" s="8"/>
      <c r="B1670" s="8">
        <v>2.566687248</v>
      </c>
      <c r="C1670" s="8">
        <v>1.3309573441535101</v>
      </c>
      <c r="D1670" s="8">
        <v>1.979147553</v>
      </c>
      <c r="E1670" s="2">
        <v>3.5801634720000002</v>
      </c>
      <c r="F1670" s="3">
        <v>0.42209621899999999</v>
      </c>
    </row>
    <row r="1671" spans="1:6" x14ac:dyDescent="0.2">
      <c r="A1671" s="8"/>
      <c r="B1671" s="8">
        <v>2.8216288170000001</v>
      </c>
      <c r="C1671" s="8">
        <v>1.2188032611226101</v>
      </c>
      <c r="D1671" s="8">
        <v>1.7212640779999999</v>
      </c>
      <c r="E1671" s="2">
        <v>1.9655707570000001</v>
      </c>
      <c r="F1671" s="3">
        <v>0.32710817399999997</v>
      </c>
    </row>
    <row r="1672" spans="1:6" x14ac:dyDescent="0.2">
      <c r="A1672" s="8"/>
      <c r="B1672" s="8">
        <v>2.5327320520000001</v>
      </c>
      <c r="C1672" s="8">
        <v>2.0932823494111399</v>
      </c>
      <c r="D1672" s="8">
        <v>2.9390955019999998</v>
      </c>
      <c r="E1672" s="2">
        <v>3.7546281129999999</v>
      </c>
      <c r="F1672" s="3">
        <v>3.6864198300000002</v>
      </c>
    </row>
    <row r="1673" spans="1:6" x14ac:dyDescent="0.2">
      <c r="A1673" s="8"/>
      <c r="B1673" s="8">
        <v>1.163644283</v>
      </c>
      <c r="C1673" s="8">
        <v>1.8083101537216599</v>
      </c>
      <c r="D1673" s="8">
        <v>4.2447578010000004</v>
      </c>
      <c r="E1673" s="2">
        <v>0.63228308499999997</v>
      </c>
      <c r="F1673" s="3">
        <v>1.277756189</v>
      </c>
    </row>
    <row r="1674" spans="1:6" x14ac:dyDescent="0.2">
      <c r="A1674" s="8"/>
      <c r="B1674" s="8">
        <v>1.9539527640000001</v>
      </c>
      <c r="C1674" s="8">
        <v>0.825911256011571</v>
      </c>
      <c r="D1674" s="8">
        <v>3.3979106489999999</v>
      </c>
      <c r="E1674" s="2">
        <v>1.9826119280000001</v>
      </c>
      <c r="F1674" s="3">
        <v>1.3814564819999999</v>
      </c>
    </row>
    <row r="1675" spans="1:6" x14ac:dyDescent="0.2">
      <c r="A1675" s="8"/>
      <c r="B1675" s="8">
        <v>3.0403755289999999</v>
      </c>
      <c r="C1675" s="8">
        <v>2.0604811387889299</v>
      </c>
      <c r="D1675" s="8">
        <v>4.7978600709999997</v>
      </c>
      <c r="E1675" s="2">
        <v>1.4346979950000001</v>
      </c>
      <c r="F1675" s="3">
        <v>1.2695162449999999</v>
      </c>
    </row>
    <row r="1676" spans="1:6" x14ac:dyDescent="0.2">
      <c r="A1676" s="8"/>
      <c r="B1676" s="8">
        <v>2.0848728909999998</v>
      </c>
      <c r="C1676" s="8">
        <v>1.1129163968495199</v>
      </c>
      <c r="D1676" s="8">
        <v>1.8898681129999999</v>
      </c>
      <c r="E1676" s="2">
        <v>2.4785630040000002</v>
      </c>
      <c r="F1676" s="3">
        <v>0.40327857099999997</v>
      </c>
    </row>
    <row r="1677" spans="1:6" x14ac:dyDescent="0.2">
      <c r="A1677" s="8"/>
      <c r="B1677" s="8">
        <v>1.2738076089999999</v>
      </c>
      <c r="C1677" s="8">
        <v>2.3491498036826099</v>
      </c>
      <c r="D1677" s="8">
        <v>5.9313113639999999</v>
      </c>
      <c r="E1677" s="2">
        <v>0.91595476799999997</v>
      </c>
      <c r="F1677" s="3">
        <v>2.4208800949999998</v>
      </c>
    </row>
    <row r="1678" spans="1:6" x14ac:dyDescent="0.2">
      <c r="A1678" s="8"/>
      <c r="B1678" s="8">
        <v>0.49660966299999998</v>
      </c>
      <c r="C1678" s="8">
        <v>1.1859919645308901</v>
      </c>
      <c r="D1678" s="8">
        <v>2.3509830680000001</v>
      </c>
      <c r="E1678" s="2">
        <v>2.476521854</v>
      </c>
      <c r="F1678" s="3">
        <v>3.1532604430000002</v>
      </c>
    </row>
    <row r="1679" spans="1:6" x14ac:dyDescent="0.2">
      <c r="A1679" s="8"/>
      <c r="B1679" s="8">
        <v>1.014800557</v>
      </c>
      <c r="C1679" s="8">
        <v>1.59275739904237</v>
      </c>
      <c r="D1679" s="8">
        <v>4.706609469</v>
      </c>
      <c r="E1679" s="2">
        <v>2.3420294250000002</v>
      </c>
      <c r="F1679" s="3">
        <v>2.1690330179999999</v>
      </c>
    </row>
    <row r="1680" spans="1:6" x14ac:dyDescent="0.2">
      <c r="A1680" s="8"/>
      <c r="B1680" s="8">
        <v>0.52520256099999996</v>
      </c>
      <c r="C1680" s="8">
        <v>1.0445313352930401</v>
      </c>
      <c r="D1680" s="8">
        <v>2.6093690810000001</v>
      </c>
      <c r="E1680" s="2">
        <v>3.8539760300000001</v>
      </c>
      <c r="F1680" s="3">
        <v>0.83989866300000005</v>
      </c>
    </row>
    <row r="1681" spans="1:6" x14ac:dyDescent="0.2">
      <c r="A1681" s="8"/>
      <c r="B1681" s="8">
        <v>0.31248840100000003</v>
      </c>
      <c r="C1681" s="8">
        <v>1.03619813024037</v>
      </c>
      <c r="D1681" s="8">
        <v>1.4570265929999999</v>
      </c>
      <c r="E1681" s="2">
        <v>3.195074462</v>
      </c>
      <c r="F1681" s="3">
        <v>7.0881491670000001</v>
      </c>
    </row>
    <row r="1682" spans="1:6" x14ac:dyDescent="0.2">
      <c r="A1682" s="8"/>
      <c r="B1682" s="8">
        <v>0.971018881</v>
      </c>
      <c r="C1682" s="8">
        <v>1.8468398638035499</v>
      </c>
      <c r="D1682" s="8">
        <v>0.85869707699999998</v>
      </c>
      <c r="E1682" s="2">
        <v>2.7393653580000001</v>
      </c>
      <c r="F1682" s="3">
        <v>1.90989147</v>
      </c>
    </row>
    <row r="1683" spans="1:6" x14ac:dyDescent="0.2">
      <c r="A1683" s="8"/>
      <c r="B1683" s="8">
        <v>0.312442267</v>
      </c>
      <c r="C1683" s="8">
        <v>1.0064075669178101</v>
      </c>
      <c r="D1683" s="8">
        <v>2.1526378180000001</v>
      </c>
      <c r="E1683" s="2">
        <v>3.1077356429999998</v>
      </c>
      <c r="F1683" s="3">
        <v>1.99121367</v>
      </c>
    </row>
    <row r="1684" spans="1:6" x14ac:dyDescent="0.2">
      <c r="A1684" s="8"/>
      <c r="B1684" s="8">
        <v>5.2950099479999997</v>
      </c>
      <c r="C1684" s="8">
        <v>0.66468120047846602</v>
      </c>
      <c r="D1684" s="8">
        <v>4.3563470559999997</v>
      </c>
      <c r="E1684" s="2">
        <v>4.5116278760000004</v>
      </c>
      <c r="F1684" s="3">
        <v>3.4744253970000001</v>
      </c>
    </row>
    <row r="1685" spans="1:6" x14ac:dyDescent="0.2">
      <c r="A1685" s="8"/>
      <c r="B1685" s="8">
        <v>5.4361813220000004</v>
      </c>
      <c r="C1685" s="8">
        <v>1.66398160728004</v>
      </c>
      <c r="D1685" s="8">
        <v>1.2842757380000001</v>
      </c>
      <c r="E1685" s="2">
        <v>2.6914365710000001</v>
      </c>
      <c r="F1685" s="3">
        <v>1.7107227549999999</v>
      </c>
    </row>
    <row r="1686" spans="1:6" x14ac:dyDescent="0.2">
      <c r="A1686" s="8"/>
      <c r="B1686" s="8">
        <v>2.0099100910000001</v>
      </c>
      <c r="C1686" s="8">
        <v>0.81205699748663296</v>
      </c>
      <c r="D1686" s="8">
        <v>1.3582348070000001</v>
      </c>
      <c r="E1686" s="2">
        <v>2.2782231620000002</v>
      </c>
      <c r="F1686" s="3">
        <v>2.4114727220000001</v>
      </c>
    </row>
    <row r="1687" spans="1:6" x14ac:dyDescent="0.2">
      <c r="A1687" s="8"/>
      <c r="B1687" s="8">
        <v>4.0419622129999997</v>
      </c>
      <c r="C1687" s="8">
        <v>0.98767376178573396</v>
      </c>
      <c r="D1687" s="8">
        <v>0.63229079399999999</v>
      </c>
      <c r="E1687" s="2">
        <v>2.4008512729999998</v>
      </c>
      <c r="F1687" s="3">
        <v>2.887820429</v>
      </c>
    </row>
    <row r="1688" spans="1:6" x14ac:dyDescent="0.2">
      <c r="A1688" s="8"/>
      <c r="B1688" s="8">
        <v>5.6345691039999997</v>
      </c>
      <c r="C1688" s="8">
        <v>0.57337525824440605</v>
      </c>
      <c r="D1688" s="8">
        <v>1.101484345</v>
      </c>
      <c r="E1688" s="2">
        <v>3.6309502579999999</v>
      </c>
      <c r="F1688" s="3">
        <v>2.0546761149999999</v>
      </c>
    </row>
    <row r="1689" spans="1:6" x14ac:dyDescent="0.2">
      <c r="A1689" s="8"/>
      <c r="B1689" s="8">
        <v>1.4479782130000001</v>
      </c>
      <c r="C1689" s="8">
        <v>0.77574820699129199</v>
      </c>
      <c r="D1689" s="8">
        <v>3.855538433</v>
      </c>
      <c r="E1689" s="2">
        <v>4.1295457080000002</v>
      </c>
      <c r="F1689" s="3">
        <v>4.118404376</v>
      </c>
    </row>
    <row r="1690" spans="1:6" x14ac:dyDescent="0.2">
      <c r="A1690" s="8"/>
      <c r="B1690" s="8">
        <v>5.2010687930000001</v>
      </c>
      <c r="C1690" s="8">
        <v>0.70275966550004199</v>
      </c>
      <c r="D1690" s="8">
        <v>0.56898580600000004</v>
      </c>
      <c r="E1690" s="2">
        <v>2.536624851</v>
      </c>
      <c r="F1690" s="3">
        <v>5.8271064499999996</v>
      </c>
    </row>
    <row r="1691" spans="1:6" x14ac:dyDescent="0.2">
      <c r="A1691" s="8"/>
      <c r="B1691" s="8">
        <v>2.9355247900000001</v>
      </c>
      <c r="C1691" s="8">
        <v>0.50647184032566095</v>
      </c>
      <c r="D1691" s="8">
        <v>1.217724247</v>
      </c>
      <c r="E1691" s="2">
        <v>1.278875459</v>
      </c>
      <c r="F1691" s="3">
        <v>3.0825713960000001</v>
      </c>
    </row>
    <row r="1692" spans="1:6" x14ac:dyDescent="0.2">
      <c r="A1692" s="8"/>
      <c r="B1692" s="8">
        <v>2.6093208460000001</v>
      </c>
      <c r="C1692" s="8">
        <v>0.60718348686342505</v>
      </c>
      <c r="D1692" s="8">
        <v>1.3966531879999999</v>
      </c>
      <c r="E1692" s="2">
        <v>3.6329757159999998</v>
      </c>
      <c r="F1692" s="3">
        <v>2.2360684850000001</v>
      </c>
    </row>
    <row r="1693" spans="1:6" x14ac:dyDescent="0.2">
      <c r="A1693" s="8"/>
      <c r="B1693" s="8">
        <v>4.3108940489999998</v>
      </c>
      <c r="C1693" s="8">
        <v>0.64126158670549005</v>
      </c>
      <c r="D1693" s="8">
        <v>0.71155782199999995</v>
      </c>
      <c r="E1693" s="2">
        <v>3.186435178</v>
      </c>
      <c r="F1693" s="3">
        <v>1.50459294</v>
      </c>
    </row>
    <row r="1694" spans="1:6" x14ac:dyDescent="0.2">
      <c r="A1694" s="8"/>
      <c r="B1694" s="8">
        <v>4.4839615400000001</v>
      </c>
      <c r="C1694" s="8">
        <v>0.62791481967612295</v>
      </c>
      <c r="D1694" s="8">
        <v>1.029932313</v>
      </c>
      <c r="E1694" s="2">
        <v>4.1203307210000002</v>
      </c>
      <c r="F1694" s="3">
        <v>4.2515850439999996</v>
      </c>
    </row>
    <row r="1695" spans="1:6" x14ac:dyDescent="0.2">
      <c r="A1695" s="8"/>
      <c r="B1695" s="8">
        <v>2.2610831789999999</v>
      </c>
      <c r="C1695" s="8">
        <v>6.3298032409096798</v>
      </c>
      <c r="D1695" s="8">
        <v>0.85021523200000004</v>
      </c>
      <c r="E1695" s="2">
        <v>4.410258593</v>
      </c>
      <c r="F1695" s="3">
        <v>1.9931163059999999</v>
      </c>
    </row>
    <row r="1696" spans="1:6" x14ac:dyDescent="0.2">
      <c r="A1696" s="8"/>
      <c r="B1696" s="8">
        <v>2.3688776109999998</v>
      </c>
      <c r="C1696" s="8">
        <v>0.308674760326211</v>
      </c>
      <c r="D1696" s="8">
        <v>0.63135112699999996</v>
      </c>
      <c r="E1696" s="2">
        <v>1.932734154</v>
      </c>
      <c r="F1696" s="3">
        <v>0.69381675600000003</v>
      </c>
    </row>
    <row r="1697" spans="1:6" x14ac:dyDescent="0.2">
      <c r="A1697" s="8"/>
      <c r="B1697" s="8">
        <v>1.3186259309999999</v>
      </c>
      <c r="C1697" s="8">
        <v>0.80512642332588502</v>
      </c>
      <c r="D1697" s="8">
        <v>0.52385243400000003</v>
      </c>
      <c r="E1697" s="2">
        <v>2.2058982739999999</v>
      </c>
      <c r="F1697" s="3">
        <v>2.7857941799999999</v>
      </c>
    </row>
    <row r="1698" spans="1:6" x14ac:dyDescent="0.2">
      <c r="A1698" s="8"/>
      <c r="B1698" s="8">
        <v>2.9593031889999999</v>
      </c>
      <c r="C1698" s="8">
        <v>0.61868096751425505</v>
      </c>
      <c r="D1698" s="8">
        <v>1.8711449259999999</v>
      </c>
      <c r="E1698" s="2">
        <v>5.4301162559999998</v>
      </c>
      <c r="F1698" s="3">
        <v>5.159947292</v>
      </c>
    </row>
    <row r="1699" spans="1:6" x14ac:dyDescent="0.2">
      <c r="A1699" s="8"/>
      <c r="B1699" s="8">
        <v>3.4035416359999999</v>
      </c>
      <c r="C1699" s="8">
        <v>0.57851396225755503</v>
      </c>
      <c r="D1699" s="8">
        <v>1.4200310709999999</v>
      </c>
      <c r="E1699" s="2">
        <v>0.63011826100000001</v>
      </c>
      <c r="F1699" s="3">
        <v>1.149734746</v>
      </c>
    </row>
    <row r="1700" spans="1:6" x14ac:dyDescent="0.2">
      <c r="A1700" s="8"/>
      <c r="B1700" s="8">
        <v>2.8908773750000001</v>
      </c>
      <c r="C1700" s="8">
        <v>0.63076965634340598</v>
      </c>
      <c r="D1700" s="8">
        <v>0.38214480299999998</v>
      </c>
      <c r="E1700" s="2">
        <v>0.86640066100000002</v>
      </c>
      <c r="F1700" s="3">
        <v>1.322830851</v>
      </c>
    </row>
    <row r="1701" spans="1:6" x14ac:dyDescent="0.2">
      <c r="A1701" s="8"/>
      <c r="B1701" s="8">
        <v>3.4717617409999999</v>
      </c>
      <c r="C1701" s="8">
        <v>0.38282152474957298</v>
      </c>
      <c r="D1701" s="8">
        <v>0.88490238499999996</v>
      </c>
      <c r="E1701" s="2">
        <v>4.2413745729999999</v>
      </c>
      <c r="F1701" s="3">
        <v>6.9061909610000001</v>
      </c>
    </row>
    <row r="1702" spans="1:6" x14ac:dyDescent="0.2">
      <c r="A1702" s="8"/>
      <c r="B1702" s="8">
        <v>2.5654241099999999</v>
      </c>
      <c r="C1702" s="8">
        <v>0.30041845566039199</v>
      </c>
      <c r="D1702" s="8">
        <v>1.7730627329999999</v>
      </c>
      <c r="E1702" s="2">
        <v>0.93267124099999998</v>
      </c>
      <c r="F1702" s="3">
        <v>3.2111398699999998</v>
      </c>
    </row>
    <row r="1703" spans="1:6" x14ac:dyDescent="0.2">
      <c r="A1703" s="8"/>
      <c r="B1703" s="8">
        <v>2.3527952669999999</v>
      </c>
      <c r="C1703" s="8">
        <v>0.50702315859824199</v>
      </c>
      <c r="D1703" s="8"/>
      <c r="E1703" s="2">
        <v>4.2181207389999997</v>
      </c>
      <c r="F1703" s="3">
        <v>1.821365737</v>
      </c>
    </row>
    <row r="1704" spans="1:6" x14ac:dyDescent="0.2">
      <c r="A1704" s="8"/>
      <c r="B1704" s="8">
        <v>3.1490485079999999</v>
      </c>
      <c r="C1704" s="8">
        <v>0.51411644349624797</v>
      </c>
      <c r="D1704" s="8"/>
      <c r="E1704" s="2">
        <v>0.74816280800000001</v>
      </c>
      <c r="F1704" s="3">
        <v>2.3096277189999999</v>
      </c>
    </row>
    <row r="1705" spans="1:6" x14ac:dyDescent="0.2">
      <c r="A1705" s="8"/>
      <c r="B1705" s="8">
        <v>5.5023030930000001</v>
      </c>
      <c r="C1705" s="8">
        <v>0.33266219182436602</v>
      </c>
      <c r="D1705" s="8"/>
      <c r="E1705" s="2">
        <v>2.42245796</v>
      </c>
      <c r="F1705" s="3">
        <v>2.6786864420000001</v>
      </c>
    </row>
    <row r="1706" spans="1:6" x14ac:dyDescent="0.2">
      <c r="A1706" s="8"/>
      <c r="B1706" s="8">
        <v>1.1210340219999999</v>
      </c>
      <c r="C1706" s="8">
        <v>2.54174415287561</v>
      </c>
      <c r="D1706" s="8"/>
      <c r="E1706" s="2">
        <v>2.5995469760000001</v>
      </c>
      <c r="F1706" s="3">
        <v>1.304499852</v>
      </c>
    </row>
    <row r="1707" spans="1:6" x14ac:dyDescent="0.2">
      <c r="A1707" s="8"/>
      <c r="B1707" s="8">
        <v>5.0313518610000001</v>
      </c>
      <c r="C1707" s="8">
        <v>2.1897747674525299</v>
      </c>
      <c r="D1707" s="8"/>
      <c r="E1707" s="2">
        <v>3.9049113119999999</v>
      </c>
      <c r="F1707" s="3">
        <v>2.2380745609999999</v>
      </c>
    </row>
    <row r="1708" spans="1:6" x14ac:dyDescent="0.2">
      <c r="A1708" s="8"/>
      <c r="B1708" s="8">
        <v>1.727294745</v>
      </c>
      <c r="C1708" s="8">
        <v>2.1027623397991699</v>
      </c>
      <c r="D1708" s="8"/>
      <c r="E1708" s="2">
        <v>3.317906722</v>
      </c>
      <c r="F1708" s="3">
        <v>5.7217640689999998</v>
      </c>
    </row>
    <row r="1709" spans="1:6" x14ac:dyDescent="0.2">
      <c r="A1709" s="8"/>
      <c r="B1709" s="8">
        <v>0.51957922099999998</v>
      </c>
      <c r="C1709" s="8">
        <v>1.59782134007461</v>
      </c>
      <c r="D1709" s="8"/>
      <c r="E1709" s="2">
        <v>5.1966464600000002</v>
      </c>
      <c r="F1709" s="3">
        <v>1.561252235</v>
      </c>
    </row>
    <row r="1710" spans="1:6" x14ac:dyDescent="0.2">
      <c r="A1710" s="8"/>
      <c r="B1710" s="8">
        <v>1.3749893019999999</v>
      </c>
      <c r="C1710" s="8">
        <v>4.6584064381808297</v>
      </c>
      <c r="D1710" s="8"/>
      <c r="F1710" s="3">
        <v>2.090039473</v>
      </c>
    </row>
    <row r="1711" spans="1:6" x14ac:dyDescent="0.2">
      <c r="A1711" s="8"/>
      <c r="B1711" s="8">
        <v>1.651588337</v>
      </c>
      <c r="C1711" s="8">
        <v>2.6878425992742701</v>
      </c>
      <c r="D1711" s="8"/>
      <c r="F1711" s="3">
        <v>1.1324009660000001</v>
      </c>
    </row>
    <row r="1712" spans="1:6" x14ac:dyDescent="0.2">
      <c r="A1712" s="8"/>
      <c r="B1712" s="8">
        <v>1.381330215</v>
      </c>
      <c r="C1712" s="8">
        <v>3.64943354533938</v>
      </c>
      <c r="D1712" s="8"/>
      <c r="F1712" s="3">
        <v>0.90813335699999997</v>
      </c>
    </row>
    <row r="1713" spans="1:6" x14ac:dyDescent="0.2">
      <c r="A1713" s="8"/>
      <c r="B1713" s="8">
        <v>1.680689986</v>
      </c>
      <c r="C1713" s="8">
        <v>2.3816855064724498</v>
      </c>
      <c r="D1713" s="8"/>
      <c r="F1713" s="3">
        <v>0.92694808799999995</v>
      </c>
    </row>
    <row r="1714" spans="1:6" x14ac:dyDescent="0.2">
      <c r="A1714" s="8"/>
      <c r="B1714" s="8">
        <v>1.9618001430000001</v>
      </c>
      <c r="C1714" s="8">
        <v>2.2998403958809899</v>
      </c>
      <c r="D1714" s="8"/>
      <c r="F1714" s="3">
        <v>0.83795595599999995</v>
      </c>
    </row>
    <row r="1715" spans="1:6" x14ac:dyDescent="0.2">
      <c r="A1715" s="8"/>
      <c r="B1715" s="8">
        <v>4.7172899790000002</v>
      </c>
      <c r="C1715" s="8">
        <v>3.4819703438608101</v>
      </c>
      <c r="D1715" s="8"/>
      <c r="F1715" s="3">
        <v>0.725019945</v>
      </c>
    </row>
    <row r="1716" spans="1:6" x14ac:dyDescent="0.2">
      <c r="A1716" s="8"/>
      <c r="B1716" s="8">
        <v>1.3659965489999999</v>
      </c>
      <c r="C1716" s="8">
        <v>2.4658069775426998</v>
      </c>
      <c r="D1716" s="8"/>
      <c r="F1716" s="3">
        <v>2.2550353620000001</v>
      </c>
    </row>
    <row r="1717" spans="1:6" x14ac:dyDescent="0.2">
      <c r="A1717" s="8"/>
      <c r="B1717" s="8">
        <v>3.256007769</v>
      </c>
      <c r="C1717" s="8">
        <v>1.2973062039965799</v>
      </c>
      <c r="D1717" s="8"/>
      <c r="F1717" s="3">
        <v>1.7161026260000001</v>
      </c>
    </row>
    <row r="1718" spans="1:6" x14ac:dyDescent="0.2">
      <c r="A1718" s="8"/>
      <c r="B1718" s="8">
        <v>0.62778814699999996</v>
      </c>
      <c r="C1718" s="8">
        <v>3.92634363158836</v>
      </c>
      <c r="D1718" s="8"/>
      <c r="F1718" s="3">
        <v>2.1200211879999999</v>
      </c>
    </row>
    <row r="1719" spans="1:6" x14ac:dyDescent="0.2">
      <c r="A1719" s="8"/>
      <c r="B1719" s="8">
        <v>0.60334073899999996</v>
      </c>
      <c r="C1719" s="8">
        <v>3.7002557326690702</v>
      </c>
      <c r="D1719" s="8"/>
      <c r="F1719" s="3">
        <v>2.2542475720000001</v>
      </c>
    </row>
    <row r="1720" spans="1:6" x14ac:dyDescent="0.2">
      <c r="A1720" s="8"/>
      <c r="B1720" s="8">
        <v>0.73229597800000001</v>
      </c>
      <c r="C1720" s="8">
        <v>0.83530152183911699</v>
      </c>
      <c r="D1720" s="8"/>
      <c r="F1720" s="3">
        <v>4.6055534470000001</v>
      </c>
    </row>
    <row r="1721" spans="1:6" x14ac:dyDescent="0.2">
      <c r="A1721" s="8"/>
      <c r="B1721" s="8">
        <v>1.304475281</v>
      </c>
      <c r="C1721" s="8">
        <v>3.0850949552244198</v>
      </c>
      <c r="D1721" s="8"/>
      <c r="F1721" s="3">
        <v>3.8080415429999999</v>
      </c>
    </row>
    <row r="1722" spans="1:6" x14ac:dyDescent="0.2">
      <c r="A1722" s="8"/>
      <c r="B1722" s="8">
        <v>0.43473409299999999</v>
      </c>
      <c r="C1722" s="8">
        <v>2.36205199348881</v>
      </c>
      <c r="D1722" s="8"/>
      <c r="F1722" s="3">
        <v>3.5693161039999999</v>
      </c>
    </row>
    <row r="1723" spans="1:6" x14ac:dyDescent="0.2">
      <c r="A1723" s="8"/>
      <c r="B1723" s="8">
        <v>0.82635206900000002</v>
      </c>
      <c r="C1723" s="8">
        <v>1.74826779596994</v>
      </c>
      <c r="D1723" s="8"/>
      <c r="F1723" s="3">
        <v>2.6784794789999999</v>
      </c>
    </row>
    <row r="1724" spans="1:6" x14ac:dyDescent="0.2">
      <c r="A1724" s="8"/>
      <c r="B1724" s="8">
        <v>1.924522925</v>
      </c>
      <c r="C1724" s="8">
        <v>1.88069791216722</v>
      </c>
      <c r="D1724" s="8"/>
      <c r="F1724" s="3">
        <v>1.5734768210000001</v>
      </c>
    </row>
    <row r="1725" spans="1:6" x14ac:dyDescent="0.2">
      <c r="A1725" s="8"/>
      <c r="B1725" s="8">
        <v>2.2620033030000002</v>
      </c>
      <c r="C1725" s="8">
        <v>1.0187296156308201</v>
      </c>
      <c r="D1725" s="8"/>
      <c r="F1725" s="3">
        <v>2.0531032059999998</v>
      </c>
    </row>
    <row r="1726" spans="1:6" x14ac:dyDescent="0.2">
      <c r="A1726" s="8"/>
      <c r="B1726" s="8">
        <v>3.3918581460000001</v>
      </c>
      <c r="C1726" s="8">
        <v>0.57133086462315896</v>
      </c>
      <c r="D1726" s="8"/>
      <c r="F1726" s="3">
        <v>1.6179025970000001</v>
      </c>
    </row>
    <row r="1727" spans="1:6" x14ac:dyDescent="0.2">
      <c r="A1727" s="8"/>
      <c r="B1727" s="8">
        <v>1.712288182</v>
      </c>
      <c r="C1727" s="8">
        <v>1.1302934482413201</v>
      </c>
      <c r="D1727" s="8"/>
      <c r="F1727" s="3">
        <v>1.914310449</v>
      </c>
    </row>
    <row r="1728" spans="1:6" x14ac:dyDescent="0.2">
      <c r="A1728" s="8"/>
      <c r="B1728" s="8">
        <v>1.550437896</v>
      </c>
      <c r="C1728" s="8">
        <v>2.8690637839459199</v>
      </c>
      <c r="D1728" s="8"/>
      <c r="F1728" s="3">
        <v>1.9277889340000001</v>
      </c>
    </row>
    <row r="1729" spans="1:6" x14ac:dyDescent="0.2">
      <c r="A1729" s="8"/>
      <c r="B1729" s="8">
        <v>1.2504616239999999</v>
      </c>
      <c r="C1729" s="8">
        <v>1.8743006060525</v>
      </c>
      <c r="D1729" s="8"/>
      <c r="F1729" s="3">
        <v>4.9117695499999998</v>
      </c>
    </row>
    <row r="1730" spans="1:6" x14ac:dyDescent="0.2">
      <c r="A1730" s="8"/>
      <c r="B1730" s="8">
        <v>1.6827672659999999</v>
      </c>
      <c r="C1730" s="8">
        <v>0.88511275424797897</v>
      </c>
      <c r="D1730" s="8"/>
      <c r="F1730" s="3">
        <v>0.72453438000000003</v>
      </c>
    </row>
    <row r="1731" spans="1:6" x14ac:dyDescent="0.2">
      <c r="A1731" s="8"/>
      <c r="B1731" s="8">
        <v>1.349728445</v>
      </c>
      <c r="C1731" s="8">
        <v>1.0276257538479101</v>
      </c>
      <c r="D1731" s="8"/>
      <c r="F1731" s="3">
        <v>2.3678114849999998</v>
      </c>
    </row>
    <row r="1732" spans="1:6" x14ac:dyDescent="0.2">
      <c r="A1732" s="8"/>
      <c r="B1732" s="8">
        <v>3.1985647020000001</v>
      </c>
      <c r="C1732" s="8">
        <v>0.704105191444242</v>
      </c>
      <c r="D1732" s="8"/>
      <c r="F1732" s="3">
        <v>1.484764749</v>
      </c>
    </row>
    <row r="1733" spans="1:6" x14ac:dyDescent="0.2">
      <c r="A1733" s="8"/>
      <c r="B1733" s="8">
        <v>1.114034717</v>
      </c>
      <c r="C1733" s="8">
        <v>1.2706024975729699</v>
      </c>
      <c r="D1733" s="8"/>
      <c r="F1733" s="3">
        <v>2.2278177179999998</v>
      </c>
    </row>
    <row r="1734" spans="1:6" x14ac:dyDescent="0.2">
      <c r="A1734" s="8"/>
      <c r="B1734" s="8">
        <v>5.4158750629999997</v>
      </c>
      <c r="C1734" s="8">
        <v>1.5112571272992501</v>
      </c>
      <c r="D1734" s="8"/>
      <c r="F1734" s="3">
        <v>4.9038743470000004</v>
      </c>
    </row>
    <row r="1735" spans="1:6" x14ac:dyDescent="0.2">
      <c r="A1735" s="8"/>
      <c r="B1735" s="8">
        <v>3.8698378889999998</v>
      </c>
      <c r="C1735" s="8">
        <v>3.0991719262006199</v>
      </c>
      <c r="D1735" s="8"/>
      <c r="F1735" s="3">
        <v>2.2056840279999999</v>
      </c>
    </row>
    <row r="1736" spans="1:6" x14ac:dyDescent="0.2">
      <c r="A1736" s="8"/>
      <c r="B1736" s="8">
        <v>4.5930911229999998</v>
      </c>
      <c r="C1736" s="8">
        <v>4.1448659901671396</v>
      </c>
      <c r="D1736" s="8"/>
      <c r="F1736" s="3">
        <v>6.1896049519999998</v>
      </c>
    </row>
    <row r="1737" spans="1:6" x14ac:dyDescent="0.2">
      <c r="A1737" s="8"/>
      <c r="B1737" s="8">
        <v>4.2612594030000004</v>
      </c>
      <c r="C1737" s="8">
        <v>0.54651366242259003</v>
      </c>
      <c r="D1737" s="8"/>
      <c r="F1737" s="3">
        <v>1.948045496</v>
      </c>
    </row>
    <row r="1738" spans="1:6" x14ac:dyDescent="0.2">
      <c r="A1738" s="8"/>
      <c r="B1738" s="8">
        <v>0.54690688700000001</v>
      </c>
      <c r="C1738" s="8">
        <v>2.4340754340899</v>
      </c>
      <c r="D1738" s="8"/>
      <c r="F1738" s="3">
        <v>2.6183376229999999</v>
      </c>
    </row>
    <row r="1739" spans="1:6" x14ac:dyDescent="0.2">
      <c r="A1739" s="8"/>
      <c r="B1739" s="8">
        <v>2.884662922</v>
      </c>
      <c r="C1739" s="8">
        <v>1.3184702518004601</v>
      </c>
      <c r="D1739" s="8"/>
      <c r="F1739" s="3">
        <v>0.92546032099999997</v>
      </c>
    </row>
    <row r="1740" spans="1:6" x14ac:dyDescent="0.2">
      <c r="A1740" s="8"/>
      <c r="B1740" s="8">
        <v>0.57366668799999998</v>
      </c>
      <c r="C1740" s="8">
        <v>1.7867880397028999</v>
      </c>
      <c r="D1740" s="8"/>
      <c r="F1740" s="3">
        <v>1.317521744</v>
      </c>
    </row>
    <row r="1741" spans="1:6" x14ac:dyDescent="0.2">
      <c r="A1741" s="8"/>
      <c r="B1741" s="8">
        <v>4.4311107740000004</v>
      </c>
      <c r="C1741" s="8">
        <v>2.5617049207772999</v>
      </c>
      <c r="D1741" s="8"/>
      <c r="F1741" s="3">
        <v>2.4132061710000001</v>
      </c>
    </row>
    <row r="1742" spans="1:6" x14ac:dyDescent="0.2">
      <c r="A1742" s="8"/>
      <c r="B1742" s="8">
        <v>0.66274311600000002</v>
      </c>
      <c r="C1742" s="8">
        <v>0.629783988635783</v>
      </c>
      <c r="D1742" s="8"/>
      <c r="F1742" s="3">
        <v>1.174234819</v>
      </c>
    </row>
    <row r="1743" spans="1:6" x14ac:dyDescent="0.2">
      <c r="A1743" s="8"/>
      <c r="B1743" s="8">
        <v>5.6923461670000002</v>
      </c>
      <c r="C1743" s="8">
        <v>0.37126427701442699</v>
      </c>
      <c r="D1743" s="8"/>
      <c r="F1743" s="3">
        <v>3.3525710119999999</v>
      </c>
    </row>
    <row r="1744" spans="1:6" x14ac:dyDescent="0.2">
      <c r="A1744" s="8"/>
      <c r="B1744" s="8">
        <v>1.613181886</v>
      </c>
      <c r="C1744" s="8">
        <v>0.42577259692144198</v>
      </c>
      <c r="D1744" s="8"/>
      <c r="F1744" s="3">
        <v>0.85550850199999995</v>
      </c>
    </row>
    <row r="1745" spans="1:6" x14ac:dyDescent="0.2">
      <c r="A1745" s="8"/>
      <c r="B1745" s="8">
        <v>3.1931269910000002</v>
      </c>
      <c r="C1745" s="8">
        <v>1.02069707470993</v>
      </c>
      <c r="D1745" s="8"/>
      <c r="F1745" s="3">
        <v>4.0339259260000002</v>
      </c>
    </row>
    <row r="1746" spans="1:6" x14ac:dyDescent="0.2">
      <c r="A1746" s="8"/>
      <c r="B1746" s="8">
        <v>3.8480272310000001</v>
      </c>
      <c r="C1746" s="8">
        <v>0.45957001464814101</v>
      </c>
      <c r="D1746" s="8"/>
      <c r="F1746" s="3">
        <v>4.1944379290000002</v>
      </c>
    </row>
    <row r="1747" spans="1:6" x14ac:dyDescent="0.2">
      <c r="A1747" s="8"/>
      <c r="B1747" s="8">
        <v>1.18309172</v>
      </c>
      <c r="C1747" s="8">
        <v>2.3855233050228501</v>
      </c>
      <c r="D1747" s="8"/>
      <c r="F1747" s="3">
        <v>1.4755246319999999</v>
      </c>
    </row>
    <row r="1748" spans="1:6" x14ac:dyDescent="0.2">
      <c r="A1748" s="8"/>
      <c r="B1748" s="8">
        <v>0.41321207999999998</v>
      </c>
      <c r="C1748" s="8">
        <v>6.4210885341624904</v>
      </c>
      <c r="D1748" s="8"/>
      <c r="F1748" s="3">
        <v>3.6197477120000001</v>
      </c>
    </row>
    <row r="1749" spans="1:6" x14ac:dyDescent="0.2">
      <c r="A1749" s="8"/>
      <c r="B1749" s="8">
        <v>1.1820539569999999</v>
      </c>
      <c r="C1749" s="8">
        <v>2.1867508109415001</v>
      </c>
      <c r="D1749" s="8"/>
      <c r="F1749" s="3">
        <v>0.91859821500000005</v>
      </c>
    </row>
    <row r="1750" spans="1:6" x14ac:dyDescent="0.2">
      <c r="A1750" s="8"/>
      <c r="B1750" s="8">
        <v>0.70299700499999995</v>
      </c>
      <c r="C1750" s="8">
        <v>0.65777325702572298</v>
      </c>
      <c r="D1750" s="8"/>
      <c r="F1750" s="3">
        <v>3.5283400980000001</v>
      </c>
    </row>
    <row r="1751" spans="1:6" x14ac:dyDescent="0.2">
      <c r="A1751" s="8"/>
      <c r="B1751" s="8">
        <v>1.197151528</v>
      </c>
      <c r="C1751" s="8">
        <v>3.3532059988851901</v>
      </c>
      <c r="D1751" s="8"/>
      <c r="F1751" s="3">
        <v>3.4961877260000001</v>
      </c>
    </row>
    <row r="1752" spans="1:6" x14ac:dyDescent="0.2">
      <c r="A1752" s="8"/>
      <c r="B1752" s="8">
        <v>0.38396836499999998</v>
      </c>
      <c r="C1752" s="8">
        <v>0.53013413683678801</v>
      </c>
      <c r="D1752" s="8"/>
      <c r="F1752" s="3">
        <v>0.289219016</v>
      </c>
    </row>
    <row r="1753" spans="1:6" x14ac:dyDescent="0.2">
      <c r="A1753" s="8"/>
      <c r="B1753" s="8">
        <v>0.59959704300000005</v>
      </c>
      <c r="C1753" s="8">
        <v>1.03155919995281</v>
      </c>
      <c r="D1753" s="8"/>
      <c r="F1753" s="3">
        <v>0.34783520000000001</v>
      </c>
    </row>
    <row r="1754" spans="1:6" x14ac:dyDescent="0.2">
      <c r="A1754" s="8"/>
      <c r="B1754" s="8">
        <v>0.53312802299999995</v>
      </c>
      <c r="C1754" s="8">
        <v>0.71142685487975299</v>
      </c>
      <c r="D1754" s="8"/>
      <c r="F1754" s="3">
        <v>1.465930199</v>
      </c>
    </row>
    <row r="1755" spans="1:6" x14ac:dyDescent="0.2">
      <c r="A1755" s="8"/>
      <c r="B1755" s="8">
        <v>0.43086334100000001</v>
      </c>
      <c r="C1755" s="8">
        <v>0.83398671849830697</v>
      </c>
      <c r="D1755" s="8"/>
      <c r="F1755" s="3">
        <v>3.117487144</v>
      </c>
    </row>
    <row r="1756" spans="1:6" x14ac:dyDescent="0.2">
      <c r="A1756" s="8"/>
      <c r="B1756" s="8">
        <v>0.55208144299999995</v>
      </c>
      <c r="C1756" s="8">
        <v>2.4266076673944301</v>
      </c>
      <c r="D1756" s="8"/>
      <c r="F1756" s="3">
        <v>4.4588930339999999</v>
      </c>
    </row>
    <row r="1757" spans="1:6" x14ac:dyDescent="0.2">
      <c r="A1757" s="8"/>
      <c r="B1757" s="8">
        <v>0.94583560300000002</v>
      </c>
      <c r="C1757" s="8">
        <v>2.1478605215238602</v>
      </c>
      <c r="D1757" s="8"/>
      <c r="F1757" s="3">
        <v>2.5394752239999998</v>
      </c>
    </row>
    <row r="1758" spans="1:6" x14ac:dyDescent="0.2">
      <c r="A1758" s="8"/>
      <c r="B1758" s="8">
        <v>0.92327769100000001</v>
      </c>
      <c r="C1758" s="8">
        <v>3.0081335960477298</v>
      </c>
      <c r="D1758" s="8"/>
      <c r="F1758" s="3">
        <v>1.1488456629999999</v>
      </c>
    </row>
    <row r="1759" spans="1:6" x14ac:dyDescent="0.2">
      <c r="A1759" s="8"/>
      <c r="B1759" s="8">
        <v>0.67421877100000005</v>
      </c>
      <c r="C1759" s="8">
        <v>3.1476996703678202</v>
      </c>
      <c r="D1759" s="8"/>
      <c r="F1759" s="3">
        <v>3.8397780460000002</v>
      </c>
    </row>
    <row r="1760" spans="1:6" x14ac:dyDescent="0.2">
      <c r="A1760" s="8"/>
      <c r="B1760" s="8">
        <v>0.64274847000000002</v>
      </c>
      <c r="C1760" s="8">
        <v>3.7351321718683499</v>
      </c>
      <c r="D1760" s="8"/>
      <c r="F1760" s="3">
        <v>2.8760754240000002</v>
      </c>
    </row>
    <row r="1761" spans="1:6" x14ac:dyDescent="0.2">
      <c r="A1761" s="8"/>
      <c r="B1761" s="8">
        <v>1.0321769999999999</v>
      </c>
      <c r="C1761" s="8">
        <v>1.7234392557552101</v>
      </c>
      <c r="D1761" s="8"/>
      <c r="F1761" s="3">
        <v>7.8352135440000001</v>
      </c>
    </row>
    <row r="1762" spans="1:6" x14ac:dyDescent="0.2">
      <c r="A1762" s="8"/>
      <c r="B1762" s="8">
        <v>0.756217111</v>
      </c>
      <c r="C1762" s="8">
        <v>2.37887857415316</v>
      </c>
      <c r="D1762" s="8"/>
      <c r="F1762" s="3">
        <v>1.3934160659999999</v>
      </c>
    </row>
    <row r="1763" spans="1:6" x14ac:dyDescent="0.2">
      <c r="A1763" s="8"/>
      <c r="B1763" s="8">
        <v>0.65606250600000005</v>
      </c>
      <c r="C1763" s="8">
        <v>2.9632074278434</v>
      </c>
      <c r="D1763" s="8"/>
      <c r="F1763" s="3">
        <v>1.1671633910000001</v>
      </c>
    </row>
    <row r="1764" spans="1:6" x14ac:dyDescent="0.2">
      <c r="A1764" s="8"/>
      <c r="B1764" s="8">
        <v>0.84721343800000004</v>
      </c>
      <c r="C1764" s="8">
        <v>2.5964837330464299</v>
      </c>
      <c r="D1764" s="8"/>
      <c r="F1764" s="3">
        <v>1.358430593</v>
      </c>
    </row>
    <row r="1765" spans="1:6" x14ac:dyDescent="0.2">
      <c r="A1765" s="8"/>
      <c r="B1765" s="8">
        <v>2.12742092</v>
      </c>
      <c r="C1765" s="8">
        <v>1.7323635089442</v>
      </c>
      <c r="D1765" s="8"/>
      <c r="F1765" s="3">
        <v>2.9708448669999998</v>
      </c>
    </row>
    <row r="1766" spans="1:6" x14ac:dyDescent="0.2">
      <c r="A1766" s="8"/>
      <c r="B1766" s="8">
        <v>2.0000237840000001</v>
      </c>
      <c r="C1766" s="8">
        <v>3.1010710988908299</v>
      </c>
      <c r="D1766" s="8"/>
      <c r="F1766" s="3">
        <v>3.821897071</v>
      </c>
    </row>
    <row r="1767" spans="1:6" x14ac:dyDescent="0.2">
      <c r="A1767" s="8"/>
      <c r="B1767" s="8">
        <v>5.2299710900000003</v>
      </c>
      <c r="C1767" s="8">
        <v>1.27499033185697</v>
      </c>
      <c r="D1767" s="8"/>
      <c r="F1767" s="3">
        <v>1.7736464190000001</v>
      </c>
    </row>
    <row r="1768" spans="1:6" x14ac:dyDescent="0.2">
      <c r="A1768" s="8"/>
      <c r="B1768" s="8">
        <v>3.2793115749999999</v>
      </c>
      <c r="C1768" s="8">
        <v>1.69941497003867</v>
      </c>
      <c r="D1768" s="8"/>
      <c r="F1768" s="3">
        <v>0.81547474600000003</v>
      </c>
    </row>
    <row r="1769" spans="1:6" x14ac:dyDescent="0.2">
      <c r="A1769" s="8"/>
      <c r="B1769" s="8">
        <v>5.0566650820000003</v>
      </c>
      <c r="C1769" s="8">
        <v>5.4359327454167499</v>
      </c>
      <c r="D1769" s="8"/>
      <c r="F1769" s="3">
        <v>3.1193173120000002</v>
      </c>
    </row>
    <row r="1770" spans="1:6" x14ac:dyDescent="0.2">
      <c r="A1770" s="8"/>
      <c r="B1770" s="8">
        <v>4.8872557690000002</v>
      </c>
      <c r="C1770" s="8">
        <v>1.2286147980075901</v>
      </c>
      <c r="D1770" s="8"/>
      <c r="F1770" s="3">
        <v>1.1815820420000001</v>
      </c>
    </row>
    <row r="1771" spans="1:6" x14ac:dyDescent="0.2">
      <c r="A1771" s="8"/>
      <c r="B1771" s="8">
        <v>3.0191156709999998</v>
      </c>
      <c r="C1771" s="8">
        <v>1.16101981846949</v>
      </c>
      <c r="D1771" s="8"/>
      <c r="F1771" s="3">
        <v>1.456725493</v>
      </c>
    </row>
    <row r="1772" spans="1:6" x14ac:dyDescent="0.2">
      <c r="A1772" s="8"/>
      <c r="B1772" s="8">
        <v>2.1024081990000001</v>
      </c>
      <c r="C1772" s="8">
        <v>2.0163462390586999</v>
      </c>
      <c r="D1772" s="8"/>
      <c r="F1772" s="3">
        <v>2.1628349240000002</v>
      </c>
    </row>
    <row r="1773" spans="1:6" x14ac:dyDescent="0.2">
      <c r="A1773" s="8"/>
      <c r="B1773" s="8">
        <v>1.3755585260000001</v>
      </c>
      <c r="C1773" s="8">
        <v>1.0578409496785299</v>
      </c>
      <c r="D1773" s="8"/>
      <c r="F1773" s="3">
        <v>0.61657082699999999</v>
      </c>
    </row>
    <row r="1774" spans="1:6" x14ac:dyDescent="0.2">
      <c r="A1774" s="8"/>
      <c r="B1774" s="8">
        <v>0.85667544299999998</v>
      </c>
      <c r="C1774" s="8">
        <v>4.0449147064388704</v>
      </c>
      <c r="D1774" s="8"/>
      <c r="F1774" s="3">
        <v>3.134154793</v>
      </c>
    </row>
    <row r="1775" spans="1:6" x14ac:dyDescent="0.2">
      <c r="A1775" s="8"/>
      <c r="B1775" s="8">
        <v>1.65177916</v>
      </c>
      <c r="C1775" s="8">
        <v>0.51459866487272099</v>
      </c>
      <c r="D1775" s="8"/>
      <c r="F1775" s="3">
        <v>4.4735729370000001</v>
      </c>
    </row>
    <row r="1776" spans="1:6" x14ac:dyDescent="0.2">
      <c r="A1776" s="8"/>
      <c r="B1776" s="8">
        <v>0.94152316300000005</v>
      </c>
      <c r="C1776" s="8">
        <v>1.39961361897132</v>
      </c>
      <c r="D1776" s="8"/>
      <c r="F1776" s="3">
        <v>1.060197348</v>
      </c>
    </row>
    <row r="1777" spans="1:6" x14ac:dyDescent="0.2">
      <c r="A1777" s="8"/>
      <c r="B1777" s="8">
        <v>2.1957496029999999</v>
      </c>
      <c r="C1777" s="8">
        <v>0.66952880082140598</v>
      </c>
      <c r="D1777" s="8"/>
      <c r="F1777" s="3">
        <v>1.2476210860000001</v>
      </c>
    </row>
    <row r="1778" spans="1:6" x14ac:dyDescent="0.2">
      <c r="A1778" s="8"/>
      <c r="B1778" s="8">
        <v>4.9624075169999999</v>
      </c>
      <c r="C1778" s="8">
        <v>2.7053866732421201</v>
      </c>
      <c r="D1778" s="8"/>
      <c r="F1778" s="3">
        <v>0.65521494700000005</v>
      </c>
    </row>
    <row r="1779" spans="1:6" x14ac:dyDescent="0.2">
      <c r="A1779" s="8"/>
      <c r="B1779" s="8">
        <v>2.390125345</v>
      </c>
      <c r="C1779" s="8">
        <v>1.3285309614896501</v>
      </c>
      <c r="D1779" s="8"/>
      <c r="F1779" s="3">
        <v>0.52009494599999995</v>
      </c>
    </row>
    <row r="1780" spans="1:6" x14ac:dyDescent="0.2">
      <c r="A1780" s="8"/>
      <c r="B1780" s="8">
        <v>0.68487242599999998</v>
      </c>
      <c r="C1780" s="8">
        <v>1.4957998574934599</v>
      </c>
      <c r="D1780" s="8"/>
      <c r="F1780" s="3">
        <v>5.7979251459999999</v>
      </c>
    </row>
    <row r="1781" spans="1:6" x14ac:dyDescent="0.2">
      <c r="A1781" s="8"/>
      <c r="B1781" s="8">
        <v>1.0077719629999999</v>
      </c>
      <c r="C1781" s="8">
        <v>2.3482853722606101</v>
      </c>
      <c r="D1781" s="8"/>
      <c r="F1781" s="3">
        <v>1.321870866</v>
      </c>
    </row>
    <row r="1782" spans="1:6" x14ac:dyDescent="0.2">
      <c r="A1782" s="8"/>
      <c r="B1782" s="8">
        <v>1.824248112</v>
      </c>
      <c r="C1782" s="8">
        <v>2.9951202392646898</v>
      </c>
      <c r="D1782" s="8"/>
      <c r="F1782" s="3">
        <v>1.9439377900000001</v>
      </c>
    </row>
    <row r="1783" spans="1:6" x14ac:dyDescent="0.2">
      <c r="A1783" s="8"/>
      <c r="B1783" s="8">
        <v>1.188798279</v>
      </c>
      <c r="C1783" s="8">
        <v>2.7877712347338899</v>
      </c>
      <c r="D1783" s="8"/>
      <c r="F1783" s="3">
        <v>0.69226047099999999</v>
      </c>
    </row>
    <row r="1784" spans="1:6" x14ac:dyDescent="0.2">
      <c r="A1784" s="8"/>
      <c r="B1784" s="8">
        <v>2.1888897530000002</v>
      </c>
      <c r="C1784" s="8">
        <v>2.5020218758431998</v>
      </c>
      <c r="D1784" s="8"/>
      <c r="F1784" s="3">
        <v>3.9868776060000002</v>
      </c>
    </row>
    <row r="1785" spans="1:6" x14ac:dyDescent="0.2">
      <c r="A1785" s="8"/>
      <c r="B1785" s="8">
        <v>4.0751256769999999</v>
      </c>
      <c r="C1785" s="8">
        <v>1.59196429328667</v>
      </c>
      <c r="D1785" s="8"/>
      <c r="F1785" s="3">
        <v>4.7452260280000003</v>
      </c>
    </row>
    <row r="1786" spans="1:6" x14ac:dyDescent="0.2">
      <c r="A1786" s="8"/>
      <c r="B1786" s="8">
        <v>1.297175024</v>
      </c>
      <c r="C1786" s="8">
        <v>1.0691613181334301</v>
      </c>
      <c r="D1786" s="8"/>
      <c r="F1786" s="3">
        <v>0.56440533199999998</v>
      </c>
    </row>
    <row r="1787" spans="1:6" x14ac:dyDescent="0.2">
      <c r="A1787" s="8"/>
      <c r="B1787" s="8">
        <v>2.03367254</v>
      </c>
      <c r="C1787" s="8">
        <v>0.89457238887766599</v>
      </c>
      <c r="D1787" s="8"/>
      <c r="F1787" s="3">
        <v>4.2487766999999996</v>
      </c>
    </row>
    <row r="1788" spans="1:6" x14ac:dyDescent="0.2">
      <c r="A1788" s="8"/>
      <c r="B1788" s="8">
        <v>4.6243104800000001</v>
      </c>
      <c r="C1788" s="8">
        <v>1.16226902211093</v>
      </c>
      <c r="D1788" s="8"/>
      <c r="F1788" s="3">
        <v>1.3020391570000001</v>
      </c>
    </row>
    <row r="1789" spans="1:6" x14ac:dyDescent="0.2">
      <c r="A1789" s="8"/>
      <c r="B1789" s="8">
        <v>0.392084339</v>
      </c>
      <c r="C1789" s="8">
        <v>2.0076959055295802</v>
      </c>
      <c r="D1789" s="8"/>
      <c r="F1789" s="3">
        <v>3.4161381120000001</v>
      </c>
    </row>
    <row r="1790" spans="1:6" x14ac:dyDescent="0.2">
      <c r="A1790" s="8"/>
      <c r="B1790" s="8">
        <v>1.75872042</v>
      </c>
      <c r="C1790" s="8">
        <v>0.50884099902240898</v>
      </c>
      <c r="D1790" s="8"/>
      <c r="F1790" s="3">
        <v>1.2021956659999999</v>
      </c>
    </row>
    <row r="1791" spans="1:6" x14ac:dyDescent="0.2">
      <c r="A1791" s="8"/>
      <c r="B1791" s="8">
        <v>4.6881287650000001</v>
      </c>
      <c r="C1791" s="8">
        <v>5.0235663351800897</v>
      </c>
      <c r="D1791" s="8"/>
      <c r="F1791" s="3">
        <v>2.2412714770000002</v>
      </c>
    </row>
    <row r="1792" spans="1:6" x14ac:dyDescent="0.2">
      <c r="A1792" s="8"/>
      <c r="B1792" s="8">
        <v>1.1827633289999999</v>
      </c>
      <c r="C1792" s="8">
        <v>1.63685824845974</v>
      </c>
      <c r="D1792" s="8"/>
      <c r="F1792" s="3">
        <v>2.1075711130000001</v>
      </c>
    </row>
    <row r="1793" spans="1:6" x14ac:dyDescent="0.2">
      <c r="A1793" s="8"/>
      <c r="B1793" s="8">
        <v>1.9456066949999999</v>
      </c>
      <c r="C1793" s="8">
        <v>2.8603454785403901</v>
      </c>
      <c r="D1793" s="8"/>
      <c r="F1793" s="3">
        <v>1.9002493600000001</v>
      </c>
    </row>
    <row r="1794" spans="1:6" x14ac:dyDescent="0.2">
      <c r="A1794" s="8"/>
      <c r="B1794" s="8">
        <v>2.2609464140000002</v>
      </c>
      <c r="C1794" s="8">
        <v>0.71794660427527202</v>
      </c>
      <c r="D1794" s="8"/>
      <c r="F1794" s="3">
        <v>3.6195573990000001</v>
      </c>
    </row>
    <row r="1795" spans="1:6" x14ac:dyDescent="0.2">
      <c r="A1795" s="8"/>
      <c r="B1795" s="8">
        <v>4.4271219740000003</v>
      </c>
      <c r="C1795" s="8">
        <v>0.56502706846708595</v>
      </c>
      <c r="D1795" s="8"/>
      <c r="F1795" s="3">
        <v>0.42186293699999999</v>
      </c>
    </row>
    <row r="1796" spans="1:6" x14ac:dyDescent="0.2">
      <c r="A1796" s="8"/>
      <c r="B1796" s="8">
        <v>3.6827600290000002</v>
      </c>
      <c r="C1796" s="8">
        <v>3.35648071857903</v>
      </c>
      <c r="D1796" s="8"/>
      <c r="F1796" s="3">
        <v>1.66285039</v>
      </c>
    </row>
    <row r="1797" spans="1:6" x14ac:dyDescent="0.2">
      <c r="A1797" s="8"/>
      <c r="B1797" s="8">
        <v>1.5133920830000001</v>
      </c>
      <c r="C1797" s="8">
        <v>3.3395048661414699</v>
      </c>
      <c r="D1797" s="8"/>
      <c r="F1797" s="3">
        <v>1.1676622270000001</v>
      </c>
    </row>
    <row r="1798" spans="1:6" x14ac:dyDescent="0.2">
      <c r="A1798" s="8"/>
      <c r="B1798" s="8">
        <v>1.1837480300000001</v>
      </c>
      <c r="C1798" s="8">
        <v>0.83289049509284496</v>
      </c>
      <c r="D1798" s="8"/>
      <c r="F1798" s="3">
        <v>6.4454313570000004</v>
      </c>
    </row>
    <row r="1799" spans="1:6" x14ac:dyDescent="0.2">
      <c r="A1799" s="8"/>
      <c r="B1799" s="8">
        <v>6.8514010020000002</v>
      </c>
      <c r="C1799" s="8">
        <v>1.52009861258367</v>
      </c>
      <c r="D1799" s="8"/>
      <c r="F1799" s="3">
        <v>6.5626355179999996</v>
      </c>
    </row>
    <row r="1800" spans="1:6" x14ac:dyDescent="0.2">
      <c r="A1800" s="8"/>
      <c r="B1800" s="8">
        <v>0.44670078400000002</v>
      </c>
      <c r="C1800" s="8">
        <v>0.88145655368841402</v>
      </c>
      <c r="D1800" s="8"/>
      <c r="F1800" s="3">
        <v>2.9049378610000001</v>
      </c>
    </row>
    <row r="1801" spans="1:6" x14ac:dyDescent="0.2">
      <c r="A1801" s="8"/>
      <c r="B1801" s="8">
        <v>2.9845654779999999</v>
      </c>
      <c r="C1801" s="8">
        <v>0.52187175321734203</v>
      </c>
      <c r="D1801" s="8"/>
      <c r="F1801" s="3">
        <v>6.2809643260000003</v>
      </c>
    </row>
    <row r="1802" spans="1:6" x14ac:dyDescent="0.2">
      <c r="A1802" s="8"/>
      <c r="B1802" s="8">
        <v>1.218060468</v>
      </c>
      <c r="C1802" s="8">
        <v>1.3549454542241199</v>
      </c>
      <c r="D1802" s="8"/>
      <c r="F1802" s="3">
        <v>3.1717980479999999</v>
      </c>
    </row>
    <row r="1803" spans="1:6" x14ac:dyDescent="0.2">
      <c r="A1803" s="8"/>
      <c r="B1803" s="8">
        <v>1.919535789</v>
      </c>
      <c r="C1803" s="8">
        <v>0.67329131829644795</v>
      </c>
      <c r="D1803" s="8"/>
      <c r="F1803" s="3">
        <v>2.0477588010000001</v>
      </c>
    </row>
    <row r="1804" spans="1:6" x14ac:dyDescent="0.2">
      <c r="A1804" s="8"/>
      <c r="B1804" s="8">
        <v>0.48068375699999999</v>
      </c>
      <c r="C1804" s="8">
        <v>0.33079770594404501</v>
      </c>
      <c r="D1804" s="8"/>
      <c r="F1804" s="3">
        <v>1.9652600280000001</v>
      </c>
    </row>
    <row r="1805" spans="1:6" x14ac:dyDescent="0.2">
      <c r="A1805" s="8"/>
      <c r="B1805" s="8">
        <v>1.0922440360000001</v>
      </c>
      <c r="C1805" s="8">
        <v>0.38594518741424999</v>
      </c>
      <c r="D1805" s="8"/>
      <c r="F1805" s="3">
        <v>3.2775376569999999</v>
      </c>
    </row>
    <row r="1806" spans="1:6" x14ac:dyDescent="0.2">
      <c r="A1806" s="8"/>
      <c r="B1806" s="8">
        <v>0.35635356800000001</v>
      </c>
      <c r="C1806" s="8">
        <v>1.33758184030465</v>
      </c>
      <c r="D1806" s="8"/>
      <c r="F1806" s="3">
        <v>1.2470959580000001</v>
      </c>
    </row>
    <row r="1807" spans="1:6" x14ac:dyDescent="0.2">
      <c r="A1807" s="8"/>
      <c r="B1807" s="8">
        <v>0.52590564299999998</v>
      </c>
      <c r="C1807" s="8">
        <v>1.7510477208456401</v>
      </c>
      <c r="D1807" s="8"/>
      <c r="F1807" s="3">
        <v>1.6091280139999999</v>
      </c>
    </row>
    <row r="1808" spans="1:6" x14ac:dyDescent="0.2">
      <c r="A1808" s="8"/>
      <c r="B1808" s="8">
        <v>6.0611805499999996</v>
      </c>
      <c r="C1808" s="8">
        <v>0.70586623635138401</v>
      </c>
      <c r="D1808" s="8"/>
      <c r="F1808" s="3">
        <v>1.5299675989999999</v>
      </c>
    </row>
    <row r="1809" spans="1:6" x14ac:dyDescent="0.2">
      <c r="A1809" s="8"/>
      <c r="B1809" s="8">
        <v>3.2845349160000001</v>
      </c>
      <c r="C1809" s="8">
        <v>2.4745037297847601</v>
      </c>
      <c r="D1809" s="8"/>
      <c r="F1809" s="3">
        <v>1.3478658720000001</v>
      </c>
    </row>
    <row r="1810" spans="1:6" x14ac:dyDescent="0.2">
      <c r="A1810" s="8"/>
      <c r="B1810" s="8">
        <v>6.2821929330000001</v>
      </c>
      <c r="C1810" s="8">
        <v>3.3100080884223599</v>
      </c>
      <c r="D1810" s="8"/>
      <c r="F1810" s="3">
        <v>2.2561518760000001</v>
      </c>
    </row>
    <row r="1811" spans="1:6" x14ac:dyDescent="0.2">
      <c r="A1811" s="8"/>
      <c r="B1811" s="8">
        <v>3.289643238</v>
      </c>
      <c r="C1811" s="8">
        <v>0.35301368014235901</v>
      </c>
      <c r="D1811" s="8"/>
      <c r="F1811" s="3">
        <v>3.0526068560000001</v>
      </c>
    </row>
    <row r="1812" spans="1:6" x14ac:dyDescent="0.2">
      <c r="A1812" s="8"/>
      <c r="B1812" s="8">
        <v>1.7656490090000001</v>
      </c>
      <c r="C1812" s="8">
        <v>3.7856991837776302</v>
      </c>
      <c r="D1812" s="8"/>
      <c r="F1812" s="3">
        <v>1.2065744979999999</v>
      </c>
    </row>
    <row r="1813" spans="1:6" x14ac:dyDescent="0.2">
      <c r="A1813" s="8"/>
      <c r="B1813" s="8">
        <v>2.9978738410000001</v>
      </c>
      <c r="C1813" s="8">
        <v>0.26675474335691002</v>
      </c>
      <c r="D1813" s="8"/>
      <c r="F1813" s="3">
        <v>0.92351830400000001</v>
      </c>
    </row>
    <row r="1814" spans="1:6" x14ac:dyDescent="0.2">
      <c r="A1814" s="8"/>
      <c r="B1814" s="8">
        <v>2.8590506269999998</v>
      </c>
      <c r="C1814" s="8">
        <v>2.3308187889596801</v>
      </c>
      <c r="D1814" s="8"/>
      <c r="F1814" s="3">
        <v>2.2206787320000001</v>
      </c>
    </row>
    <row r="1815" spans="1:6" x14ac:dyDescent="0.2">
      <c r="A1815" s="8"/>
      <c r="B1815" s="8">
        <v>2.8265325419999998</v>
      </c>
      <c r="C1815" s="8">
        <v>3.8881427261669499</v>
      </c>
      <c r="D1815" s="8"/>
      <c r="F1815" s="3">
        <v>2.8669554050000001</v>
      </c>
    </row>
    <row r="1816" spans="1:6" x14ac:dyDescent="0.2">
      <c r="A1816" s="8"/>
      <c r="B1816" s="8">
        <v>2.6535381579999999</v>
      </c>
      <c r="C1816" s="8">
        <v>2.1277038714330399</v>
      </c>
      <c r="D1816" s="8"/>
      <c r="F1816" s="3">
        <v>1.246273639</v>
      </c>
    </row>
    <row r="1817" spans="1:6" x14ac:dyDescent="0.2">
      <c r="A1817" s="8"/>
      <c r="B1817" s="8">
        <v>3.058421343</v>
      </c>
      <c r="C1817" s="8">
        <v>4.5476666716202301</v>
      </c>
      <c r="D1817" s="8"/>
      <c r="F1817" s="3">
        <v>2.1867389639999999</v>
      </c>
    </row>
    <row r="1818" spans="1:6" x14ac:dyDescent="0.2">
      <c r="A1818" s="8"/>
      <c r="B1818" s="8">
        <v>2.1156769870000001</v>
      </c>
      <c r="C1818" s="8">
        <v>2.0751366197571599</v>
      </c>
      <c r="D1818" s="8"/>
      <c r="F1818" s="3">
        <v>1.0239810119999999</v>
      </c>
    </row>
    <row r="1819" spans="1:6" x14ac:dyDescent="0.2">
      <c r="A1819" s="8"/>
      <c r="B1819" s="8">
        <v>1.4557040189999999</v>
      </c>
      <c r="C1819" s="8">
        <v>1.7085963566343101</v>
      </c>
      <c r="D1819" s="8"/>
      <c r="F1819" s="3">
        <v>3.6070942819999998</v>
      </c>
    </row>
    <row r="1820" spans="1:6" x14ac:dyDescent="0.2">
      <c r="A1820" s="8"/>
      <c r="B1820" s="8">
        <v>2.7510859929999998</v>
      </c>
      <c r="C1820" s="8">
        <v>2.3255157243864701</v>
      </c>
      <c r="D1820" s="8"/>
      <c r="F1820" s="3">
        <v>1.31169921</v>
      </c>
    </row>
    <row r="1821" spans="1:6" x14ac:dyDescent="0.2">
      <c r="A1821" s="8"/>
      <c r="B1821" s="8">
        <v>3.8168737890000002</v>
      </c>
      <c r="C1821" s="8">
        <v>2.6300921415307599</v>
      </c>
      <c r="D1821" s="8"/>
      <c r="F1821" s="3">
        <v>1.35542516</v>
      </c>
    </row>
    <row r="1822" spans="1:6" x14ac:dyDescent="0.2">
      <c r="A1822" s="8"/>
      <c r="B1822" s="8">
        <v>0.99219380599999996</v>
      </c>
      <c r="C1822" s="8">
        <v>1.6941250475205401</v>
      </c>
      <c r="D1822" s="8"/>
      <c r="F1822" s="3">
        <v>1.0502848339999999</v>
      </c>
    </row>
    <row r="1823" spans="1:6" x14ac:dyDescent="0.2">
      <c r="A1823" s="8"/>
      <c r="B1823" s="8">
        <v>5.1947185820000001</v>
      </c>
      <c r="C1823" s="8">
        <v>1.48579115296678</v>
      </c>
      <c r="D1823" s="8"/>
      <c r="F1823" s="3">
        <v>1.1086827829999999</v>
      </c>
    </row>
    <row r="1824" spans="1:6" x14ac:dyDescent="0.2">
      <c r="A1824" s="8"/>
      <c r="B1824" s="8">
        <v>3.8147814069999999</v>
      </c>
      <c r="C1824" s="8">
        <v>4.6406181096424097</v>
      </c>
      <c r="D1824" s="8"/>
      <c r="F1824" s="3">
        <v>0.91287685900000004</v>
      </c>
    </row>
    <row r="1825" spans="1:6" x14ac:dyDescent="0.2">
      <c r="A1825" s="8"/>
      <c r="B1825" s="8">
        <v>1.1589589119999999</v>
      </c>
      <c r="C1825" s="8">
        <v>1.11019865324574</v>
      </c>
      <c r="D1825" s="8"/>
      <c r="F1825" s="3">
        <v>3.4619177969999999</v>
      </c>
    </row>
    <row r="1826" spans="1:6" x14ac:dyDescent="0.2">
      <c r="A1826" s="8"/>
      <c r="B1826" s="8">
        <v>1.637897596</v>
      </c>
      <c r="C1826" s="8">
        <v>1.42692255133963</v>
      </c>
      <c r="D1826" s="8"/>
      <c r="F1826" s="3">
        <v>5.7557729279999998</v>
      </c>
    </row>
    <row r="1827" spans="1:6" x14ac:dyDescent="0.2">
      <c r="A1827" s="8"/>
      <c r="B1827" s="8">
        <v>1.0911076319999999</v>
      </c>
      <c r="C1827" s="8">
        <v>6.1536812529571998</v>
      </c>
      <c r="D1827" s="8"/>
      <c r="F1827" s="3">
        <v>1.2991156580000001</v>
      </c>
    </row>
    <row r="1828" spans="1:6" x14ac:dyDescent="0.2">
      <c r="A1828" s="8"/>
      <c r="B1828" s="8">
        <v>3.7956906340000001</v>
      </c>
      <c r="C1828" s="8">
        <v>3.60321764734136</v>
      </c>
      <c r="D1828" s="8"/>
      <c r="F1828" s="3">
        <v>0.62756617299999995</v>
      </c>
    </row>
    <row r="1829" spans="1:6" x14ac:dyDescent="0.2">
      <c r="A1829" s="8"/>
      <c r="B1829" s="8">
        <v>2.7928723089999998</v>
      </c>
      <c r="C1829" s="8">
        <v>2.0200409239291801</v>
      </c>
      <c r="D1829" s="8"/>
      <c r="F1829" s="3">
        <v>1.591918022</v>
      </c>
    </row>
    <row r="1830" spans="1:6" x14ac:dyDescent="0.2">
      <c r="A1830" s="8"/>
      <c r="B1830" s="8">
        <v>0.88051566199999998</v>
      </c>
      <c r="C1830" s="8">
        <v>1.6156576487502501</v>
      </c>
      <c r="D1830" s="8"/>
      <c r="F1830" s="3">
        <v>1.6709548679999999</v>
      </c>
    </row>
    <row r="1831" spans="1:6" x14ac:dyDescent="0.2">
      <c r="A1831" s="8"/>
      <c r="B1831" s="8">
        <v>0.49121505900000001</v>
      </c>
      <c r="C1831" s="8">
        <v>0.71090848596526801</v>
      </c>
      <c r="D1831" s="8"/>
      <c r="F1831" s="3">
        <v>0.89515439699999999</v>
      </c>
    </row>
    <row r="1832" spans="1:6" x14ac:dyDescent="0.2">
      <c r="A1832" s="8"/>
      <c r="B1832" s="8">
        <v>1.0815435229999999</v>
      </c>
      <c r="C1832" s="8">
        <v>0.57820482091358605</v>
      </c>
      <c r="D1832" s="8"/>
      <c r="F1832" s="3">
        <v>2.1268501679999998</v>
      </c>
    </row>
    <row r="1833" spans="1:6" x14ac:dyDescent="0.2">
      <c r="A1833" s="8"/>
      <c r="B1833" s="8">
        <v>9.0624879979999999</v>
      </c>
      <c r="C1833" s="8">
        <v>0.92406600381067805</v>
      </c>
      <c r="D1833" s="8"/>
      <c r="F1833" s="3">
        <v>1.103281881</v>
      </c>
    </row>
    <row r="1834" spans="1:6" x14ac:dyDescent="0.2">
      <c r="A1834" s="8"/>
      <c r="B1834" s="8">
        <v>3.222810704</v>
      </c>
      <c r="C1834" s="8">
        <v>0.70021705797254097</v>
      </c>
      <c r="D1834" s="8"/>
      <c r="F1834" s="3">
        <v>1.0424440749999999</v>
      </c>
    </row>
    <row r="1835" spans="1:6" x14ac:dyDescent="0.2">
      <c r="A1835" s="8"/>
      <c r="B1835" s="8">
        <v>0.73137793600000001</v>
      </c>
      <c r="C1835" s="8">
        <v>0.714667725629063</v>
      </c>
      <c r="D1835" s="8"/>
      <c r="F1835" s="3">
        <v>0.52043499199999999</v>
      </c>
    </row>
    <row r="1836" spans="1:6" x14ac:dyDescent="0.2">
      <c r="A1836" s="8"/>
      <c r="B1836" s="8">
        <v>0.51258014399999996</v>
      </c>
      <c r="C1836" s="8">
        <v>2.37609541768277</v>
      </c>
      <c r="D1836" s="8"/>
      <c r="F1836" s="3">
        <v>2.011418591</v>
      </c>
    </row>
    <row r="1837" spans="1:6" x14ac:dyDescent="0.2">
      <c r="A1837" s="8"/>
      <c r="B1837" s="8">
        <v>0.55169369300000004</v>
      </c>
      <c r="C1837" s="8">
        <v>3.3542476789535001</v>
      </c>
      <c r="D1837" s="8"/>
      <c r="F1837" s="3">
        <v>3.138536561</v>
      </c>
    </row>
    <row r="1838" spans="1:6" x14ac:dyDescent="0.2">
      <c r="A1838" s="8"/>
      <c r="B1838" s="8">
        <v>0.597082157</v>
      </c>
      <c r="C1838" s="8">
        <v>2.14966797447229</v>
      </c>
      <c r="D1838" s="8"/>
      <c r="F1838" s="3">
        <v>0.85008934199999997</v>
      </c>
    </row>
    <row r="1839" spans="1:6" x14ac:dyDescent="0.2">
      <c r="A1839" s="8"/>
      <c r="B1839" s="8">
        <v>0.84460162699999997</v>
      </c>
      <c r="C1839" s="8">
        <v>0.39306314927852398</v>
      </c>
      <c r="D1839" s="8"/>
      <c r="F1839" s="3">
        <v>0.90215849000000004</v>
      </c>
    </row>
    <row r="1840" spans="1:6" x14ac:dyDescent="0.2">
      <c r="A1840" s="8"/>
      <c r="B1840" s="8">
        <v>5.4866397060000001</v>
      </c>
      <c r="C1840" s="8">
        <v>0.54588564025598196</v>
      </c>
      <c r="D1840" s="8"/>
      <c r="F1840" s="3">
        <v>3.3271900360000002</v>
      </c>
    </row>
    <row r="1841" spans="1:6" x14ac:dyDescent="0.2">
      <c r="A1841" s="8"/>
      <c r="B1841" s="8">
        <v>0.86331520500000003</v>
      </c>
      <c r="C1841" s="8">
        <v>1.10564029161407</v>
      </c>
      <c r="D1841" s="8"/>
      <c r="F1841" s="3">
        <v>3.4785311179999998</v>
      </c>
    </row>
    <row r="1842" spans="1:6" x14ac:dyDescent="0.2">
      <c r="A1842" s="8"/>
      <c r="B1842" s="8">
        <v>2.0454636220000002</v>
      </c>
      <c r="C1842" s="8">
        <v>1.3935065485756299</v>
      </c>
      <c r="D1842" s="8"/>
      <c r="F1842" s="3">
        <v>0.34573411500000001</v>
      </c>
    </row>
    <row r="1843" spans="1:6" x14ac:dyDescent="0.2">
      <c r="A1843" s="8"/>
      <c r="B1843" s="8">
        <v>4.0659663359999998</v>
      </c>
      <c r="C1843" s="8">
        <v>0.96200716301478395</v>
      </c>
      <c r="D1843" s="8"/>
      <c r="F1843" s="3">
        <v>1.127511594</v>
      </c>
    </row>
    <row r="1844" spans="1:6" x14ac:dyDescent="0.2">
      <c r="A1844" s="8"/>
      <c r="B1844" s="8">
        <v>2.2225905049999999</v>
      </c>
      <c r="C1844" s="8">
        <v>1.90421461690364</v>
      </c>
      <c r="D1844" s="8"/>
      <c r="F1844" s="3">
        <v>0.66266598200000004</v>
      </c>
    </row>
    <row r="1845" spans="1:6" x14ac:dyDescent="0.2">
      <c r="A1845" s="8"/>
      <c r="B1845" s="8">
        <v>3.948839317</v>
      </c>
      <c r="C1845" s="8">
        <v>1.3458334528851399</v>
      </c>
      <c r="D1845" s="8"/>
      <c r="F1845" s="3">
        <v>3.4981634499999998</v>
      </c>
    </row>
    <row r="1846" spans="1:6" x14ac:dyDescent="0.2">
      <c r="A1846" s="8"/>
      <c r="B1846" s="8">
        <v>3.0099386780000001</v>
      </c>
      <c r="C1846" s="8">
        <v>5.7641721862035196</v>
      </c>
      <c r="D1846" s="8"/>
      <c r="F1846" s="3">
        <v>1.852615704</v>
      </c>
    </row>
    <row r="1847" spans="1:6" x14ac:dyDescent="0.2">
      <c r="A1847" s="8"/>
      <c r="B1847" s="8">
        <v>3.3622009739999998</v>
      </c>
      <c r="C1847" s="8">
        <v>0.66230245770933405</v>
      </c>
      <c r="D1847" s="8"/>
      <c r="F1847" s="3">
        <v>3.5104686040000002</v>
      </c>
    </row>
    <row r="1848" spans="1:6" x14ac:dyDescent="0.2">
      <c r="A1848" s="8"/>
      <c r="B1848" s="8">
        <v>3.5875381329999998</v>
      </c>
      <c r="C1848" s="8">
        <v>1.2228813980834099</v>
      </c>
      <c r="D1848" s="8"/>
      <c r="F1848" s="3">
        <v>0.467032316</v>
      </c>
    </row>
    <row r="1849" spans="1:6" x14ac:dyDescent="0.2">
      <c r="A1849" s="8"/>
      <c r="B1849" s="8">
        <v>3.2262664509999999</v>
      </c>
      <c r="C1849" s="8">
        <v>0.55735462761240395</v>
      </c>
      <c r="D1849" s="8"/>
      <c r="F1849" s="3">
        <v>0.29444366900000002</v>
      </c>
    </row>
    <row r="1850" spans="1:6" x14ac:dyDescent="0.2">
      <c r="A1850" s="8"/>
      <c r="B1850" s="8">
        <v>5.0315368380000001</v>
      </c>
      <c r="C1850" s="8">
        <v>0.48145850237676502</v>
      </c>
      <c r="D1850" s="8"/>
      <c r="F1850" s="3">
        <v>2.2599313940000001</v>
      </c>
    </row>
    <row r="1851" spans="1:6" x14ac:dyDescent="0.2">
      <c r="A1851" s="8"/>
      <c r="B1851" s="8">
        <v>2.8131430630000001</v>
      </c>
      <c r="C1851" s="8">
        <v>0.96056343872885597</v>
      </c>
      <c r="D1851" s="8"/>
      <c r="F1851" s="3">
        <v>3.0033145979999998</v>
      </c>
    </row>
    <row r="1852" spans="1:6" x14ac:dyDescent="0.2">
      <c r="A1852" s="8"/>
      <c r="B1852" s="8">
        <v>1.7965639879999999</v>
      </c>
      <c r="C1852" s="8">
        <v>0.29710171787859002</v>
      </c>
      <c r="D1852" s="8"/>
      <c r="F1852" s="3">
        <v>2.0841497910000002</v>
      </c>
    </row>
    <row r="1853" spans="1:6" x14ac:dyDescent="0.2">
      <c r="A1853" s="8"/>
      <c r="B1853" s="8">
        <v>7.202830777</v>
      </c>
      <c r="C1853" s="8">
        <v>0.36809568814979399</v>
      </c>
      <c r="D1853" s="8"/>
      <c r="F1853" s="3">
        <v>2.6756934019999998</v>
      </c>
    </row>
    <row r="1854" spans="1:6" x14ac:dyDescent="0.2">
      <c r="A1854" s="8"/>
      <c r="B1854" s="8">
        <v>1.5258076460000001</v>
      </c>
      <c r="C1854" s="8">
        <v>4.14925956589724</v>
      </c>
      <c r="D1854" s="8"/>
      <c r="F1854" s="3">
        <v>4.3583739680000004</v>
      </c>
    </row>
    <row r="1855" spans="1:6" x14ac:dyDescent="0.2">
      <c r="A1855" s="8"/>
      <c r="B1855" s="8">
        <v>2.4651358189999999</v>
      </c>
      <c r="C1855" s="8">
        <v>2.41784636347565</v>
      </c>
      <c r="D1855" s="8"/>
      <c r="F1855" s="3">
        <v>1.7296489450000001</v>
      </c>
    </row>
    <row r="1856" spans="1:6" x14ac:dyDescent="0.2">
      <c r="A1856" s="8"/>
      <c r="B1856" s="8">
        <v>1.800695948</v>
      </c>
      <c r="C1856" s="8">
        <v>5.9729432247693097</v>
      </c>
      <c r="D1856" s="8"/>
      <c r="F1856" s="3">
        <v>4.5557142859999997</v>
      </c>
    </row>
    <row r="1857" spans="1:6" x14ac:dyDescent="0.2">
      <c r="A1857" s="8"/>
      <c r="B1857" s="8">
        <v>0.61344005800000001</v>
      </c>
      <c r="C1857" s="8">
        <v>2.4485877548996302</v>
      </c>
      <c r="D1857" s="8"/>
      <c r="F1857" s="3">
        <v>2.6746505630000001</v>
      </c>
    </row>
    <row r="1858" spans="1:6" x14ac:dyDescent="0.2">
      <c r="A1858" s="8"/>
      <c r="B1858" s="8">
        <v>0.93985593700000003</v>
      </c>
      <c r="C1858" s="8">
        <v>0.57620095038561503</v>
      </c>
      <c r="D1858" s="8"/>
      <c r="F1858" s="3">
        <v>1.6924116659999999</v>
      </c>
    </row>
    <row r="1859" spans="1:6" x14ac:dyDescent="0.2">
      <c r="A1859" s="8"/>
      <c r="B1859" s="8">
        <v>4.085932551</v>
      </c>
      <c r="C1859" s="8">
        <v>0.56309288582560801</v>
      </c>
      <c r="D1859" s="8"/>
      <c r="F1859" s="3">
        <v>2.5784045839999998</v>
      </c>
    </row>
    <row r="1860" spans="1:6" x14ac:dyDescent="0.2">
      <c r="A1860" s="8"/>
      <c r="B1860" s="8">
        <v>1.7119083690000001</v>
      </c>
      <c r="C1860" s="8">
        <v>0.40487489734773502</v>
      </c>
      <c r="D1860" s="8"/>
      <c r="F1860" s="3">
        <v>3.028682495</v>
      </c>
    </row>
    <row r="1861" spans="1:6" x14ac:dyDescent="0.2">
      <c r="A1861" s="8"/>
      <c r="B1861" s="8">
        <v>2.789849389</v>
      </c>
      <c r="C1861" s="8">
        <v>1.1804331984733401</v>
      </c>
      <c r="D1861" s="8"/>
      <c r="F1861" s="3">
        <v>1.37082317</v>
      </c>
    </row>
    <row r="1862" spans="1:6" x14ac:dyDescent="0.2">
      <c r="A1862" s="8"/>
      <c r="B1862" s="8">
        <v>2.9079631789999998</v>
      </c>
      <c r="C1862" s="8">
        <v>6.1995558770439496</v>
      </c>
      <c r="D1862" s="8"/>
      <c r="F1862" s="3">
        <v>2.098038378</v>
      </c>
    </row>
    <row r="1863" spans="1:6" x14ac:dyDescent="0.2">
      <c r="A1863" s="8"/>
      <c r="B1863" s="8">
        <v>1.030482846</v>
      </c>
      <c r="C1863" s="8">
        <v>3.42773361660905</v>
      </c>
      <c r="D1863" s="8"/>
      <c r="F1863" s="3">
        <v>2.2599813580000001</v>
      </c>
    </row>
    <row r="1864" spans="1:6" x14ac:dyDescent="0.2">
      <c r="A1864" s="8"/>
      <c r="B1864" s="8">
        <v>3.8005102050000001</v>
      </c>
      <c r="C1864" s="8">
        <v>1.3896668294618799</v>
      </c>
      <c r="D1864" s="8"/>
      <c r="F1864" s="3">
        <v>4.872309231</v>
      </c>
    </row>
    <row r="1865" spans="1:6" x14ac:dyDescent="0.2">
      <c r="A1865" s="8"/>
      <c r="B1865" s="8">
        <v>0.539064934</v>
      </c>
      <c r="C1865" s="8">
        <v>3.5383618385566802</v>
      </c>
      <c r="D1865" s="8"/>
      <c r="F1865" s="3">
        <v>1.49198707</v>
      </c>
    </row>
    <row r="1866" spans="1:6" x14ac:dyDescent="0.2">
      <c r="A1866" s="8"/>
      <c r="B1866" s="8">
        <v>0.58652468700000004</v>
      </c>
      <c r="C1866" s="8">
        <v>2.3839332408037799</v>
      </c>
      <c r="D1866" s="8"/>
      <c r="F1866" s="3">
        <v>2.0289493410000001</v>
      </c>
    </row>
    <row r="1867" spans="1:6" x14ac:dyDescent="0.2">
      <c r="A1867" s="8"/>
      <c r="B1867" s="8">
        <v>0.53715682399999998</v>
      </c>
      <c r="C1867" s="8">
        <v>5.4254330697190802</v>
      </c>
      <c r="D1867" s="8"/>
      <c r="F1867" s="3">
        <v>2.6754328740000002</v>
      </c>
    </row>
    <row r="1868" spans="1:6" x14ac:dyDescent="0.2">
      <c r="A1868" s="8"/>
      <c r="B1868" s="8">
        <v>6.3758036880000004</v>
      </c>
      <c r="C1868" s="8">
        <v>2.5251537044624399</v>
      </c>
      <c r="D1868" s="8"/>
      <c r="F1868" s="3">
        <v>1.0711472399999999</v>
      </c>
    </row>
    <row r="1869" spans="1:6" x14ac:dyDescent="0.2">
      <c r="A1869" s="8"/>
      <c r="B1869" s="8">
        <v>3.0581972340000001</v>
      </c>
      <c r="C1869" s="8">
        <v>1.5815067556634801</v>
      </c>
      <c r="D1869" s="8"/>
      <c r="F1869" s="3">
        <v>2.0154075379999998</v>
      </c>
    </row>
    <row r="1870" spans="1:6" x14ac:dyDescent="0.2">
      <c r="A1870" s="8"/>
      <c r="B1870" s="8">
        <v>0.66235100999999996</v>
      </c>
      <c r="C1870" s="8">
        <v>1.3500629807062501</v>
      </c>
      <c r="D1870" s="8"/>
      <c r="F1870" s="3">
        <v>3.6123894160000001</v>
      </c>
    </row>
    <row r="1871" spans="1:6" x14ac:dyDescent="0.2">
      <c r="A1871" s="8"/>
      <c r="B1871" s="8">
        <v>0.48995590999999999</v>
      </c>
      <c r="C1871" s="8">
        <v>2.6228280567545998</v>
      </c>
      <c r="D1871" s="8"/>
      <c r="F1871" s="3">
        <v>6.0013330419999997</v>
      </c>
    </row>
    <row r="1872" spans="1:6" x14ac:dyDescent="0.2">
      <c r="A1872" s="8"/>
      <c r="B1872" s="8">
        <v>0.475679456</v>
      </c>
      <c r="C1872" s="8">
        <v>1.50327313644198</v>
      </c>
      <c r="D1872" s="8"/>
      <c r="F1872" s="3">
        <v>0.90070493100000004</v>
      </c>
    </row>
    <row r="1873" spans="1:6" x14ac:dyDescent="0.2">
      <c r="A1873" s="8"/>
      <c r="B1873" s="8">
        <v>1.387625549</v>
      </c>
      <c r="C1873" s="8">
        <v>3.00098370704568</v>
      </c>
      <c r="D1873" s="8"/>
      <c r="F1873" s="3">
        <v>2.4369427319999999</v>
      </c>
    </row>
    <row r="1874" spans="1:6" x14ac:dyDescent="0.2">
      <c r="A1874" s="8"/>
      <c r="B1874" s="8">
        <v>0.88871861200000002</v>
      </c>
      <c r="C1874" s="8">
        <v>0.65034502369150904</v>
      </c>
      <c r="D1874" s="8"/>
      <c r="F1874" s="3">
        <v>2.7066497009999999</v>
      </c>
    </row>
    <row r="1875" spans="1:6" x14ac:dyDescent="0.2">
      <c r="A1875" s="8"/>
      <c r="B1875" s="8">
        <v>3.1541782129999998</v>
      </c>
      <c r="C1875" s="8">
        <v>6.6144009703647502</v>
      </c>
      <c r="D1875" s="8"/>
      <c r="F1875" s="3">
        <v>1.808823748</v>
      </c>
    </row>
    <row r="1876" spans="1:6" x14ac:dyDescent="0.2">
      <c r="A1876" s="8"/>
      <c r="B1876" s="8">
        <v>1.121502446</v>
      </c>
      <c r="C1876" s="8">
        <v>1.3600493709042101</v>
      </c>
      <c r="D1876" s="8"/>
      <c r="F1876" s="3">
        <v>1.692727739</v>
      </c>
    </row>
    <row r="1877" spans="1:6" x14ac:dyDescent="0.2">
      <c r="A1877" s="8"/>
      <c r="B1877" s="8">
        <v>3.4447904829999998</v>
      </c>
      <c r="C1877" s="8">
        <v>1.17523037146677</v>
      </c>
      <c r="D1877" s="8"/>
      <c r="F1877" s="3">
        <v>0.53891539700000002</v>
      </c>
    </row>
    <row r="1878" spans="1:6" x14ac:dyDescent="0.2">
      <c r="A1878" s="8"/>
      <c r="B1878" s="8">
        <v>0.97754747600000003</v>
      </c>
      <c r="C1878" s="8">
        <v>1.94134200456596</v>
      </c>
      <c r="D1878" s="8"/>
      <c r="F1878" s="3">
        <v>1.200371748</v>
      </c>
    </row>
    <row r="1879" spans="1:6" x14ac:dyDescent="0.2">
      <c r="A1879" s="8"/>
      <c r="B1879" s="8">
        <v>0.97871392300000004</v>
      </c>
      <c r="C1879" s="8">
        <v>1.5359626160376201</v>
      </c>
      <c r="D1879" s="8"/>
      <c r="F1879" s="3">
        <v>0.82032025099999994</v>
      </c>
    </row>
    <row r="1880" spans="1:6" x14ac:dyDescent="0.2">
      <c r="A1880" s="8"/>
      <c r="B1880" s="8">
        <v>0.78813211699999997</v>
      </c>
      <c r="C1880" s="8">
        <v>2.3898506950497702</v>
      </c>
      <c r="D1880" s="8"/>
      <c r="F1880" s="3">
        <v>2.530825793</v>
      </c>
    </row>
    <row r="1881" spans="1:6" x14ac:dyDescent="0.2">
      <c r="A1881" s="8"/>
      <c r="B1881" s="8">
        <v>0.29977411900000001</v>
      </c>
      <c r="C1881" s="8">
        <v>1.58980812795862</v>
      </c>
      <c r="D1881" s="8"/>
      <c r="F1881" s="3">
        <v>0.99604373899999998</v>
      </c>
    </row>
    <row r="1882" spans="1:6" x14ac:dyDescent="0.2">
      <c r="A1882" s="8"/>
      <c r="B1882" s="8">
        <v>1.1582418800000001</v>
      </c>
      <c r="C1882" s="8">
        <v>1.64243783389845</v>
      </c>
      <c r="D1882" s="8"/>
      <c r="F1882" s="3">
        <v>0.81724284700000005</v>
      </c>
    </row>
    <row r="1883" spans="1:6" x14ac:dyDescent="0.2">
      <c r="A1883" s="8"/>
      <c r="B1883" s="8">
        <v>7.0174801950000001</v>
      </c>
      <c r="C1883" s="8">
        <v>2.50097790362098</v>
      </c>
      <c r="D1883" s="8"/>
      <c r="F1883" s="3">
        <v>0.92280497800000005</v>
      </c>
    </row>
    <row r="1884" spans="1:6" x14ac:dyDescent="0.2">
      <c r="A1884" s="8"/>
      <c r="B1884" s="8">
        <v>6.0304490470000003</v>
      </c>
      <c r="C1884" s="8">
        <v>1.6234116740779201</v>
      </c>
      <c r="D1884" s="8"/>
      <c r="F1884" s="3">
        <v>0.96422311000000005</v>
      </c>
    </row>
    <row r="1885" spans="1:6" x14ac:dyDescent="0.2">
      <c r="A1885" s="8"/>
      <c r="B1885" s="8">
        <v>3.8912014130000001</v>
      </c>
      <c r="C1885" s="8">
        <v>0.93949826991186203</v>
      </c>
      <c r="D1885" s="8"/>
      <c r="F1885" s="3">
        <v>2.5667227719999999</v>
      </c>
    </row>
    <row r="1886" spans="1:6" x14ac:dyDescent="0.2">
      <c r="A1886" s="8"/>
      <c r="B1886" s="8">
        <v>5.7711129510000001</v>
      </c>
      <c r="C1886" s="8">
        <v>1.1728406137226</v>
      </c>
      <c r="D1886" s="8"/>
      <c r="F1886" s="3">
        <v>2.1754765370000002</v>
      </c>
    </row>
    <row r="1887" spans="1:6" x14ac:dyDescent="0.2">
      <c r="A1887" s="8"/>
      <c r="B1887" s="8">
        <v>3.3304510270000001</v>
      </c>
      <c r="C1887" s="8">
        <v>6.4724147358309603</v>
      </c>
      <c r="D1887" s="8"/>
      <c r="F1887" s="3">
        <v>2.7758460559999998</v>
      </c>
    </row>
    <row r="1888" spans="1:6" x14ac:dyDescent="0.2">
      <c r="A1888" s="8"/>
      <c r="B1888" s="8">
        <v>4.6101579389999996</v>
      </c>
      <c r="C1888" s="8">
        <v>0.73510877938657604</v>
      </c>
      <c r="D1888" s="8"/>
      <c r="F1888" s="3">
        <v>1.0252294900000001</v>
      </c>
    </row>
    <row r="1889" spans="1:6" x14ac:dyDescent="0.2">
      <c r="A1889" s="8"/>
      <c r="B1889" s="8">
        <v>3.4522374079999998</v>
      </c>
      <c r="C1889" s="8">
        <v>0.57388536981438498</v>
      </c>
      <c r="D1889" s="8"/>
      <c r="F1889" s="3">
        <v>4.4563239369999996</v>
      </c>
    </row>
    <row r="1890" spans="1:6" x14ac:dyDescent="0.2">
      <c r="A1890" s="8"/>
      <c r="B1890" s="8">
        <v>2.5065903669999998</v>
      </c>
      <c r="C1890" s="8">
        <v>0.497786391981342</v>
      </c>
      <c r="D1890" s="8"/>
      <c r="F1890" s="3">
        <v>0.46254423099999997</v>
      </c>
    </row>
    <row r="1891" spans="1:6" x14ac:dyDescent="0.2">
      <c r="A1891" s="8"/>
      <c r="B1891" s="8">
        <v>1.7956794270000001</v>
      </c>
      <c r="C1891" s="8">
        <v>1.0871341210288601</v>
      </c>
      <c r="D1891" s="8"/>
      <c r="F1891" s="3">
        <v>1.0543381540000001</v>
      </c>
    </row>
    <row r="1892" spans="1:6" x14ac:dyDescent="0.2">
      <c r="A1892" s="8"/>
      <c r="B1892" s="8">
        <v>2.0119281349999998</v>
      </c>
      <c r="C1892" s="8">
        <v>3.8920931092590898</v>
      </c>
      <c r="D1892" s="8"/>
      <c r="F1892" s="3">
        <v>1.0383633379999999</v>
      </c>
    </row>
    <row r="1893" spans="1:6" x14ac:dyDescent="0.2">
      <c r="A1893" s="8"/>
      <c r="B1893" s="8">
        <v>1.330813351</v>
      </c>
      <c r="C1893" s="8">
        <v>3.90254274641502</v>
      </c>
      <c r="D1893" s="8"/>
      <c r="F1893" s="3">
        <v>0.445195644</v>
      </c>
    </row>
    <row r="1894" spans="1:6" x14ac:dyDescent="0.2">
      <c r="A1894" s="8"/>
      <c r="B1894" s="8">
        <v>4.16546226</v>
      </c>
      <c r="C1894" s="8">
        <v>0.55865994284312703</v>
      </c>
      <c r="D1894" s="8"/>
      <c r="F1894" s="3">
        <v>1.142206024</v>
      </c>
    </row>
    <row r="1895" spans="1:6" x14ac:dyDescent="0.2">
      <c r="A1895" s="8"/>
      <c r="B1895" s="8">
        <v>3.3665459270000002</v>
      </c>
      <c r="C1895" s="8">
        <v>1.2391157343688299</v>
      </c>
      <c r="D1895" s="8"/>
      <c r="F1895" s="3">
        <v>0.56936918199999997</v>
      </c>
    </row>
    <row r="1896" spans="1:6" x14ac:dyDescent="0.2">
      <c r="A1896" s="8"/>
      <c r="B1896" s="8">
        <v>1.3122428150000001</v>
      </c>
      <c r="C1896" s="8">
        <v>2.0139353866663199</v>
      </c>
      <c r="D1896" s="8"/>
      <c r="F1896" s="3">
        <v>2.0675860199999998</v>
      </c>
    </row>
    <row r="1897" spans="1:6" x14ac:dyDescent="0.2">
      <c r="A1897" s="8"/>
      <c r="B1897" s="8">
        <v>1.157988727</v>
      </c>
      <c r="C1897" s="8">
        <v>1.87425680951893</v>
      </c>
      <c r="D1897" s="8"/>
      <c r="F1897" s="3">
        <v>1.7226376539999999</v>
      </c>
    </row>
    <row r="1898" spans="1:6" x14ac:dyDescent="0.2">
      <c r="A1898" s="8"/>
      <c r="B1898" s="8">
        <v>5.527354699</v>
      </c>
      <c r="C1898" s="8">
        <v>0.42507461495891502</v>
      </c>
      <c r="D1898" s="8"/>
      <c r="F1898" s="3">
        <v>2.2234195639999998</v>
      </c>
    </row>
    <row r="1899" spans="1:6" x14ac:dyDescent="0.2">
      <c r="A1899" s="8"/>
      <c r="B1899" s="8">
        <v>1.8851654879999999</v>
      </c>
      <c r="C1899" s="8">
        <v>0.324214317827069</v>
      </c>
      <c r="D1899" s="8"/>
      <c r="F1899" s="3">
        <v>2.8070066489999999</v>
      </c>
    </row>
    <row r="1900" spans="1:6" x14ac:dyDescent="0.2">
      <c r="A1900" s="8"/>
      <c r="B1900" s="8">
        <v>0.66319344099999999</v>
      </c>
      <c r="C1900" s="8">
        <v>0.29989993567069401</v>
      </c>
      <c r="D1900" s="8"/>
      <c r="F1900" s="3">
        <v>4.1075861480000002</v>
      </c>
    </row>
    <row r="1901" spans="1:6" x14ac:dyDescent="0.2">
      <c r="A1901" s="8"/>
      <c r="B1901" s="8">
        <v>5.0419448410000003</v>
      </c>
      <c r="C1901" s="8">
        <v>2.4938006127604999</v>
      </c>
      <c r="D1901" s="8"/>
      <c r="F1901" s="3">
        <v>2.2870691660000002</v>
      </c>
    </row>
    <row r="1902" spans="1:6" x14ac:dyDescent="0.2">
      <c r="A1902" s="8"/>
      <c r="B1902" s="8">
        <v>3.8934995780000001</v>
      </c>
      <c r="C1902" s="8">
        <v>2.7945469106550598</v>
      </c>
      <c r="D1902" s="8"/>
      <c r="F1902" s="3">
        <v>2.3859078199999999</v>
      </c>
    </row>
    <row r="1903" spans="1:6" x14ac:dyDescent="0.2">
      <c r="A1903" s="8"/>
      <c r="B1903" s="8">
        <v>2.8170562530000001</v>
      </c>
      <c r="C1903" s="8">
        <v>1.0538752488377601</v>
      </c>
      <c r="D1903" s="8"/>
      <c r="F1903" s="3">
        <v>1.294331948</v>
      </c>
    </row>
    <row r="1904" spans="1:6" x14ac:dyDescent="0.2">
      <c r="A1904" s="8"/>
      <c r="B1904" s="8">
        <v>2.5984935060000001</v>
      </c>
      <c r="C1904" s="8">
        <v>3.06668632937463</v>
      </c>
      <c r="D1904" s="8"/>
      <c r="F1904" s="3">
        <v>2.3164204000000002</v>
      </c>
    </row>
    <row r="1905" spans="1:6" x14ac:dyDescent="0.2">
      <c r="A1905" s="8"/>
      <c r="B1905" s="8">
        <v>5.2979201360000001</v>
      </c>
      <c r="C1905" s="8">
        <v>1.1693998499823199</v>
      </c>
      <c r="D1905" s="8"/>
      <c r="F1905" s="3">
        <v>1.9366492319999999</v>
      </c>
    </row>
    <row r="1906" spans="1:6" x14ac:dyDescent="0.2">
      <c r="A1906" s="8"/>
      <c r="B1906" s="8">
        <v>1.088925503</v>
      </c>
      <c r="C1906" s="8">
        <v>3.5833285237737398</v>
      </c>
      <c r="D1906" s="8"/>
      <c r="F1906" s="3">
        <v>5.7374875769999996</v>
      </c>
    </row>
    <row r="1907" spans="1:6" x14ac:dyDescent="0.2">
      <c r="A1907" s="8"/>
      <c r="B1907" s="8">
        <v>3.70134528</v>
      </c>
      <c r="C1907" s="8">
        <v>2.2377753235597302</v>
      </c>
      <c r="D1907" s="8"/>
      <c r="F1907" s="3">
        <v>2.3014957599999999</v>
      </c>
    </row>
    <row r="1908" spans="1:6" x14ac:dyDescent="0.2">
      <c r="A1908" s="8"/>
      <c r="B1908" s="8">
        <v>0.73553942900000002</v>
      </c>
      <c r="C1908" s="8">
        <v>3.45513983509055</v>
      </c>
      <c r="D1908" s="8"/>
      <c r="F1908" s="3">
        <v>1.461608985</v>
      </c>
    </row>
    <row r="1909" spans="1:6" x14ac:dyDescent="0.2">
      <c r="A1909" s="8"/>
      <c r="B1909" s="8">
        <v>3.2925258340000001</v>
      </c>
      <c r="C1909" s="8">
        <v>3.5768101815143898</v>
      </c>
      <c r="D1909" s="8"/>
      <c r="F1909" s="3">
        <v>3.6023740860000002</v>
      </c>
    </row>
    <row r="1910" spans="1:6" x14ac:dyDescent="0.2">
      <c r="A1910" s="8"/>
      <c r="B1910" s="8">
        <v>0.38672744100000001</v>
      </c>
      <c r="C1910" s="8">
        <v>1.7073050878517799</v>
      </c>
      <c r="D1910" s="8"/>
      <c r="F1910" s="3">
        <v>0.770679746</v>
      </c>
    </row>
    <row r="1911" spans="1:6" x14ac:dyDescent="0.2">
      <c r="A1911" s="8"/>
      <c r="B1911" s="8">
        <v>0.53649227399999999</v>
      </c>
      <c r="C1911" s="8">
        <v>2.08284633334759</v>
      </c>
      <c r="D1911" s="8"/>
      <c r="F1911" s="3">
        <v>5.3219003420000002</v>
      </c>
    </row>
    <row r="1912" spans="1:6" x14ac:dyDescent="0.2">
      <c r="A1912" s="8"/>
      <c r="B1912" s="8">
        <v>1.7657127459999999</v>
      </c>
      <c r="C1912" s="8">
        <v>4.6459559126949701</v>
      </c>
      <c r="D1912" s="8"/>
      <c r="F1912" s="3">
        <v>3.1158489249999999</v>
      </c>
    </row>
    <row r="1913" spans="1:6" x14ac:dyDescent="0.2">
      <c r="A1913" s="8"/>
      <c r="B1913" s="8">
        <v>2.3251899169999999</v>
      </c>
      <c r="C1913" s="8">
        <v>2.7582642202977001</v>
      </c>
      <c r="D1913" s="8"/>
      <c r="F1913" s="3">
        <v>1.111126139</v>
      </c>
    </row>
    <row r="1914" spans="1:6" x14ac:dyDescent="0.2">
      <c r="A1914" s="8"/>
      <c r="B1914" s="8">
        <v>1.2541794719999999</v>
      </c>
      <c r="C1914" s="8">
        <v>2.5611866347591099</v>
      </c>
      <c r="D1914" s="8"/>
      <c r="F1914" s="3">
        <v>1.066589228</v>
      </c>
    </row>
    <row r="1915" spans="1:6" x14ac:dyDescent="0.2">
      <c r="A1915" s="8"/>
      <c r="B1915" s="8">
        <v>6.3377799279999998</v>
      </c>
      <c r="C1915" s="8">
        <v>4.14257090231294</v>
      </c>
      <c r="D1915" s="8"/>
      <c r="F1915" s="3">
        <v>2.1413606610000002</v>
      </c>
    </row>
    <row r="1916" spans="1:6" x14ac:dyDescent="0.2">
      <c r="A1916" s="8"/>
      <c r="B1916" s="8">
        <v>0.68760461900000003</v>
      </c>
      <c r="C1916" s="8">
        <v>1.9470360998694001</v>
      </c>
      <c r="D1916" s="8"/>
      <c r="F1916" s="3">
        <v>6.0631708939999998</v>
      </c>
    </row>
    <row r="1917" spans="1:6" x14ac:dyDescent="0.2">
      <c r="A1917" s="8"/>
      <c r="B1917" s="8">
        <v>0.87906566500000005</v>
      </c>
      <c r="C1917" s="8">
        <v>2.2006183657700702</v>
      </c>
      <c r="D1917" s="8"/>
      <c r="F1917" s="3">
        <v>0.74273254499999997</v>
      </c>
    </row>
    <row r="1918" spans="1:6" x14ac:dyDescent="0.2">
      <c r="A1918" s="8"/>
      <c r="B1918" s="8">
        <v>0.59742042299999998</v>
      </c>
      <c r="C1918" s="8">
        <v>3.7847963144236001</v>
      </c>
      <c r="D1918" s="8"/>
      <c r="F1918" s="3">
        <v>0.79306292899999997</v>
      </c>
    </row>
    <row r="1919" spans="1:6" x14ac:dyDescent="0.2">
      <c r="A1919" s="8"/>
      <c r="B1919" s="8">
        <v>2.0757730670000001</v>
      </c>
      <c r="C1919" s="8">
        <v>2.27654224775651</v>
      </c>
      <c r="D1919" s="8"/>
      <c r="F1919" s="3">
        <v>1.5884235360000001</v>
      </c>
    </row>
    <row r="1920" spans="1:6" x14ac:dyDescent="0.2">
      <c r="A1920" s="8"/>
      <c r="B1920" s="8">
        <v>0.29100439700000003</v>
      </c>
      <c r="C1920" s="8">
        <v>3.3746351913315502</v>
      </c>
      <c r="D1920" s="8"/>
      <c r="F1920" s="3">
        <v>0.89946363500000004</v>
      </c>
    </row>
    <row r="1921" spans="1:6" x14ac:dyDescent="0.2">
      <c r="A1921" s="8"/>
      <c r="B1921" s="8">
        <v>1.203441523</v>
      </c>
      <c r="C1921" s="8">
        <v>1.3768216426164701</v>
      </c>
      <c r="D1921" s="8"/>
      <c r="F1921" s="3">
        <v>4.5722708660000002</v>
      </c>
    </row>
    <row r="1922" spans="1:6" x14ac:dyDescent="0.2">
      <c r="A1922" s="8"/>
      <c r="B1922" s="8">
        <v>0.40253919999999999</v>
      </c>
      <c r="C1922" s="8">
        <v>2.0677306788654199</v>
      </c>
      <c r="D1922" s="8"/>
      <c r="F1922" s="3">
        <v>2.482747663</v>
      </c>
    </row>
    <row r="1923" spans="1:6" x14ac:dyDescent="0.2">
      <c r="A1923" s="8"/>
      <c r="B1923" s="8">
        <v>2.4162703510000001</v>
      </c>
      <c r="C1923" s="8">
        <v>1.2251203102242501</v>
      </c>
      <c r="D1923" s="8"/>
      <c r="F1923" s="3">
        <v>2.2860441420000002</v>
      </c>
    </row>
    <row r="1924" spans="1:6" x14ac:dyDescent="0.2">
      <c r="A1924" s="8"/>
      <c r="B1924" s="8">
        <v>0.62341790399999997</v>
      </c>
      <c r="C1924" s="8">
        <v>0.87815361419773297</v>
      </c>
      <c r="D1924" s="8"/>
      <c r="F1924" s="3">
        <v>2.5888727999999999</v>
      </c>
    </row>
    <row r="1925" spans="1:6" x14ac:dyDescent="0.2">
      <c r="A1925" s="8"/>
      <c r="B1925" s="8">
        <v>2.4245293339999998</v>
      </c>
      <c r="C1925" s="8">
        <v>2.1767343225327198</v>
      </c>
      <c r="D1925" s="8"/>
      <c r="F1925" s="3">
        <v>1.9532341559999999</v>
      </c>
    </row>
    <row r="1926" spans="1:6" x14ac:dyDescent="0.2">
      <c r="A1926" s="8"/>
      <c r="B1926" s="8">
        <v>2.2683468539999998</v>
      </c>
      <c r="C1926" s="8">
        <v>0.905649226859361</v>
      </c>
      <c r="D1926" s="8"/>
      <c r="F1926" s="3">
        <v>0.39854988499999999</v>
      </c>
    </row>
    <row r="1927" spans="1:6" x14ac:dyDescent="0.2">
      <c r="A1927" s="8"/>
      <c r="B1927" s="8">
        <v>0.825563308</v>
      </c>
      <c r="C1927" s="8">
        <v>1.58792050588572</v>
      </c>
      <c r="D1927" s="8"/>
      <c r="F1927" s="3">
        <v>0.41401002199999998</v>
      </c>
    </row>
    <row r="1928" spans="1:6" x14ac:dyDescent="0.2">
      <c r="A1928" s="8"/>
      <c r="B1928" s="8">
        <v>0.58143189500000003</v>
      </c>
      <c r="C1928" s="8">
        <v>0.87122073472627404</v>
      </c>
      <c r="D1928" s="8"/>
      <c r="F1928" s="3">
        <v>0.72749126900000005</v>
      </c>
    </row>
    <row r="1929" spans="1:6" x14ac:dyDescent="0.2">
      <c r="A1929" s="8"/>
      <c r="B1929" s="8">
        <v>2.027612543</v>
      </c>
      <c r="C1929" s="8">
        <v>2.1906177610136299</v>
      </c>
      <c r="D1929" s="8"/>
      <c r="F1929" s="3">
        <v>0.69054199199999999</v>
      </c>
    </row>
    <row r="1930" spans="1:6" x14ac:dyDescent="0.2">
      <c r="A1930" s="8"/>
      <c r="B1930" s="8">
        <v>0.28040281500000003</v>
      </c>
      <c r="C1930" s="8">
        <v>2.9914172673893198</v>
      </c>
      <c r="D1930" s="8"/>
      <c r="F1930" s="3">
        <v>4.2911837850000003</v>
      </c>
    </row>
    <row r="1931" spans="1:6" x14ac:dyDescent="0.2">
      <c r="A1931" s="8"/>
      <c r="B1931" s="8">
        <v>1.050670846</v>
      </c>
      <c r="C1931" s="8">
        <v>0.61079585676925197</v>
      </c>
      <c r="D1931" s="8"/>
      <c r="F1931" s="3">
        <v>0.48087802899999998</v>
      </c>
    </row>
    <row r="1932" spans="1:6" x14ac:dyDescent="0.2">
      <c r="A1932" s="8"/>
      <c r="B1932" s="8">
        <v>8.0012283800000006</v>
      </c>
      <c r="C1932" s="8">
        <v>0.72694950736265895</v>
      </c>
      <c r="D1932" s="8"/>
      <c r="F1932" s="3">
        <v>0.35498538699999999</v>
      </c>
    </row>
    <row r="1933" spans="1:6" x14ac:dyDescent="0.2">
      <c r="A1933" s="8"/>
      <c r="B1933" s="8">
        <v>1.7884814469999999</v>
      </c>
      <c r="C1933" s="8">
        <v>0.51467658875729405</v>
      </c>
      <c r="D1933" s="8"/>
      <c r="F1933" s="3">
        <v>2.4123655890000002</v>
      </c>
    </row>
    <row r="1934" spans="1:6" x14ac:dyDescent="0.2">
      <c r="A1934" s="8"/>
      <c r="B1934" s="8">
        <v>2.8860167880000001</v>
      </c>
      <c r="C1934" s="8">
        <v>0.89331817551236103</v>
      </c>
      <c r="D1934" s="8"/>
      <c r="F1934" s="3">
        <v>0.50254678200000003</v>
      </c>
    </row>
    <row r="1935" spans="1:6" x14ac:dyDescent="0.2">
      <c r="A1935" s="8"/>
      <c r="B1935" s="8">
        <v>6.8909170729999998</v>
      </c>
      <c r="C1935" s="8">
        <v>3.3817131360285901</v>
      </c>
      <c r="D1935" s="8"/>
      <c r="F1935" s="3">
        <v>2.5961444500000002</v>
      </c>
    </row>
    <row r="1936" spans="1:6" x14ac:dyDescent="0.2">
      <c r="A1936" s="8"/>
      <c r="B1936" s="8">
        <v>4.6176548889999998</v>
      </c>
      <c r="C1936" s="8">
        <v>0.85925081592577102</v>
      </c>
      <c r="D1936" s="8"/>
      <c r="F1936" s="3">
        <v>3.5889448860000002</v>
      </c>
    </row>
    <row r="1937" spans="1:6" x14ac:dyDescent="0.2">
      <c r="A1937" s="8"/>
      <c r="B1937" s="8">
        <v>6.2205782479999998</v>
      </c>
      <c r="C1937" s="8">
        <v>0.50136291896840002</v>
      </c>
      <c r="D1937" s="8"/>
      <c r="F1937" s="3">
        <v>2.0188689819999999</v>
      </c>
    </row>
    <row r="1938" spans="1:6" x14ac:dyDescent="0.2">
      <c r="A1938" s="8"/>
      <c r="B1938" s="8">
        <v>4.6332281399999999</v>
      </c>
      <c r="C1938" s="8">
        <v>3.6292173163220398</v>
      </c>
      <c r="D1938" s="8"/>
      <c r="F1938" s="3">
        <v>3.4314176199999999</v>
      </c>
    </row>
    <row r="1939" spans="1:6" x14ac:dyDescent="0.2">
      <c r="A1939" s="8"/>
      <c r="B1939" s="8">
        <v>4.2584503180000004</v>
      </c>
      <c r="C1939" s="8">
        <v>0.51457513010795297</v>
      </c>
      <c r="D1939" s="8"/>
      <c r="F1939" s="3">
        <v>2.0618757369999998</v>
      </c>
    </row>
    <row r="1940" spans="1:6" x14ac:dyDescent="0.2">
      <c r="A1940" s="8"/>
      <c r="B1940" s="8">
        <v>1.6310177560000001</v>
      </c>
      <c r="C1940" s="8">
        <v>3.2537730179325699</v>
      </c>
      <c r="D1940" s="8"/>
      <c r="F1940" s="3">
        <v>2.0972363650000001</v>
      </c>
    </row>
    <row r="1941" spans="1:6" x14ac:dyDescent="0.2">
      <c r="A1941" s="8"/>
      <c r="B1941" s="8">
        <v>2.7752335989999999</v>
      </c>
      <c r="C1941" s="8">
        <v>2.70158582890706</v>
      </c>
      <c r="D1941" s="8"/>
      <c r="F1941" s="3">
        <v>2.9183610789999999</v>
      </c>
    </row>
    <row r="1942" spans="1:6" x14ac:dyDescent="0.2">
      <c r="A1942" s="8"/>
      <c r="B1942" s="8">
        <v>0.79015638099999996</v>
      </c>
      <c r="C1942" s="8">
        <v>0.86365076719613798</v>
      </c>
      <c r="D1942" s="8"/>
      <c r="F1942" s="3">
        <v>2.936388215</v>
      </c>
    </row>
    <row r="1943" spans="1:6" x14ac:dyDescent="0.2">
      <c r="A1943" s="8"/>
      <c r="B1943" s="8">
        <v>2.1187159850000001</v>
      </c>
      <c r="C1943" s="8">
        <v>1.0071230275123699</v>
      </c>
      <c r="D1943" s="8"/>
      <c r="F1943" s="3">
        <v>3.9099691029999999</v>
      </c>
    </row>
    <row r="1944" spans="1:6" x14ac:dyDescent="0.2">
      <c r="A1944" s="8"/>
      <c r="B1944" s="8">
        <v>1.293695472</v>
      </c>
      <c r="C1944" s="8">
        <v>6.4077053946395797</v>
      </c>
      <c r="D1944" s="8"/>
      <c r="F1944" s="3">
        <v>5.2747134620000002</v>
      </c>
    </row>
    <row r="1945" spans="1:6" x14ac:dyDescent="0.2">
      <c r="A1945" s="8"/>
      <c r="B1945" s="8">
        <v>3.3648090700000002</v>
      </c>
      <c r="C1945" s="8">
        <v>0.72682911397245897</v>
      </c>
      <c r="D1945" s="8"/>
      <c r="F1945" s="3">
        <v>2.4788860239999999</v>
      </c>
    </row>
    <row r="1946" spans="1:6" x14ac:dyDescent="0.2">
      <c r="A1946" s="8"/>
      <c r="B1946" s="8">
        <v>1.113236093</v>
      </c>
      <c r="C1946" s="8">
        <v>2.5315557868956899</v>
      </c>
      <c r="D1946" s="8"/>
      <c r="F1946" s="3">
        <v>0.82271367200000001</v>
      </c>
    </row>
    <row r="1947" spans="1:6" x14ac:dyDescent="0.2">
      <c r="A1947" s="8"/>
      <c r="B1947" s="8">
        <v>2.143356126</v>
      </c>
      <c r="C1947" s="8">
        <v>3.2495104117468201</v>
      </c>
      <c r="D1947" s="8"/>
      <c r="F1947" s="3">
        <v>1.909149499</v>
      </c>
    </row>
    <row r="1948" spans="1:6" x14ac:dyDescent="0.2">
      <c r="A1948" s="8"/>
      <c r="B1948" s="8">
        <v>0.61255458200000001</v>
      </c>
      <c r="C1948" s="8">
        <v>0.51070571571615397</v>
      </c>
      <c r="D1948" s="8"/>
      <c r="F1948" s="3">
        <v>3.6279181920000001</v>
      </c>
    </row>
    <row r="1949" spans="1:6" x14ac:dyDescent="0.2">
      <c r="A1949" s="8"/>
      <c r="B1949" s="8">
        <v>2.779979816</v>
      </c>
      <c r="C1949" s="8">
        <v>0.32643855297371999</v>
      </c>
      <c r="D1949" s="8"/>
      <c r="F1949" s="3">
        <v>2.1499617020000001</v>
      </c>
    </row>
    <row r="1950" spans="1:6" x14ac:dyDescent="0.2">
      <c r="A1950" s="8"/>
      <c r="B1950" s="8">
        <v>1.0552261590000001</v>
      </c>
      <c r="C1950" s="8">
        <v>0.40334774581133898</v>
      </c>
      <c r="D1950" s="8"/>
      <c r="F1950" s="3">
        <v>2.3926731650000002</v>
      </c>
    </row>
    <row r="1951" spans="1:6" x14ac:dyDescent="0.2">
      <c r="A1951" s="8"/>
      <c r="B1951" s="8">
        <v>4.1825000369999996</v>
      </c>
      <c r="C1951" s="8">
        <v>0.433589769407703</v>
      </c>
      <c r="D1951" s="8"/>
      <c r="F1951" s="3">
        <v>1.4274456870000001</v>
      </c>
    </row>
    <row r="1952" spans="1:6" x14ac:dyDescent="0.2">
      <c r="A1952" s="8"/>
      <c r="B1952" s="8">
        <v>4.1624826910000001</v>
      </c>
      <c r="C1952" s="8">
        <v>0.411234604633894</v>
      </c>
      <c r="D1952" s="8"/>
      <c r="F1952" s="3">
        <v>2.723280516</v>
      </c>
    </row>
    <row r="1953" spans="1:6" x14ac:dyDescent="0.2">
      <c r="A1953" s="8"/>
      <c r="B1953" s="8">
        <v>0.56462014699999996</v>
      </c>
      <c r="C1953" s="8">
        <v>0.49681259483643803</v>
      </c>
      <c r="D1953" s="8"/>
      <c r="F1953" s="3">
        <v>3.5277996919999999</v>
      </c>
    </row>
    <row r="1954" spans="1:6" x14ac:dyDescent="0.2">
      <c r="A1954" s="8"/>
      <c r="B1954" s="8">
        <v>3.3516432790000001</v>
      </c>
      <c r="C1954" s="8">
        <v>3.1476126972368199</v>
      </c>
      <c r="D1954" s="8"/>
      <c r="F1954" s="3">
        <v>3.370187525</v>
      </c>
    </row>
    <row r="1955" spans="1:6" x14ac:dyDescent="0.2">
      <c r="A1955" s="8"/>
      <c r="B1955" s="8">
        <v>1.275170723</v>
      </c>
      <c r="C1955" s="8">
        <v>2.7479317218632899</v>
      </c>
      <c r="D1955" s="8"/>
      <c r="F1955" s="3">
        <v>2.349579249</v>
      </c>
    </row>
    <row r="1956" spans="1:6" x14ac:dyDescent="0.2">
      <c r="A1956" s="8"/>
      <c r="B1956" s="8">
        <v>1.2834927949999999</v>
      </c>
      <c r="C1956" s="8">
        <v>2.1565944365114702</v>
      </c>
      <c r="D1956" s="8"/>
      <c r="F1956" s="3">
        <v>1.821596196</v>
      </c>
    </row>
    <row r="1957" spans="1:6" x14ac:dyDescent="0.2">
      <c r="A1957" s="8"/>
      <c r="B1957" s="8">
        <v>3.5027757209999999</v>
      </c>
      <c r="C1957" s="8">
        <v>1.64277188749629</v>
      </c>
      <c r="D1957" s="8"/>
      <c r="F1957" s="3">
        <v>0.69410154599999996</v>
      </c>
    </row>
    <row r="1958" spans="1:6" x14ac:dyDescent="0.2">
      <c r="A1958" s="8"/>
      <c r="B1958" s="8">
        <v>1.076921547</v>
      </c>
      <c r="C1958" s="8">
        <v>3.7597549031191102</v>
      </c>
      <c r="D1958" s="8"/>
      <c r="F1958" s="3">
        <v>0.96422251800000003</v>
      </c>
    </row>
    <row r="1959" spans="1:6" x14ac:dyDescent="0.2">
      <c r="A1959" s="8"/>
      <c r="B1959" s="8">
        <v>3.5879160099999998</v>
      </c>
      <c r="C1959" s="8">
        <v>2.5120106896755101</v>
      </c>
      <c r="D1959" s="8"/>
      <c r="F1959" s="3">
        <v>3.0663169180000001</v>
      </c>
    </row>
    <row r="1960" spans="1:6" x14ac:dyDescent="0.2">
      <c r="A1960" s="8"/>
      <c r="B1960" s="8">
        <v>1.0317546980000001</v>
      </c>
      <c r="C1960" s="8">
        <v>2.0243844960084898</v>
      </c>
      <c r="D1960" s="8"/>
      <c r="F1960" s="3">
        <v>2.7671820070000002</v>
      </c>
    </row>
    <row r="1961" spans="1:6" x14ac:dyDescent="0.2">
      <c r="A1961" s="8"/>
      <c r="B1961" s="8">
        <v>5.2165706580000002</v>
      </c>
      <c r="C1961" s="8">
        <v>3.5402057372681699</v>
      </c>
      <c r="D1961" s="8"/>
      <c r="F1961" s="3">
        <v>0.67903601400000002</v>
      </c>
    </row>
    <row r="1962" spans="1:6" x14ac:dyDescent="0.2">
      <c r="A1962" s="8"/>
      <c r="B1962" s="8">
        <v>0.32601386399999999</v>
      </c>
      <c r="C1962" s="8">
        <v>1.2233886136830801</v>
      </c>
      <c r="D1962" s="8"/>
      <c r="F1962" s="3">
        <v>1.1477593719999999</v>
      </c>
    </row>
    <row r="1963" spans="1:6" x14ac:dyDescent="0.2">
      <c r="A1963" s="8"/>
      <c r="B1963" s="8">
        <v>0.95036021500000001</v>
      </c>
      <c r="C1963" s="8">
        <v>2.7832741314329801</v>
      </c>
      <c r="D1963" s="8"/>
      <c r="F1963" s="2">
        <v>0.88769703200000005</v>
      </c>
    </row>
    <row r="1964" spans="1:6" x14ac:dyDescent="0.2">
      <c r="A1964" s="8"/>
      <c r="B1964" s="8">
        <v>4.2819894029999999</v>
      </c>
      <c r="C1964" s="8">
        <v>1.77664068006155</v>
      </c>
      <c r="D1964" s="8"/>
      <c r="F1964" s="2">
        <v>1.0000527749999999</v>
      </c>
    </row>
    <row r="1965" spans="1:6" x14ac:dyDescent="0.2">
      <c r="A1965" s="8"/>
      <c r="B1965" s="8">
        <v>3.323050818</v>
      </c>
      <c r="C1965" s="8">
        <v>4.0789736362176798</v>
      </c>
      <c r="D1965" s="8"/>
      <c r="F1965" s="2">
        <v>2.0568676899999998</v>
      </c>
    </row>
    <row r="1966" spans="1:6" x14ac:dyDescent="0.2">
      <c r="A1966" s="8"/>
      <c r="B1966" s="8">
        <v>2.6716806489999998</v>
      </c>
      <c r="C1966" s="8">
        <v>1.96652166476819</v>
      </c>
      <c r="D1966" s="8"/>
      <c r="F1966" s="2">
        <v>2.2229718530000002</v>
      </c>
    </row>
    <row r="1967" spans="1:6" x14ac:dyDescent="0.2">
      <c r="A1967" s="8"/>
      <c r="B1967" s="8">
        <v>0.87897667599999996</v>
      </c>
      <c r="C1967" s="8">
        <v>1.2514335908372201</v>
      </c>
      <c r="D1967" s="8"/>
      <c r="F1967" s="2">
        <v>0.50081061599999999</v>
      </c>
    </row>
    <row r="1968" spans="1:6" x14ac:dyDescent="0.2">
      <c r="A1968" s="8"/>
      <c r="B1968" s="8">
        <v>4.518773264</v>
      </c>
      <c r="C1968" s="8">
        <v>2.8211910163852698</v>
      </c>
      <c r="D1968" s="8"/>
      <c r="F1968" s="2">
        <v>1.176181723</v>
      </c>
    </row>
    <row r="1969" spans="1:6" x14ac:dyDescent="0.2">
      <c r="A1969" s="8"/>
      <c r="B1969" s="8">
        <v>1.9677321249999999</v>
      </c>
      <c r="C1969" s="8">
        <v>1.68803820234143</v>
      </c>
      <c r="D1969" s="8"/>
      <c r="F1969" s="2">
        <v>0.67226038799999999</v>
      </c>
    </row>
    <row r="1970" spans="1:6" x14ac:dyDescent="0.2">
      <c r="A1970" s="8"/>
      <c r="B1970" s="8">
        <v>3.2357456130000002</v>
      </c>
      <c r="C1970" s="8">
        <v>3.68000756681458</v>
      </c>
      <c r="D1970" s="8"/>
      <c r="F1970" s="2">
        <v>4.1160780509999997</v>
      </c>
    </row>
    <row r="1971" spans="1:6" x14ac:dyDescent="0.2">
      <c r="A1971" s="8"/>
      <c r="B1971" s="8"/>
      <c r="C1971" s="8">
        <v>2.4615469902718901</v>
      </c>
      <c r="D1971" s="8"/>
      <c r="F1971" s="2">
        <v>3.4068580910000001</v>
      </c>
    </row>
    <row r="1972" spans="1:6" x14ac:dyDescent="0.2">
      <c r="A1972" s="8"/>
      <c r="B1972" s="8"/>
      <c r="C1972" s="8">
        <v>1.61773065800631</v>
      </c>
      <c r="D1972" s="8"/>
      <c r="F1972" s="2">
        <v>1.3176894400000001</v>
      </c>
    </row>
    <row r="1973" spans="1:6" x14ac:dyDescent="0.2">
      <c r="A1973" s="8"/>
      <c r="B1973" s="8"/>
      <c r="C1973" s="8">
        <v>5.24163909487838</v>
      </c>
      <c r="D1973" s="8"/>
      <c r="F1973" s="2">
        <v>0.41016065699999998</v>
      </c>
    </row>
    <row r="1974" spans="1:6" x14ac:dyDescent="0.2">
      <c r="A1974" s="8"/>
      <c r="B1974" s="8"/>
      <c r="C1974" s="8">
        <v>1.14944935949383</v>
      </c>
      <c r="D1974" s="8"/>
      <c r="F1974" s="2">
        <v>4.1732944449999998</v>
      </c>
    </row>
    <row r="1975" spans="1:6" x14ac:dyDescent="0.2">
      <c r="A1975" s="8"/>
      <c r="B1975" s="8"/>
      <c r="C1975" s="8">
        <v>0.63533708666320499</v>
      </c>
      <c r="D1975" s="8"/>
      <c r="F1975" s="2">
        <v>1.86260241</v>
      </c>
    </row>
    <row r="1976" spans="1:6" x14ac:dyDescent="0.2">
      <c r="A1976" s="8"/>
      <c r="B1976" s="8"/>
      <c r="C1976" s="8">
        <v>0.69677950434705505</v>
      </c>
      <c r="D1976" s="8"/>
      <c r="F1976" s="2">
        <v>3.888896795</v>
      </c>
    </row>
    <row r="1977" spans="1:6" x14ac:dyDescent="0.2">
      <c r="A1977" s="8"/>
      <c r="B1977" s="8"/>
      <c r="C1977" s="8">
        <v>2.1963212807172998</v>
      </c>
      <c r="D1977" s="8"/>
      <c r="F1977" s="2">
        <v>1.328707512</v>
      </c>
    </row>
    <row r="1978" spans="1:6" x14ac:dyDescent="0.2">
      <c r="A1978" s="8"/>
      <c r="B1978" s="8"/>
      <c r="C1978" s="8">
        <v>0.64106707365133897</v>
      </c>
      <c r="D1978" s="8"/>
      <c r="F1978" s="2">
        <v>6.0318604069999999</v>
      </c>
    </row>
    <row r="1979" spans="1:6" x14ac:dyDescent="0.2">
      <c r="A1979" s="8"/>
      <c r="B1979" s="8"/>
      <c r="C1979" s="8">
        <v>0.41054085571170401</v>
      </c>
      <c r="D1979" s="8"/>
      <c r="F1979" s="2">
        <v>4.9495655940000001</v>
      </c>
    </row>
    <row r="1980" spans="1:6" x14ac:dyDescent="0.2">
      <c r="A1980" s="8"/>
      <c r="B1980" s="8"/>
      <c r="C1980" s="8">
        <v>3.5466001520566501</v>
      </c>
      <c r="D1980" s="8"/>
      <c r="F1980" s="2">
        <v>3.075923376</v>
      </c>
    </row>
    <row r="1981" spans="1:6" x14ac:dyDescent="0.2">
      <c r="A1981" s="8"/>
      <c r="B1981" s="8"/>
      <c r="C1981" s="8">
        <v>0.32674778901844898</v>
      </c>
      <c r="D1981" s="8"/>
      <c r="F1981" s="2">
        <v>1.6428266920000001</v>
      </c>
    </row>
    <row r="1982" spans="1:6" x14ac:dyDescent="0.2">
      <c r="A1982" s="8"/>
      <c r="B1982" s="8"/>
      <c r="C1982" s="8">
        <v>0.35974955403296799</v>
      </c>
      <c r="D1982" s="8"/>
      <c r="F1982" s="2">
        <v>3.8972006069999998</v>
      </c>
    </row>
    <row r="1983" spans="1:6" x14ac:dyDescent="0.2">
      <c r="A1983" s="8"/>
      <c r="B1983" s="8"/>
      <c r="C1983" s="8">
        <v>0.88614386498403896</v>
      </c>
      <c r="D1983" s="8"/>
      <c r="F1983" s="2">
        <v>4.7338805759999998</v>
      </c>
    </row>
    <row r="1984" spans="1:6" x14ac:dyDescent="0.2">
      <c r="A1984" s="8"/>
      <c r="B1984" s="8"/>
      <c r="C1984" s="8">
        <v>0.39787576266804198</v>
      </c>
      <c r="D1984" s="8"/>
      <c r="F1984" s="2">
        <v>1.5980883130000001</v>
      </c>
    </row>
    <row r="1985" spans="1:6" x14ac:dyDescent="0.2">
      <c r="A1985" s="8"/>
      <c r="B1985" s="8"/>
      <c r="C1985" s="8">
        <v>7.2178907993821104</v>
      </c>
      <c r="D1985" s="8"/>
      <c r="F1985" s="2">
        <v>3.2048460560000001</v>
      </c>
    </row>
    <row r="1986" spans="1:6" x14ac:dyDescent="0.2">
      <c r="A1986" s="8"/>
      <c r="B1986" s="8"/>
      <c r="C1986" s="8">
        <v>5.7989523536949097</v>
      </c>
      <c r="D1986" s="8"/>
      <c r="F1986" s="2">
        <v>5.4664687719999998</v>
      </c>
    </row>
    <row r="1987" spans="1:6" x14ac:dyDescent="0.2">
      <c r="A1987" s="8"/>
      <c r="B1987" s="8"/>
      <c r="C1987" s="8">
        <v>0.25952195798295302</v>
      </c>
      <c r="D1987" s="8"/>
      <c r="F1987" s="2">
        <v>2.270306599</v>
      </c>
    </row>
    <row r="1988" spans="1:6" x14ac:dyDescent="0.2">
      <c r="A1988" s="8"/>
      <c r="B1988" s="8"/>
      <c r="C1988" s="8">
        <v>0.52019702129168599</v>
      </c>
      <c r="D1988" s="8"/>
      <c r="F1988" s="2">
        <v>0.68495686099999997</v>
      </c>
    </row>
    <row r="1989" spans="1:6" x14ac:dyDescent="0.2">
      <c r="A1989" s="8"/>
      <c r="B1989" s="8"/>
      <c r="C1989" s="8">
        <v>1.8598486799460401</v>
      </c>
      <c r="D1989" s="8"/>
      <c r="F1989" s="2">
        <v>2.6345607040000001</v>
      </c>
    </row>
    <row r="1990" spans="1:6" x14ac:dyDescent="0.2">
      <c r="A1990" s="8"/>
      <c r="B1990" s="8"/>
      <c r="C1990" s="8">
        <v>0.32748977041475502</v>
      </c>
      <c r="D1990" s="8"/>
      <c r="F1990" s="2">
        <v>1.239410312</v>
      </c>
    </row>
    <row r="1991" spans="1:6" x14ac:dyDescent="0.2">
      <c r="A1991" s="8"/>
      <c r="B1991" s="8"/>
      <c r="C1991" s="8">
        <v>4.0834254826565699</v>
      </c>
      <c r="D1991" s="8"/>
      <c r="F1991" s="2">
        <v>2.74963062</v>
      </c>
    </row>
    <row r="1992" spans="1:6" x14ac:dyDescent="0.2">
      <c r="A1992" s="8"/>
      <c r="B1992" s="8"/>
      <c r="C1992" s="8">
        <v>2.3858573411156598</v>
      </c>
      <c r="D1992" s="8"/>
      <c r="F1992" s="2">
        <v>1.97859918</v>
      </c>
    </row>
    <row r="1993" spans="1:6" x14ac:dyDescent="0.2">
      <c r="A1993" s="8"/>
      <c r="B1993" s="8"/>
      <c r="C1993" s="8">
        <v>2.4413729748332198</v>
      </c>
      <c r="D1993" s="8"/>
      <c r="F1993" s="2">
        <v>0.69411243199999995</v>
      </c>
    </row>
    <row r="1994" spans="1:6" x14ac:dyDescent="0.2">
      <c r="A1994" s="8"/>
      <c r="B1994" s="8"/>
      <c r="C1994" s="8">
        <v>2.82255243077871</v>
      </c>
      <c r="D1994" s="8"/>
      <c r="F1994" s="2">
        <v>1.768694266</v>
      </c>
    </row>
    <row r="1995" spans="1:6" x14ac:dyDescent="0.2">
      <c r="A1995" s="8"/>
      <c r="B1995" s="8"/>
      <c r="C1995" s="8">
        <v>1.2595101115818801</v>
      </c>
      <c r="D1995" s="8"/>
      <c r="F1995" s="2">
        <v>0.61648469299999997</v>
      </c>
    </row>
    <row r="1996" spans="1:6" x14ac:dyDescent="0.2">
      <c r="A1996" s="8"/>
      <c r="B1996" s="8"/>
      <c r="C1996" s="8">
        <v>2.44433443020404</v>
      </c>
      <c r="D1996" s="8"/>
      <c r="F1996" s="2">
        <v>1.8006617680000001</v>
      </c>
    </row>
    <row r="1997" spans="1:6" x14ac:dyDescent="0.2">
      <c r="A1997" s="8"/>
      <c r="B1997" s="8"/>
      <c r="C1997" s="8">
        <v>2.03794291623361</v>
      </c>
      <c r="D1997" s="8"/>
      <c r="F1997" s="2">
        <v>3.2314531720000002</v>
      </c>
    </row>
    <row r="1998" spans="1:6" x14ac:dyDescent="0.2">
      <c r="A1998" s="8"/>
      <c r="B1998" s="8"/>
      <c r="C1998" s="8">
        <v>5.1233135376285297</v>
      </c>
      <c r="D1998" s="8"/>
      <c r="F1998" s="2">
        <v>5.1194596949999998</v>
      </c>
    </row>
    <row r="1999" spans="1:6" x14ac:dyDescent="0.2">
      <c r="A1999" s="8"/>
      <c r="B1999" s="8"/>
      <c r="C1999" s="8">
        <v>1.0897471864880599</v>
      </c>
      <c r="D1999" s="8"/>
      <c r="F1999" s="2">
        <v>1.2909203849999999</v>
      </c>
    </row>
    <row r="2000" spans="1:6" x14ac:dyDescent="0.2">
      <c r="A2000" s="8"/>
      <c r="B2000" s="8"/>
      <c r="C2000" s="8">
        <v>2.1123904747705899</v>
      </c>
      <c r="D2000" s="8"/>
      <c r="F2000" s="2">
        <v>1.6488916499999999</v>
      </c>
    </row>
    <row r="2001" spans="1:6" x14ac:dyDescent="0.2">
      <c r="A2001" s="8"/>
      <c r="B2001" s="8"/>
      <c r="C2001" s="8">
        <v>1.79922651696517</v>
      </c>
      <c r="D2001" s="8"/>
      <c r="F2001" s="2">
        <v>1.2022453879999999</v>
      </c>
    </row>
    <row r="2002" spans="1:6" x14ac:dyDescent="0.2">
      <c r="A2002" s="8"/>
      <c r="B2002" s="8"/>
      <c r="C2002" s="8">
        <v>7.3894107991816904</v>
      </c>
      <c r="D2002" s="8"/>
      <c r="F2002" s="2">
        <v>1.6032574049999999</v>
      </c>
    </row>
    <row r="2003" spans="1:6" x14ac:dyDescent="0.2">
      <c r="A2003" s="8"/>
      <c r="B2003" s="8"/>
      <c r="C2003" s="8">
        <v>0.80067787150288405</v>
      </c>
      <c r="D2003" s="8"/>
      <c r="F2003" s="2">
        <v>1.295855768</v>
      </c>
    </row>
    <row r="2004" spans="1:6" x14ac:dyDescent="0.2">
      <c r="A2004" s="8"/>
      <c r="B2004" s="8"/>
      <c r="C2004" s="8">
        <v>2.51341000142334</v>
      </c>
      <c r="D2004" s="8"/>
      <c r="F2004" s="2">
        <v>0.848554001</v>
      </c>
    </row>
    <row r="2005" spans="1:6" x14ac:dyDescent="0.2">
      <c r="A2005" s="8"/>
      <c r="B2005" s="8"/>
      <c r="C2005" s="8">
        <v>0.647177157590764</v>
      </c>
      <c r="D2005" s="8"/>
      <c r="F2005" s="2">
        <v>1.5223102550000001</v>
      </c>
    </row>
    <row r="2006" spans="1:6" x14ac:dyDescent="0.2">
      <c r="A2006" s="8"/>
      <c r="B2006" s="8"/>
      <c r="C2006" s="8">
        <v>1.2840265859510001</v>
      </c>
      <c r="D2006" s="8"/>
      <c r="F2006" s="2">
        <v>2.9476298409999999</v>
      </c>
    </row>
    <row r="2007" spans="1:6" x14ac:dyDescent="0.2">
      <c r="A2007" s="8"/>
      <c r="B2007" s="8"/>
      <c r="C2007" s="8">
        <v>3.7719444184181801</v>
      </c>
      <c r="D2007" s="8"/>
      <c r="F2007" s="2">
        <v>1.6633442759999999</v>
      </c>
    </row>
    <row r="2008" spans="1:6" x14ac:dyDescent="0.2">
      <c r="A2008" s="8"/>
      <c r="B2008" s="8"/>
      <c r="C2008" s="8">
        <v>0.65326941884977197</v>
      </c>
      <c r="D2008" s="8"/>
      <c r="F2008" s="2">
        <v>3.4309387999999998</v>
      </c>
    </row>
    <row r="2009" spans="1:6" x14ac:dyDescent="0.2">
      <c r="A2009" s="8"/>
      <c r="B2009" s="8"/>
      <c r="C2009" s="8">
        <v>3.19062455810576</v>
      </c>
      <c r="D2009" s="8"/>
      <c r="F2009" s="2">
        <v>4.2691397640000002</v>
      </c>
    </row>
    <row r="2010" spans="1:6" x14ac:dyDescent="0.2">
      <c r="A2010" s="8"/>
      <c r="B2010" s="8"/>
      <c r="C2010" s="8">
        <v>1.1811455152760599</v>
      </c>
      <c r="D2010" s="8"/>
      <c r="F2010" s="2">
        <v>2.388131585</v>
      </c>
    </row>
    <row r="2011" spans="1:6" x14ac:dyDescent="0.2">
      <c r="A2011" s="8"/>
      <c r="B2011" s="8"/>
      <c r="C2011" s="8">
        <v>3.5628250532328098</v>
      </c>
      <c r="D2011" s="8"/>
      <c r="F2011" s="2">
        <v>0.40074906799999999</v>
      </c>
    </row>
    <row r="2012" spans="1:6" x14ac:dyDescent="0.2">
      <c r="A2012" s="8"/>
      <c r="B2012" s="8"/>
      <c r="C2012" s="8">
        <v>1.9223115009705101</v>
      </c>
      <c r="D2012" s="8"/>
      <c r="F2012" s="2">
        <v>0.338708697</v>
      </c>
    </row>
    <row r="2013" spans="1:6" x14ac:dyDescent="0.2">
      <c r="A2013" s="8"/>
      <c r="B2013" s="8"/>
      <c r="C2013" s="8">
        <v>0.95544395710434704</v>
      </c>
      <c r="D2013" s="8"/>
      <c r="F2013" s="2">
        <v>2.9212303159999999</v>
      </c>
    </row>
    <row r="2014" spans="1:6" x14ac:dyDescent="0.2">
      <c r="A2014" s="8"/>
      <c r="B2014" s="8"/>
      <c r="C2014" s="8">
        <v>0.615654775586712</v>
      </c>
      <c r="D2014" s="8"/>
      <c r="F2014" s="2">
        <v>0.80661959400000005</v>
      </c>
    </row>
    <row r="2015" spans="1:6" x14ac:dyDescent="0.2">
      <c r="A2015" s="8"/>
      <c r="B2015" s="8"/>
      <c r="C2015" s="8">
        <v>1.1790809500456401</v>
      </c>
      <c r="D2015" s="8"/>
      <c r="F2015" s="2">
        <v>0.43838462099999997</v>
      </c>
    </row>
    <row r="2016" spans="1:6" x14ac:dyDescent="0.2">
      <c r="A2016" s="8"/>
      <c r="B2016" s="8"/>
      <c r="C2016" s="8">
        <v>0.38197886617225402</v>
      </c>
      <c r="D2016" s="8"/>
      <c r="F2016" s="2">
        <v>2.3660631250000002</v>
      </c>
    </row>
    <row r="2017" spans="1:6" x14ac:dyDescent="0.2">
      <c r="A2017" s="8"/>
      <c r="B2017" s="8"/>
      <c r="C2017" s="8">
        <v>2.5359001320810401</v>
      </c>
      <c r="D2017" s="8"/>
      <c r="F2017" s="2">
        <v>4.178734071</v>
      </c>
    </row>
    <row r="2018" spans="1:6" x14ac:dyDescent="0.2">
      <c r="A2018" s="8"/>
      <c r="B2018" s="8"/>
      <c r="C2018" s="8">
        <v>4.3336393756360101</v>
      </c>
      <c r="D2018" s="8"/>
      <c r="F2018" s="2">
        <v>1.960865023</v>
      </c>
    </row>
    <row r="2019" spans="1:6" x14ac:dyDescent="0.2">
      <c r="A2019" s="8"/>
      <c r="B2019" s="8"/>
      <c r="C2019" s="8">
        <v>1.3396358650418101</v>
      </c>
      <c r="D2019" s="8"/>
      <c r="F2019" s="2">
        <v>3.679491729</v>
      </c>
    </row>
    <row r="2020" spans="1:6" x14ac:dyDescent="0.2">
      <c r="A2020" s="8"/>
      <c r="B2020" s="8"/>
      <c r="C2020" s="8">
        <v>1.85471270226226</v>
      </c>
      <c r="D2020" s="8"/>
      <c r="F2020" s="2">
        <v>5.0994686580000002</v>
      </c>
    </row>
    <row r="2021" spans="1:6" x14ac:dyDescent="0.2">
      <c r="A2021" s="8"/>
      <c r="B2021" s="8"/>
      <c r="C2021" s="8">
        <v>0.56618942626942703</v>
      </c>
      <c r="D2021" s="8"/>
      <c r="F2021" s="2">
        <v>2.4299958930000001</v>
      </c>
    </row>
    <row r="2022" spans="1:6" x14ac:dyDescent="0.2">
      <c r="A2022" s="8"/>
      <c r="B2022" s="8"/>
      <c r="C2022" s="8">
        <v>1.89905956970436</v>
      </c>
      <c r="D2022" s="8"/>
      <c r="F2022" s="2">
        <v>2.8619425719999998</v>
      </c>
    </row>
    <row r="2023" spans="1:6" x14ac:dyDescent="0.2">
      <c r="A2023" s="8"/>
      <c r="B2023" s="8"/>
      <c r="C2023" s="8">
        <v>1.11994656900158</v>
      </c>
      <c r="D2023" s="8"/>
      <c r="F2023" s="2">
        <v>2.7612711660000002</v>
      </c>
    </row>
    <row r="2024" spans="1:6" x14ac:dyDescent="0.2">
      <c r="A2024" s="8"/>
      <c r="B2024" s="8"/>
      <c r="C2024" s="8">
        <v>1.04122573022177</v>
      </c>
      <c r="D2024" s="8"/>
      <c r="F2024" s="2">
        <v>2.5136603630000001</v>
      </c>
    </row>
    <row r="2025" spans="1:6" x14ac:dyDescent="0.2">
      <c r="A2025" s="8"/>
      <c r="B2025" s="8"/>
      <c r="C2025" s="8">
        <v>2.5275874424749198</v>
      </c>
      <c r="D2025" s="8"/>
      <c r="F2025" s="2">
        <v>2.4511150399999999</v>
      </c>
    </row>
    <row r="2026" spans="1:6" x14ac:dyDescent="0.2">
      <c r="A2026" s="8"/>
      <c r="B2026" s="8"/>
      <c r="C2026" s="8">
        <v>3.20016148387545</v>
      </c>
      <c r="D2026" s="8"/>
      <c r="F2026" s="2">
        <v>3.6443560019999999</v>
      </c>
    </row>
    <row r="2027" spans="1:6" x14ac:dyDescent="0.2">
      <c r="A2027" s="8"/>
      <c r="B2027" s="8"/>
      <c r="C2027" s="8">
        <v>0.347145109723562</v>
      </c>
      <c r="D2027" s="8"/>
      <c r="F2027" s="2">
        <v>1.7818389960000001</v>
      </c>
    </row>
    <row r="2028" spans="1:6" x14ac:dyDescent="0.2">
      <c r="A2028" s="8"/>
      <c r="B2028" s="8"/>
      <c r="C2028" s="8">
        <v>5.4077503743949702</v>
      </c>
      <c r="D2028" s="8"/>
      <c r="F2028" s="2">
        <v>3.0736298369999999</v>
      </c>
    </row>
    <row r="2029" spans="1:6" x14ac:dyDescent="0.2">
      <c r="A2029" s="8"/>
      <c r="B2029" s="8"/>
      <c r="C2029" s="8">
        <v>3.3839368256718099</v>
      </c>
      <c r="D2029" s="8"/>
      <c r="F2029" s="2">
        <v>1.559947019</v>
      </c>
    </row>
    <row r="2030" spans="1:6" x14ac:dyDescent="0.2">
      <c r="A2030" s="8"/>
      <c r="B2030" s="8"/>
      <c r="C2030" s="8">
        <v>1.10192652342826</v>
      </c>
      <c r="D2030" s="8"/>
      <c r="F2030" s="2">
        <v>4.4522603549999999</v>
      </c>
    </row>
    <row r="2031" spans="1:6" x14ac:dyDescent="0.2">
      <c r="A2031" s="8"/>
      <c r="B2031" s="8"/>
      <c r="C2031" s="8">
        <v>5.0622661852768802</v>
      </c>
      <c r="D2031" s="8"/>
      <c r="F2031" s="2">
        <v>2.9445662970000002</v>
      </c>
    </row>
    <row r="2032" spans="1:6" x14ac:dyDescent="0.2">
      <c r="A2032" s="8"/>
      <c r="B2032" s="8"/>
      <c r="C2032" s="8">
        <v>0.37198455749126302</v>
      </c>
      <c r="D2032" s="8"/>
      <c r="F2032" s="2">
        <v>2.6600266889999999</v>
      </c>
    </row>
    <row r="2033" spans="1:6" x14ac:dyDescent="0.2">
      <c r="A2033" s="8"/>
      <c r="B2033" s="8"/>
      <c r="C2033" s="8">
        <v>3.50686328463487</v>
      </c>
      <c r="D2033" s="8"/>
      <c r="F2033" s="2">
        <v>0.93031960000000002</v>
      </c>
    </row>
    <row r="2034" spans="1:6" x14ac:dyDescent="0.2">
      <c r="A2034" s="8"/>
      <c r="B2034" s="8"/>
      <c r="C2034" s="8">
        <v>3.0357588853206701</v>
      </c>
      <c r="D2034" s="8"/>
      <c r="F2034" s="2">
        <v>4.2255055800000001</v>
      </c>
    </row>
    <row r="2035" spans="1:6" x14ac:dyDescent="0.2">
      <c r="A2035" s="8"/>
      <c r="B2035" s="8"/>
      <c r="C2035" s="8">
        <v>0.47914723491992001</v>
      </c>
      <c r="D2035" s="8"/>
      <c r="F2035" s="2">
        <v>2.4953284309999999</v>
      </c>
    </row>
    <row r="2036" spans="1:6" x14ac:dyDescent="0.2">
      <c r="A2036" s="8"/>
      <c r="B2036" s="8"/>
      <c r="C2036" s="8">
        <v>5.7386688753266801</v>
      </c>
      <c r="D2036" s="8"/>
      <c r="F2036" s="2">
        <v>1.8019321749999999</v>
      </c>
    </row>
    <row r="2037" spans="1:6" x14ac:dyDescent="0.2">
      <c r="A2037" s="8"/>
      <c r="B2037" s="8"/>
      <c r="C2037" s="8">
        <v>3.6245571665410101</v>
      </c>
      <c r="D2037" s="8"/>
      <c r="F2037" s="2">
        <v>1.6149247309999999</v>
      </c>
    </row>
    <row r="2038" spans="1:6" x14ac:dyDescent="0.2">
      <c r="A2038" s="8"/>
      <c r="B2038" s="8"/>
      <c r="C2038" s="8">
        <v>6.02168002642063</v>
      </c>
      <c r="D2038" s="8"/>
      <c r="F2038" s="2">
        <v>1.7298012359999999</v>
      </c>
    </row>
    <row r="2039" spans="1:6" x14ac:dyDescent="0.2">
      <c r="A2039" s="8"/>
      <c r="B2039" s="8"/>
      <c r="C2039" s="8">
        <v>3.81105504709726</v>
      </c>
      <c r="D2039" s="8"/>
      <c r="F2039" s="2">
        <v>2.59751588</v>
      </c>
    </row>
    <row r="2040" spans="1:6" x14ac:dyDescent="0.2">
      <c r="A2040" s="8"/>
      <c r="B2040" s="8"/>
      <c r="C2040" s="8">
        <v>2.6862602609895498</v>
      </c>
      <c r="D2040" s="8"/>
      <c r="F2040" s="2">
        <v>1.6422850609999999</v>
      </c>
    </row>
    <row r="2041" spans="1:6" x14ac:dyDescent="0.2">
      <c r="A2041" s="8"/>
      <c r="B2041" s="8"/>
      <c r="C2041" s="8">
        <v>2.45832965058653</v>
      </c>
      <c r="D2041" s="8"/>
      <c r="F2041" s="2">
        <v>0.69059875500000001</v>
      </c>
    </row>
    <row r="2042" spans="1:6" x14ac:dyDescent="0.2">
      <c r="A2042" s="8"/>
      <c r="C2042" s="8">
        <v>3.64352910577349</v>
      </c>
      <c r="D2042" s="8"/>
      <c r="F2042" s="2">
        <v>0.72018782000000003</v>
      </c>
    </row>
    <row r="2043" spans="1:6" x14ac:dyDescent="0.2">
      <c r="A2043" s="8"/>
      <c r="C2043" s="8">
        <v>0.63230222717666396</v>
      </c>
      <c r="D2043" s="8"/>
      <c r="F2043" s="2">
        <v>2.5915772559999999</v>
      </c>
    </row>
    <row r="2044" spans="1:6" x14ac:dyDescent="0.2">
      <c r="A2044" s="8"/>
      <c r="C2044" s="8">
        <v>6.80091469715925</v>
      </c>
      <c r="D2044" s="8"/>
      <c r="F2044" s="2">
        <v>0.60928154400000001</v>
      </c>
    </row>
    <row r="2045" spans="1:6" x14ac:dyDescent="0.2">
      <c r="A2045" s="8"/>
      <c r="C2045" s="8">
        <v>1.5257056210786399</v>
      </c>
      <c r="D2045" s="8"/>
      <c r="F2045" s="2">
        <v>3.4212110529999999</v>
      </c>
    </row>
    <row r="2046" spans="1:6" x14ac:dyDescent="0.2">
      <c r="A2046" s="8"/>
      <c r="C2046" s="8">
        <v>1.6265489331334999</v>
      </c>
      <c r="D2046" s="8"/>
      <c r="F2046" s="2">
        <v>1.0043019900000001</v>
      </c>
    </row>
    <row r="2047" spans="1:6" x14ac:dyDescent="0.2">
      <c r="A2047" s="8"/>
      <c r="C2047" s="8">
        <v>2.2499130545744399</v>
      </c>
      <c r="D2047" s="8"/>
      <c r="F2047" s="2">
        <v>4.0820683259999999</v>
      </c>
    </row>
    <row r="2048" spans="1:6" x14ac:dyDescent="0.2">
      <c r="A2048" s="8"/>
      <c r="C2048" s="8">
        <v>3.1696706981249001</v>
      </c>
      <c r="D2048" s="8"/>
      <c r="F2048" s="2">
        <v>1.506994698</v>
      </c>
    </row>
    <row r="2049" spans="1:6" x14ac:dyDescent="0.2">
      <c r="A2049" s="8"/>
      <c r="C2049" s="8">
        <v>2.75601904567531</v>
      </c>
      <c r="D2049" s="8"/>
      <c r="F2049" s="2">
        <v>0.84818835400000003</v>
      </c>
    </row>
    <row r="2050" spans="1:6" x14ac:dyDescent="0.2">
      <c r="A2050" s="8"/>
      <c r="C2050" s="8">
        <v>4.3482043665199503</v>
      </c>
      <c r="D2050" s="8"/>
      <c r="F2050" s="2">
        <v>0.42749141899999998</v>
      </c>
    </row>
    <row r="2051" spans="1:6" x14ac:dyDescent="0.2">
      <c r="A2051" s="8"/>
      <c r="C2051" s="8">
        <v>2.6091340319468501</v>
      </c>
      <c r="D2051" s="8"/>
      <c r="F2051" s="2">
        <v>2.6764558150000002</v>
      </c>
    </row>
    <row r="2052" spans="1:6" x14ac:dyDescent="0.2">
      <c r="A2052" s="8"/>
      <c r="C2052" s="8">
        <v>5.2894449200895997</v>
      </c>
      <c r="D2052" s="8"/>
      <c r="F2052" s="2">
        <v>3.2848145450000001</v>
      </c>
    </row>
    <row r="2053" spans="1:6" x14ac:dyDescent="0.2">
      <c r="A2053" s="8"/>
      <c r="C2053" s="8">
        <v>2.9172522745745799</v>
      </c>
      <c r="D2053" s="8"/>
      <c r="F2053" s="2">
        <v>0.55573757800000001</v>
      </c>
    </row>
    <row r="2054" spans="1:6" x14ac:dyDescent="0.2">
      <c r="A2054" s="8"/>
      <c r="C2054" s="8">
        <v>2.57666291351378</v>
      </c>
      <c r="D2054" s="8"/>
      <c r="F2054" s="2">
        <v>1.1620051810000001</v>
      </c>
    </row>
    <row r="2055" spans="1:6" x14ac:dyDescent="0.2">
      <c r="A2055" s="8"/>
      <c r="C2055" s="8">
        <v>1.7158818845804</v>
      </c>
      <c r="D2055" s="8"/>
      <c r="F2055" s="2">
        <v>1.6698008900000001</v>
      </c>
    </row>
    <row r="2056" spans="1:6" x14ac:dyDescent="0.2">
      <c r="A2056" s="8"/>
      <c r="C2056" s="8">
        <v>1.8245384420075701</v>
      </c>
      <c r="D2056" s="8"/>
      <c r="F2056" s="2">
        <v>3.740909142</v>
      </c>
    </row>
    <row r="2057" spans="1:6" x14ac:dyDescent="0.2">
      <c r="A2057" s="8"/>
      <c r="C2057" s="8">
        <v>1.94928982609413</v>
      </c>
      <c r="D2057" s="8"/>
      <c r="F2057" s="2">
        <v>0.36713022499999998</v>
      </c>
    </row>
    <row r="2058" spans="1:6" x14ac:dyDescent="0.2">
      <c r="A2058" s="8"/>
      <c r="C2058" s="8">
        <v>1.24767915650623</v>
      </c>
      <c r="D2058" s="8"/>
      <c r="F2058" s="2">
        <v>0.70046329299999999</v>
      </c>
    </row>
    <row r="2059" spans="1:6" x14ac:dyDescent="0.2">
      <c r="A2059" s="8"/>
      <c r="C2059" s="8">
        <v>0.74495997459158902</v>
      </c>
      <c r="D2059" s="8"/>
      <c r="F2059" s="2">
        <v>1.196183615</v>
      </c>
    </row>
    <row r="2060" spans="1:6" x14ac:dyDescent="0.2">
      <c r="A2060" s="8"/>
      <c r="C2060" s="8">
        <v>3.4961343084731702</v>
      </c>
      <c r="D2060" s="8"/>
      <c r="F2060" s="2">
        <v>1.4109288600000001</v>
      </c>
    </row>
    <row r="2061" spans="1:6" x14ac:dyDescent="0.2">
      <c r="A2061" s="8"/>
      <c r="C2061" s="8">
        <v>0.73648844217367204</v>
      </c>
      <c r="F2061" s="2">
        <v>0.49610832300000002</v>
      </c>
    </row>
    <row r="2062" spans="1:6" x14ac:dyDescent="0.2">
      <c r="A2062" s="8"/>
      <c r="C2062" s="8">
        <v>0.63133582549987399</v>
      </c>
      <c r="F2062" s="2">
        <v>1.905527016</v>
      </c>
    </row>
    <row r="2063" spans="1:6" x14ac:dyDescent="0.2">
      <c r="A2063" s="8"/>
      <c r="C2063" s="8">
        <v>0.55340327193828298</v>
      </c>
      <c r="F2063" s="2">
        <v>1.3535680400000001</v>
      </c>
    </row>
    <row r="2064" spans="1:6" x14ac:dyDescent="0.2">
      <c r="A2064" s="8"/>
      <c r="C2064" s="8">
        <v>0.588224134604871</v>
      </c>
      <c r="F2064" s="2">
        <v>1.667337163</v>
      </c>
    </row>
    <row r="2065" spans="1:6" x14ac:dyDescent="0.2">
      <c r="A2065" s="8"/>
      <c r="C2065" s="8">
        <v>2.8487293564923299</v>
      </c>
      <c r="F2065" s="2">
        <v>3.7776769940000001</v>
      </c>
    </row>
    <row r="2066" spans="1:6" x14ac:dyDescent="0.2">
      <c r="A2066" s="8"/>
      <c r="C2066" s="8">
        <v>0.53008133151270997</v>
      </c>
      <c r="F2066" s="2">
        <v>4.2744230070000002</v>
      </c>
    </row>
    <row r="2067" spans="1:6" x14ac:dyDescent="0.2">
      <c r="A2067" s="8"/>
      <c r="C2067" s="8">
        <v>0.88685908542583303</v>
      </c>
      <c r="F2067" s="2">
        <v>3.5110756259999998</v>
      </c>
    </row>
    <row r="2068" spans="1:6" x14ac:dyDescent="0.2">
      <c r="A2068" s="8"/>
      <c r="C2068" s="8">
        <v>3.6192612352323201</v>
      </c>
      <c r="F2068" s="2">
        <v>1.681777284</v>
      </c>
    </row>
    <row r="2069" spans="1:6" x14ac:dyDescent="0.2">
      <c r="A2069" s="8"/>
      <c r="C2069" s="8">
        <v>0.49888471423867797</v>
      </c>
      <c r="F2069" s="2">
        <v>1.492521803</v>
      </c>
    </row>
    <row r="2070" spans="1:6" x14ac:dyDescent="0.2">
      <c r="A2070" s="8"/>
      <c r="C2070" s="8">
        <v>0.70758019249600601</v>
      </c>
      <c r="F2070" s="2">
        <v>1.5397154239999999</v>
      </c>
    </row>
    <row r="2071" spans="1:6" x14ac:dyDescent="0.2">
      <c r="A2071" s="8"/>
      <c r="C2071" s="8">
        <v>2.7911129426744901</v>
      </c>
      <c r="F2071" s="2">
        <v>4.0716423559999999</v>
      </c>
    </row>
    <row r="2072" spans="1:6" x14ac:dyDescent="0.2">
      <c r="A2072" s="8"/>
      <c r="C2072" s="8">
        <v>1.59408848495313</v>
      </c>
      <c r="F2072" s="2">
        <v>1.67915244</v>
      </c>
    </row>
    <row r="2073" spans="1:6" x14ac:dyDescent="0.2">
      <c r="A2073" s="8"/>
      <c r="C2073" s="8">
        <v>0.42187653828145399</v>
      </c>
      <c r="F2073" s="2">
        <v>3.1985663230000001</v>
      </c>
    </row>
    <row r="2074" spans="1:6" x14ac:dyDescent="0.2">
      <c r="A2074" s="8"/>
      <c r="C2074" s="8">
        <v>0.42450546320610999</v>
      </c>
      <c r="F2074" s="2">
        <v>1.304073321</v>
      </c>
    </row>
    <row r="2075" spans="1:6" x14ac:dyDescent="0.2">
      <c r="A2075" s="8"/>
      <c r="C2075" s="8">
        <v>0.49711585477917902</v>
      </c>
      <c r="F2075" s="2">
        <v>1.9798823219999999</v>
      </c>
    </row>
    <row r="2076" spans="1:6" x14ac:dyDescent="0.2">
      <c r="A2076" s="8"/>
      <c r="C2076" s="8">
        <v>2.7203830905561501</v>
      </c>
      <c r="F2076" s="2">
        <v>1.303007381</v>
      </c>
    </row>
    <row r="2077" spans="1:6" x14ac:dyDescent="0.2">
      <c r="A2077" s="8"/>
      <c r="C2077" s="8">
        <v>0.43694916755181601</v>
      </c>
      <c r="F2077" s="2">
        <v>2.1073935029999999</v>
      </c>
    </row>
    <row r="2078" spans="1:6" x14ac:dyDescent="0.2">
      <c r="A2078" s="8"/>
      <c r="C2078" s="8">
        <v>3.3871648586589198</v>
      </c>
      <c r="F2078" s="2">
        <v>1.5112366740000001</v>
      </c>
    </row>
    <row r="2079" spans="1:6" x14ac:dyDescent="0.2">
      <c r="A2079" s="8"/>
      <c r="C2079" s="8">
        <v>1.1503841002061399</v>
      </c>
      <c r="F2079" s="2">
        <v>1.690807401</v>
      </c>
    </row>
    <row r="2080" spans="1:6" x14ac:dyDescent="0.2">
      <c r="A2080" s="8"/>
      <c r="C2080" s="8">
        <v>1.8484764084540799</v>
      </c>
      <c r="F2080" s="2">
        <v>1.487135807</v>
      </c>
    </row>
    <row r="2081" spans="1:6" x14ac:dyDescent="0.2">
      <c r="A2081" s="8"/>
      <c r="C2081" s="8">
        <v>6.2890903535121598</v>
      </c>
      <c r="F2081" s="2">
        <v>1.1135390709999999</v>
      </c>
    </row>
    <row r="2082" spans="1:6" x14ac:dyDescent="0.2">
      <c r="A2082" s="8"/>
      <c r="C2082" s="8">
        <v>0.44430553583493598</v>
      </c>
      <c r="F2082" s="2">
        <v>1.1280270640000001</v>
      </c>
    </row>
    <row r="2083" spans="1:6" x14ac:dyDescent="0.2">
      <c r="A2083" s="8"/>
      <c r="C2083" s="8">
        <v>0.83332088387482794</v>
      </c>
      <c r="F2083" s="2">
        <v>2.8642045519999999</v>
      </c>
    </row>
    <row r="2084" spans="1:6" x14ac:dyDescent="0.2">
      <c r="A2084" s="8"/>
      <c r="C2084" s="8">
        <v>0.26797282298473002</v>
      </c>
      <c r="F2084" s="2">
        <v>6.4145700760000004</v>
      </c>
    </row>
    <row r="2085" spans="1:6" x14ac:dyDescent="0.2">
      <c r="A2085" s="8"/>
      <c r="C2085" s="8">
        <v>6.3414132826003398</v>
      </c>
      <c r="F2085" s="2">
        <v>0.89453630399999995</v>
      </c>
    </row>
    <row r="2086" spans="1:6" x14ac:dyDescent="0.2">
      <c r="A2086" s="8"/>
      <c r="C2086" s="8">
        <v>1.94966645646964</v>
      </c>
      <c r="F2086" s="2">
        <v>2.7573411029999999</v>
      </c>
    </row>
    <row r="2087" spans="1:6" x14ac:dyDescent="0.2">
      <c r="A2087" s="8"/>
      <c r="C2087" s="8">
        <v>3.5749146345512002</v>
      </c>
      <c r="F2087" s="2">
        <v>3.8100978639999998</v>
      </c>
    </row>
    <row r="2088" spans="1:6" x14ac:dyDescent="0.2">
      <c r="A2088" s="8"/>
      <c r="C2088" s="8">
        <v>2.3353547539719002</v>
      </c>
      <c r="F2088" s="2">
        <v>0.63592200499999996</v>
      </c>
    </row>
    <row r="2089" spans="1:6" x14ac:dyDescent="0.2">
      <c r="A2089" s="8"/>
      <c r="C2089" s="8">
        <v>1.85331288131826</v>
      </c>
      <c r="F2089" s="2">
        <v>1.6365446640000001</v>
      </c>
    </row>
    <row r="2090" spans="1:6" x14ac:dyDescent="0.2">
      <c r="A2090" s="8"/>
      <c r="C2090" s="8">
        <v>2.7115422703023002</v>
      </c>
      <c r="F2090" s="2">
        <v>3.2798856660000002</v>
      </c>
    </row>
    <row r="2091" spans="1:6" x14ac:dyDescent="0.2">
      <c r="A2091" s="8"/>
      <c r="C2091" s="8">
        <v>2.1420131351417502</v>
      </c>
      <c r="F2091" s="2">
        <v>0.51461090799999998</v>
      </c>
    </row>
    <row r="2092" spans="1:6" x14ac:dyDescent="0.2">
      <c r="A2092" s="8"/>
      <c r="C2092" s="8">
        <v>3.9300045335717502</v>
      </c>
      <c r="F2092" s="2">
        <v>0.96025884699999997</v>
      </c>
    </row>
    <row r="2093" spans="1:6" x14ac:dyDescent="0.2">
      <c r="A2093" s="8"/>
      <c r="C2093" s="8">
        <v>1.3996543905369001</v>
      </c>
      <c r="F2093" s="2">
        <v>1.341859455</v>
      </c>
    </row>
    <row r="2094" spans="1:6" x14ac:dyDescent="0.2">
      <c r="A2094" s="8"/>
      <c r="C2094" s="8">
        <v>3.8426835419896399</v>
      </c>
      <c r="F2094" s="2">
        <v>1.2305391489999999</v>
      </c>
    </row>
    <row r="2095" spans="1:6" x14ac:dyDescent="0.2">
      <c r="A2095" s="8"/>
      <c r="C2095" s="8">
        <v>4.7827372568478701</v>
      </c>
      <c r="F2095" s="2">
        <v>6.0459772479999998</v>
      </c>
    </row>
    <row r="2096" spans="1:6" x14ac:dyDescent="0.2">
      <c r="A2096" s="8"/>
      <c r="C2096" s="8">
        <v>3.9425263175516401</v>
      </c>
      <c r="F2096" s="2">
        <v>2.039453977</v>
      </c>
    </row>
    <row r="2097" spans="1:6" x14ac:dyDescent="0.2">
      <c r="A2097" s="8"/>
      <c r="C2097" s="8">
        <v>2.0431350011062599</v>
      </c>
      <c r="F2097" s="2">
        <v>4.4982621409999997</v>
      </c>
    </row>
    <row r="2098" spans="1:6" x14ac:dyDescent="0.2">
      <c r="A2098" s="8"/>
      <c r="C2098" s="8">
        <v>1.2504167462353599</v>
      </c>
      <c r="F2098" s="2">
        <v>0.45221773900000001</v>
      </c>
    </row>
    <row r="2099" spans="1:6" x14ac:dyDescent="0.2">
      <c r="A2099" s="8"/>
      <c r="C2099" s="8">
        <v>0.77108036108689304</v>
      </c>
      <c r="F2099" s="2">
        <v>2.8919333890000001</v>
      </c>
    </row>
    <row r="2100" spans="1:6" x14ac:dyDescent="0.2">
      <c r="A2100" s="8"/>
      <c r="C2100" s="8">
        <v>1.27711287227646</v>
      </c>
      <c r="F2100" s="2">
        <v>2.5014777549999998</v>
      </c>
    </row>
    <row r="2101" spans="1:6" x14ac:dyDescent="0.2">
      <c r="A2101" s="8"/>
      <c r="C2101" s="8">
        <v>0.56196475753985997</v>
      </c>
      <c r="F2101" s="2">
        <v>3.3124584499999998</v>
      </c>
    </row>
    <row r="2102" spans="1:6" x14ac:dyDescent="0.2">
      <c r="A2102" s="8"/>
      <c r="C2102" s="8">
        <v>3.6136587246552998</v>
      </c>
      <c r="F2102" s="2">
        <v>0.83772438999999999</v>
      </c>
    </row>
    <row r="2103" spans="1:6" x14ac:dyDescent="0.2">
      <c r="A2103" s="8"/>
      <c r="C2103" s="8">
        <v>1.1415834026931599</v>
      </c>
      <c r="F2103" s="2">
        <v>0.60004639100000001</v>
      </c>
    </row>
    <row r="2104" spans="1:6" x14ac:dyDescent="0.2">
      <c r="A2104" s="8"/>
      <c r="C2104" s="8">
        <v>1.62233153952214</v>
      </c>
      <c r="F2104" s="2">
        <v>1.135276577</v>
      </c>
    </row>
    <row r="2105" spans="1:6" x14ac:dyDescent="0.2">
      <c r="A2105" s="8"/>
      <c r="C2105" s="8">
        <v>2.87606444295995</v>
      </c>
      <c r="F2105" s="2">
        <v>0.67464234000000001</v>
      </c>
    </row>
    <row r="2106" spans="1:6" x14ac:dyDescent="0.2">
      <c r="A2106" s="8"/>
      <c r="C2106" s="8">
        <v>1.06167021772051</v>
      </c>
      <c r="F2106" s="2">
        <v>0.41874461699999999</v>
      </c>
    </row>
    <row r="2107" spans="1:6" x14ac:dyDescent="0.2">
      <c r="A2107" s="8"/>
      <c r="C2107" s="8">
        <v>0.93672511342742204</v>
      </c>
      <c r="F2107" s="2">
        <v>0.91345956800000006</v>
      </c>
    </row>
    <row r="2108" spans="1:6" x14ac:dyDescent="0.2">
      <c r="A2108" s="8"/>
      <c r="C2108" s="8">
        <v>3.5025704374731501</v>
      </c>
      <c r="F2108" s="2">
        <v>0.32163272500000001</v>
      </c>
    </row>
    <row r="2109" spans="1:6" x14ac:dyDescent="0.2">
      <c r="A2109" s="8"/>
      <c r="C2109" s="8">
        <v>1.9956679559999999</v>
      </c>
      <c r="F2109" s="2">
        <v>3.7723706080000001</v>
      </c>
    </row>
    <row r="2110" spans="1:6" x14ac:dyDescent="0.2">
      <c r="A2110" s="8"/>
      <c r="C2110" s="8">
        <v>2.7351867716726099</v>
      </c>
    </row>
    <row r="2111" spans="1:6" x14ac:dyDescent="0.2">
      <c r="A2111" s="8"/>
      <c r="C2111" s="8">
        <v>1.1793122178706099</v>
      </c>
    </row>
    <row r="2112" spans="1:6" x14ac:dyDescent="0.2">
      <c r="A2112" s="8"/>
      <c r="C2112" s="8">
        <v>0.66555233399757197</v>
      </c>
    </row>
    <row r="2113" spans="1:3" x14ac:dyDescent="0.2">
      <c r="A2113" s="8"/>
      <c r="C2113" s="8">
        <v>0.88224367519851199</v>
      </c>
    </row>
    <row r="2114" spans="1:3" x14ac:dyDescent="0.2">
      <c r="A2114" s="8"/>
      <c r="C2114" s="8">
        <v>6.4517318557337404</v>
      </c>
    </row>
    <row r="2115" spans="1:3" x14ac:dyDescent="0.2">
      <c r="A2115" s="8"/>
      <c r="C2115" s="8">
        <v>1.3741991725235601</v>
      </c>
    </row>
    <row r="2116" spans="1:3" x14ac:dyDescent="0.2">
      <c r="A2116" s="8"/>
      <c r="C2116" s="8">
        <v>1.1061600708911401</v>
      </c>
    </row>
    <row r="2117" spans="1:3" x14ac:dyDescent="0.2">
      <c r="A2117" s="8"/>
      <c r="C2117" s="8">
        <v>2.7376273115644199</v>
      </c>
    </row>
    <row r="2118" spans="1:3" x14ac:dyDescent="0.2">
      <c r="A2118" s="8"/>
      <c r="C2118" s="8">
        <v>0.56772724257108698</v>
      </c>
    </row>
    <row r="2119" spans="1:3" x14ac:dyDescent="0.2">
      <c r="A2119" s="8"/>
      <c r="C2119" s="8">
        <v>1.4833762781580799</v>
      </c>
    </row>
    <row r="2120" spans="1:3" x14ac:dyDescent="0.2">
      <c r="A2120" s="8"/>
      <c r="C2120" s="8">
        <v>0.73239241675424305</v>
      </c>
    </row>
    <row r="2121" spans="1:3" x14ac:dyDescent="0.2">
      <c r="A2121" s="8"/>
      <c r="C2121" s="8">
        <v>5.0874338190776598</v>
      </c>
    </row>
    <row r="2122" spans="1:3" x14ac:dyDescent="0.2">
      <c r="A2122" s="8"/>
      <c r="C2122" s="8">
        <v>3.4645900161863001</v>
      </c>
    </row>
    <row r="2123" spans="1:3" x14ac:dyDescent="0.2">
      <c r="A2123" s="8"/>
      <c r="C2123" s="8">
        <v>3.8686732865265601</v>
      </c>
    </row>
    <row r="2124" spans="1:3" x14ac:dyDescent="0.2">
      <c r="A2124" s="8"/>
      <c r="C2124" s="8">
        <v>1.82457235015048</v>
      </c>
    </row>
    <row r="2125" spans="1:3" x14ac:dyDescent="0.2">
      <c r="A2125" s="8"/>
      <c r="C2125" s="8">
        <v>2.1999335246499099</v>
      </c>
    </row>
    <row r="2126" spans="1:3" x14ac:dyDescent="0.2">
      <c r="A2126" s="8"/>
      <c r="C2126" s="8">
        <v>2.7586341575387299</v>
      </c>
    </row>
    <row r="2127" spans="1:3" x14ac:dyDescent="0.2">
      <c r="A2127" s="8"/>
      <c r="C2127" s="8">
        <v>2.4403359063451799</v>
      </c>
    </row>
    <row r="2128" spans="1:3" x14ac:dyDescent="0.2">
      <c r="A2128" s="8"/>
      <c r="C2128" s="8">
        <v>4.8738749772668397</v>
      </c>
    </row>
    <row r="2129" spans="1:3" x14ac:dyDescent="0.2">
      <c r="A2129" s="8"/>
      <c r="C2129" s="8">
        <v>2.18539460994009</v>
      </c>
    </row>
    <row r="2130" spans="1:3" x14ac:dyDescent="0.2">
      <c r="A2130" s="8"/>
      <c r="C2130" s="8">
        <v>1.49027315354138</v>
      </c>
    </row>
    <row r="2131" spans="1:3" x14ac:dyDescent="0.2">
      <c r="A2131" s="8"/>
      <c r="C2131" s="8">
        <v>2.5411500191382301</v>
      </c>
    </row>
    <row r="2132" spans="1:3" x14ac:dyDescent="0.2">
      <c r="A2132" s="8"/>
      <c r="C2132" s="8">
        <v>1.39036158132952</v>
      </c>
    </row>
    <row r="2133" spans="1:3" x14ac:dyDescent="0.2">
      <c r="A2133" s="8"/>
      <c r="C2133" s="8">
        <v>2.4561325110911501</v>
      </c>
    </row>
    <row r="2134" spans="1:3" x14ac:dyDescent="0.2">
      <c r="A2134" s="8"/>
      <c r="C2134" s="8">
        <v>1.3840639379786901</v>
      </c>
    </row>
    <row r="2135" spans="1:3" x14ac:dyDescent="0.2">
      <c r="A2135" s="8"/>
      <c r="C2135" s="8">
        <v>4.9080536736896097</v>
      </c>
    </row>
    <row r="2136" spans="1:3" x14ac:dyDescent="0.2">
      <c r="A2136" s="8"/>
      <c r="C2136" s="8">
        <v>1.7539239034932299</v>
      </c>
    </row>
    <row r="2137" spans="1:3" x14ac:dyDescent="0.2">
      <c r="A2137" s="8"/>
      <c r="C2137" s="8">
        <v>3.21622192692461</v>
      </c>
    </row>
    <row r="2138" spans="1:3" x14ac:dyDescent="0.2">
      <c r="A2138" s="8"/>
      <c r="C2138" s="8">
        <v>1.14128649889502</v>
      </c>
    </row>
    <row r="2139" spans="1:3" x14ac:dyDescent="0.2">
      <c r="A2139" s="8"/>
      <c r="C2139" s="8">
        <v>2.9866038518588698</v>
      </c>
    </row>
    <row r="2140" spans="1:3" x14ac:dyDescent="0.2">
      <c r="A2140" s="8"/>
      <c r="C2140" s="8">
        <v>1.35169201586518</v>
      </c>
    </row>
    <row r="2141" spans="1:3" x14ac:dyDescent="0.2">
      <c r="A2141" s="8"/>
      <c r="C2141" s="8">
        <v>3.2803361925644898</v>
      </c>
    </row>
    <row r="2142" spans="1:3" x14ac:dyDescent="0.2">
      <c r="A2142" s="8"/>
      <c r="C2142" s="8">
        <v>2.4644979876673601</v>
      </c>
    </row>
    <row r="2143" spans="1:3" x14ac:dyDescent="0.2">
      <c r="A2143" s="8"/>
      <c r="C2143" s="8">
        <v>0.61872613244508401</v>
      </c>
    </row>
    <row r="2144" spans="1:3" x14ac:dyDescent="0.2">
      <c r="A2144" s="8"/>
      <c r="C2144" s="8">
        <v>0.68633860894838705</v>
      </c>
    </row>
    <row r="2145" spans="1:3" x14ac:dyDescent="0.2">
      <c r="A2145" s="8"/>
      <c r="C2145" s="8">
        <v>1.2595986898679601</v>
      </c>
    </row>
    <row r="2146" spans="1:3" x14ac:dyDescent="0.2">
      <c r="A2146" s="8"/>
      <c r="C2146" s="8">
        <v>0.67475327461354995</v>
      </c>
    </row>
    <row r="2147" spans="1:3" x14ac:dyDescent="0.2">
      <c r="A2147" s="8"/>
      <c r="C2147" s="8">
        <v>0.56223375972975698</v>
      </c>
    </row>
    <row r="2148" spans="1:3" x14ac:dyDescent="0.2">
      <c r="A2148" s="8"/>
      <c r="C2148" s="8">
        <v>0.59285553931798696</v>
      </c>
    </row>
    <row r="2149" spans="1:3" x14ac:dyDescent="0.2">
      <c r="A2149" s="8"/>
      <c r="C2149" s="8">
        <v>0.61174279005412002</v>
      </c>
    </row>
    <row r="2150" spans="1:3" x14ac:dyDescent="0.2">
      <c r="A2150" s="8"/>
      <c r="C2150" s="8">
        <v>0.87169377820738203</v>
      </c>
    </row>
    <row r="2151" spans="1:3" x14ac:dyDescent="0.2">
      <c r="A2151" s="8"/>
      <c r="C2151" s="8">
        <v>2.3618951698202002</v>
      </c>
    </row>
    <row r="2152" spans="1:3" x14ac:dyDescent="0.2">
      <c r="A2152" s="8"/>
      <c r="C2152" s="8">
        <v>4.2666534613539504</v>
      </c>
    </row>
    <row r="2153" spans="1:3" x14ac:dyDescent="0.2">
      <c r="A2153" s="8"/>
      <c r="C2153" s="8">
        <v>1.33135414991909</v>
      </c>
    </row>
    <row r="2154" spans="1:3" x14ac:dyDescent="0.2">
      <c r="A2154" s="8"/>
      <c r="C2154" s="8">
        <v>2.4756727779695602</v>
      </c>
    </row>
    <row r="2155" spans="1:3" x14ac:dyDescent="0.2">
      <c r="A2155" s="8"/>
      <c r="C2155" s="8">
        <v>5.96174465005475</v>
      </c>
    </row>
    <row r="2156" spans="1:3" x14ac:dyDescent="0.2">
      <c r="A2156" s="8"/>
      <c r="C2156" s="8">
        <v>0.38981826945255599</v>
      </c>
    </row>
    <row r="2157" spans="1:3" x14ac:dyDescent="0.2">
      <c r="A2157" s="8"/>
      <c r="C2157" s="8">
        <v>0.39111994112772402</v>
      </c>
    </row>
    <row r="2158" spans="1:3" x14ac:dyDescent="0.2">
      <c r="A2158" s="8"/>
      <c r="C2158" s="8">
        <v>0.47536401782105298</v>
      </c>
    </row>
    <row r="2159" spans="1:3" x14ac:dyDescent="0.2">
      <c r="A2159" s="8"/>
      <c r="C2159" s="8">
        <v>4.6411120624063598</v>
      </c>
    </row>
    <row r="2160" spans="1:3" x14ac:dyDescent="0.2">
      <c r="A2160" s="8"/>
      <c r="C2160" s="8">
        <v>0.36854447315083499</v>
      </c>
    </row>
    <row r="2161" spans="1:3" x14ac:dyDescent="0.2">
      <c r="A2161" s="8"/>
      <c r="C2161" s="8">
        <v>1.45295095656397</v>
      </c>
    </row>
    <row r="2162" spans="1:3" x14ac:dyDescent="0.2">
      <c r="A2162" s="8"/>
      <c r="C2162" s="8">
        <v>0.35031367379588801</v>
      </c>
    </row>
    <row r="2163" spans="1:3" x14ac:dyDescent="0.2">
      <c r="A2163" s="8"/>
      <c r="C2163" s="8">
        <v>3.2585159985819301</v>
      </c>
    </row>
    <row r="2164" spans="1:3" x14ac:dyDescent="0.2">
      <c r="A2164" s="8"/>
      <c r="C2164" s="8">
        <v>4.2642364183817296</v>
      </c>
    </row>
    <row r="2165" spans="1:3" x14ac:dyDescent="0.2">
      <c r="A2165" s="8"/>
      <c r="C2165" s="8">
        <v>1.9138588740561699</v>
      </c>
    </row>
    <row r="2166" spans="1:3" x14ac:dyDescent="0.2">
      <c r="A2166" s="8"/>
      <c r="C2166" s="8">
        <v>1.99187104915869</v>
      </c>
    </row>
    <row r="2167" spans="1:3" x14ac:dyDescent="0.2">
      <c r="A2167" s="8"/>
      <c r="C2167" s="8">
        <v>2.1433161690087101</v>
      </c>
    </row>
    <row r="2168" spans="1:3" x14ac:dyDescent="0.2">
      <c r="A2168" s="8"/>
      <c r="C2168" s="8">
        <v>1.2303001321297</v>
      </c>
    </row>
    <row r="2169" spans="1:3" x14ac:dyDescent="0.2">
      <c r="A2169" s="8"/>
      <c r="C2169" s="8">
        <v>1.8638855547273201</v>
      </c>
    </row>
    <row r="2170" spans="1:3" x14ac:dyDescent="0.2">
      <c r="A2170" s="8"/>
      <c r="C2170" s="8">
        <v>1.8431449960712101</v>
      </c>
    </row>
    <row r="2171" spans="1:3" x14ac:dyDescent="0.2">
      <c r="A2171" s="8"/>
      <c r="C2171" s="8">
        <v>3.0205833954709602</v>
      </c>
    </row>
    <row r="2172" spans="1:3" x14ac:dyDescent="0.2">
      <c r="A2172" s="8"/>
      <c r="C2172" s="8">
        <v>1.1792168685901001</v>
      </c>
    </row>
    <row r="2173" spans="1:3" x14ac:dyDescent="0.2">
      <c r="A2173" s="8"/>
      <c r="C2173" s="8">
        <v>1.03884291720858</v>
      </c>
    </row>
    <row r="2174" spans="1:3" x14ac:dyDescent="0.2">
      <c r="A2174" s="8"/>
      <c r="C2174" s="8">
        <v>0.96437515822370001</v>
      </c>
    </row>
    <row r="2175" spans="1:3" x14ac:dyDescent="0.2">
      <c r="A2175" s="8"/>
      <c r="C2175" s="8">
        <v>1.6713020145992701</v>
      </c>
    </row>
    <row r="2176" spans="1:3" x14ac:dyDescent="0.2">
      <c r="A2176" s="8"/>
      <c r="C2176" s="8">
        <v>2.50704711433609</v>
      </c>
    </row>
    <row r="2177" spans="1:3" x14ac:dyDescent="0.2">
      <c r="A2177" s="8"/>
      <c r="C2177" s="8">
        <v>5.6070879715974202</v>
      </c>
    </row>
    <row r="2178" spans="1:3" x14ac:dyDescent="0.2">
      <c r="A2178" s="8"/>
      <c r="C2178" s="8">
        <v>2.4048862987197799</v>
      </c>
    </row>
    <row r="2179" spans="1:3" x14ac:dyDescent="0.2">
      <c r="A2179" s="8"/>
      <c r="C2179" s="8">
        <v>4.3817997148163998</v>
      </c>
    </row>
    <row r="2180" spans="1:3" x14ac:dyDescent="0.2">
      <c r="A2180" s="8"/>
      <c r="C2180" s="8">
        <v>0.77454886397358802</v>
      </c>
    </row>
    <row r="2181" spans="1:3" x14ac:dyDescent="0.2">
      <c r="A2181" s="8"/>
      <c r="C2181" s="8">
        <v>0.52075406030773497</v>
      </c>
    </row>
    <row r="2182" spans="1:3" x14ac:dyDescent="0.2">
      <c r="A2182" s="8"/>
      <c r="C2182" s="8">
        <v>0.62207531610168298</v>
      </c>
    </row>
    <row r="2183" spans="1:3" x14ac:dyDescent="0.2">
      <c r="A2183" s="8"/>
      <c r="C2183" s="8">
        <v>1.2851019110148201</v>
      </c>
    </row>
    <row r="2184" spans="1:3" x14ac:dyDescent="0.2">
      <c r="A2184" s="8"/>
      <c r="C2184" s="8">
        <v>0.50307903451789504</v>
      </c>
    </row>
    <row r="2185" spans="1:3" x14ac:dyDescent="0.2">
      <c r="A2185" s="8"/>
      <c r="C2185" s="8">
        <v>0.56880748812473003</v>
      </c>
    </row>
    <row r="2186" spans="1:3" x14ac:dyDescent="0.2">
      <c r="A2186" s="8"/>
      <c r="C2186" s="8">
        <v>2.3623877856359901</v>
      </c>
    </row>
    <row r="2187" spans="1:3" x14ac:dyDescent="0.2">
      <c r="A2187" s="8"/>
      <c r="C2187" s="8">
        <v>3.2932265522157498</v>
      </c>
    </row>
    <row r="2188" spans="1:3" x14ac:dyDescent="0.2">
      <c r="A2188" s="8"/>
      <c r="C2188" s="8">
        <v>0.43036326171726202</v>
      </c>
    </row>
    <row r="2189" spans="1:3" x14ac:dyDescent="0.2">
      <c r="A2189" s="8"/>
      <c r="C2189" s="8">
        <v>0.770930963466393</v>
      </c>
    </row>
    <row r="2190" spans="1:3" x14ac:dyDescent="0.2">
      <c r="A2190" s="8"/>
      <c r="C2190" s="8">
        <v>0.326120037355354</v>
      </c>
    </row>
    <row r="2191" spans="1:3" x14ac:dyDescent="0.2">
      <c r="A2191" s="8"/>
      <c r="C2191" s="8">
        <v>2.7039616260024899</v>
      </c>
    </row>
    <row r="2192" spans="1:3" x14ac:dyDescent="0.2">
      <c r="A2192" s="8"/>
      <c r="C2192" s="8">
        <v>3.5893665936648298</v>
      </c>
    </row>
    <row r="2193" spans="1:3" x14ac:dyDescent="0.2">
      <c r="A2193" s="8"/>
      <c r="C2193" s="8">
        <v>0.58562987931538801</v>
      </c>
    </row>
    <row r="2194" spans="1:3" x14ac:dyDescent="0.2">
      <c r="A2194" s="8"/>
      <c r="C2194" s="8">
        <v>0.37430905304944501</v>
      </c>
    </row>
    <row r="2195" spans="1:3" x14ac:dyDescent="0.2">
      <c r="A2195" s="8"/>
      <c r="C2195" s="8">
        <v>0.54817286976219604</v>
      </c>
    </row>
    <row r="2196" spans="1:3" x14ac:dyDescent="0.2">
      <c r="A2196" s="8"/>
      <c r="C2196" s="8">
        <v>1.6934473536666299</v>
      </c>
    </row>
    <row r="2197" spans="1:3" x14ac:dyDescent="0.2">
      <c r="A2197" s="8"/>
      <c r="C2197" s="8">
        <v>3.6651002773205299</v>
      </c>
    </row>
    <row r="2198" spans="1:3" x14ac:dyDescent="0.2">
      <c r="A2198" s="8"/>
      <c r="C2198" s="8">
        <v>6.3168694197394801</v>
      </c>
    </row>
    <row r="2199" spans="1:3" x14ac:dyDescent="0.2">
      <c r="A2199" s="8"/>
      <c r="C2199" s="8">
        <v>0.36648899045947497</v>
      </c>
    </row>
    <row r="2200" spans="1:3" x14ac:dyDescent="0.2">
      <c r="A2200" s="8"/>
      <c r="C2200" s="8">
        <v>2.5124205539652</v>
      </c>
    </row>
    <row r="2201" spans="1:3" x14ac:dyDescent="0.2">
      <c r="A2201" s="8"/>
      <c r="C2201" s="8">
        <v>0.61739523131437302</v>
      </c>
    </row>
    <row r="2202" spans="1:3" x14ac:dyDescent="0.2">
      <c r="A2202" s="8"/>
      <c r="C2202" s="8">
        <v>0.29802026351917699</v>
      </c>
    </row>
    <row r="2203" spans="1:3" x14ac:dyDescent="0.2">
      <c r="A2203" s="8"/>
      <c r="C2203" s="8">
        <v>0.36364555983522601</v>
      </c>
    </row>
    <row r="2204" spans="1:3" x14ac:dyDescent="0.2">
      <c r="A2204" s="8"/>
      <c r="C2204" s="8">
        <v>0.41074108367420897</v>
      </c>
    </row>
    <row r="2205" spans="1:3" x14ac:dyDescent="0.2">
      <c r="A2205" s="8"/>
      <c r="C2205" s="8">
        <v>2.6132705231801099</v>
      </c>
    </row>
    <row r="2206" spans="1:3" x14ac:dyDescent="0.2">
      <c r="A2206" s="8"/>
      <c r="C2206" s="8">
        <v>0.33714243771789798</v>
      </c>
    </row>
    <row r="2207" spans="1:3" x14ac:dyDescent="0.2">
      <c r="A2207" s="8"/>
      <c r="C2207" s="8">
        <v>3.2517778523002701</v>
      </c>
    </row>
    <row r="2208" spans="1:3" x14ac:dyDescent="0.2">
      <c r="A2208" s="8"/>
      <c r="C2208" s="8"/>
    </row>
    <row r="2209" spans="1:3" x14ac:dyDescent="0.2">
      <c r="A2209" s="8"/>
      <c r="C2209" s="8"/>
    </row>
    <row r="2210" spans="1:3" x14ac:dyDescent="0.2">
      <c r="A2210" s="8"/>
      <c r="C2210" s="8"/>
    </row>
    <row r="2211" spans="1:3" x14ac:dyDescent="0.2">
      <c r="A2211" s="8"/>
      <c r="C2211" s="8"/>
    </row>
    <row r="2212" spans="1:3" x14ac:dyDescent="0.2">
      <c r="A2212" s="8"/>
      <c r="C2212" s="8"/>
    </row>
    <row r="2213" spans="1:3" x14ac:dyDescent="0.2">
      <c r="A2213" s="8"/>
      <c r="C2213" s="8"/>
    </row>
    <row r="2214" spans="1:3" x14ac:dyDescent="0.2">
      <c r="A2214" s="8"/>
      <c r="C2214" s="8"/>
    </row>
    <row r="2215" spans="1:3" x14ac:dyDescent="0.2">
      <c r="A2215" s="8"/>
      <c r="C2215" s="8"/>
    </row>
    <row r="2216" spans="1:3" x14ac:dyDescent="0.2">
      <c r="A2216" s="8"/>
      <c r="C2216" s="8"/>
    </row>
    <row r="2217" spans="1:3" x14ac:dyDescent="0.2">
      <c r="A2217" s="8"/>
      <c r="C2217" s="8"/>
    </row>
    <row r="2218" spans="1:3" x14ac:dyDescent="0.2">
      <c r="A2218" s="8"/>
      <c r="C2218" s="8"/>
    </row>
    <row r="2219" spans="1:3" x14ac:dyDescent="0.2">
      <c r="A2219" s="8"/>
      <c r="C2219" s="8"/>
    </row>
    <row r="2220" spans="1:3" x14ac:dyDescent="0.2">
      <c r="A2220" s="8"/>
      <c r="C2220" s="8"/>
    </row>
    <row r="2221" spans="1:3" x14ac:dyDescent="0.2">
      <c r="A2221" s="8"/>
      <c r="C2221" s="8"/>
    </row>
    <row r="2222" spans="1:3" x14ac:dyDescent="0.2">
      <c r="A2222" s="8"/>
      <c r="C2222" s="8"/>
    </row>
    <row r="2223" spans="1:3" x14ac:dyDescent="0.2">
      <c r="A2223" s="8"/>
      <c r="C2223" s="8"/>
    </row>
    <row r="2224" spans="1:3" x14ac:dyDescent="0.2">
      <c r="A2224" s="8"/>
      <c r="C2224" s="8"/>
    </row>
    <row r="2225" spans="1:3" x14ac:dyDescent="0.2">
      <c r="A2225" s="8"/>
      <c r="C2225" s="8"/>
    </row>
    <row r="2226" spans="1:3" x14ac:dyDescent="0.2">
      <c r="A2226" s="8"/>
      <c r="C2226" s="8"/>
    </row>
    <row r="2227" spans="1:3" x14ac:dyDescent="0.2">
      <c r="A2227" s="8"/>
      <c r="C2227" s="8"/>
    </row>
    <row r="2228" spans="1:3" x14ac:dyDescent="0.2">
      <c r="A2228" s="8"/>
      <c r="C2228" s="8"/>
    </row>
    <row r="2229" spans="1:3" x14ac:dyDescent="0.2">
      <c r="A2229" s="8"/>
      <c r="C2229" s="8"/>
    </row>
    <row r="2230" spans="1:3" x14ac:dyDescent="0.2">
      <c r="A2230" s="8"/>
      <c r="C2230" s="8"/>
    </row>
    <row r="2231" spans="1:3" x14ac:dyDescent="0.2">
      <c r="A2231" s="8"/>
      <c r="C2231" s="8"/>
    </row>
    <row r="2232" spans="1:3" x14ac:dyDescent="0.2">
      <c r="A2232" s="8"/>
      <c r="C2232" s="8"/>
    </row>
    <row r="2233" spans="1:3" x14ac:dyDescent="0.2">
      <c r="A2233" s="8"/>
      <c r="C2233" s="8"/>
    </row>
    <row r="2234" spans="1:3" x14ac:dyDescent="0.2">
      <c r="A2234" s="8"/>
      <c r="C2234" s="8"/>
    </row>
    <row r="2235" spans="1:3" x14ac:dyDescent="0.2">
      <c r="A2235" s="8"/>
      <c r="C2235" s="8"/>
    </row>
    <row r="2236" spans="1:3" x14ac:dyDescent="0.2">
      <c r="A2236" s="8"/>
      <c r="C2236" s="8"/>
    </row>
    <row r="2237" spans="1:3" x14ac:dyDescent="0.2">
      <c r="A2237" s="8"/>
      <c r="C2237" s="8"/>
    </row>
    <row r="2238" spans="1:3" x14ac:dyDescent="0.2">
      <c r="A2238" s="8"/>
      <c r="C2238" s="8"/>
    </row>
    <row r="2239" spans="1:3" x14ac:dyDescent="0.2">
      <c r="A2239" s="8"/>
      <c r="C2239" s="8"/>
    </row>
    <row r="2240" spans="1:3" x14ac:dyDescent="0.2">
      <c r="A2240" s="8"/>
      <c r="C2240" s="8"/>
    </row>
    <row r="2241" spans="1:3" x14ac:dyDescent="0.2">
      <c r="A2241" s="8"/>
      <c r="C2241" s="8"/>
    </row>
    <row r="2242" spans="1:3" x14ac:dyDescent="0.2">
      <c r="A2242" s="8"/>
      <c r="C2242" s="8"/>
    </row>
    <row r="2243" spans="1:3" x14ac:dyDescent="0.2">
      <c r="A2243" s="8"/>
      <c r="C2243" s="8"/>
    </row>
    <row r="2244" spans="1:3" x14ac:dyDescent="0.2">
      <c r="A2244" s="8"/>
      <c r="C2244" s="8"/>
    </row>
    <row r="2245" spans="1:3" x14ac:dyDescent="0.2">
      <c r="A2245" s="8"/>
      <c r="C2245" s="8"/>
    </row>
    <row r="2246" spans="1:3" x14ac:dyDescent="0.2">
      <c r="A2246" s="8"/>
      <c r="C2246" s="8"/>
    </row>
    <row r="2247" spans="1:3" x14ac:dyDescent="0.2">
      <c r="A2247" s="8"/>
      <c r="C2247" s="8"/>
    </row>
    <row r="2248" spans="1:3" x14ac:dyDescent="0.2">
      <c r="A2248" s="8"/>
      <c r="C2248" s="8"/>
    </row>
    <row r="2249" spans="1:3" x14ac:dyDescent="0.2">
      <c r="A2249" s="8"/>
      <c r="C2249" s="8"/>
    </row>
    <row r="2250" spans="1:3" x14ac:dyDescent="0.2">
      <c r="A2250" s="8"/>
      <c r="C2250" s="8"/>
    </row>
    <row r="2251" spans="1:3" x14ac:dyDescent="0.2">
      <c r="A2251" s="8"/>
      <c r="C2251" s="8"/>
    </row>
    <row r="2252" spans="1:3" x14ac:dyDescent="0.2">
      <c r="A2252" s="8"/>
      <c r="C2252" s="8"/>
    </row>
    <row r="2253" spans="1:3" x14ac:dyDescent="0.2">
      <c r="A2253" s="8"/>
      <c r="C2253" s="8"/>
    </row>
    <row r="2254" spans="1:3" x14ac:dyDescent="0.2">
      <c r="A2254" s="8"/>
      <c r="C2254" s="8"/>
    </row>
    <row r="2255" spans="1:3" x14ac:dyDescent="0.2">
      <c r="A2255" s="8"/>
      <c r="C2255" s="8"/>
    </row>
    <row r="2256" spans="1:3" x14ac:dyDescent="0.2">
      <c r="A2256" s="8"/>
      <c r="C2256" s="8"/>
    </row>
    <row r="2257" spans="1:3" x14ac:dyDescent="0.2">
      <c r="A2257" s="8"/>
      <c r="C2257" s="8"/>
    </row>
    <row r="2258" spans="1:3" x14ac:dyDescent="0.2">
      <c r="A2258" s="8"/>
      <c r="C2258" s="8"/>
    </row>
    <row r="2259" spans="1:3" x14ac:dyDescent="0.2">
      <c r="A2259" s="8"/>
      <c r="C2259" s="8"/>
    </row>
    <row r="2260" spans="1:3" x14ac:dyDescent="0.2">
      <c r="A2260" s="8"/>
      <c r="C2260" s="8"/>
    </row>
    <row r="2261" spans="1:3" x14ac:dyDescent="0.2">
      <c r="A2261" s="8"/>
      <c r="C2261" s="8"/>
    </row>
    <row r="2262" spans="1:3" x14ac:dyDescent="0.2">
      <c r="A2262" s="8"/>
      <c r="C2262" s="8"/>
    </row>
    <row r="2263" spans="1:3" x14ac:dyDescent="0.2">
      <c r="A2263" s="8"/>
      <c r="C2263" s="8"/>
    </row>
    <row r="2264" spans="1:3" x14ac:dyDescent="0.2">
      <c r="A2264" s="8"/>
      <c r="C2264" s="8"/>
    </row>
    <row r="2265" spans="1:3" x14ac:dyDescent="0.2">
      <c r="A2265" s="8"/>
      <c r="C2265" s="8"/>
    </row>
    <row r="2266" spans="1:3" x14ac:dyDescent="0.2">
      <c r="A2266" s="8"/>
      <c r="C2266" s="8"/>
    </row>
    <row r="2267" spans="1:3" x14ac:dyDescent="0.2">
      <c r="A2267" s="8"/>
      <c r="C2267" s="8"/>
    </row>
    <row r="2268" spans="1:3" x14ac:dyDescent="0.2">
      <c r="A2268" s="8"/>
      <c r="C2268" s="8"/>
    </row>
    <row r="2269" spans="1:3" x14ac:dyDescent="0.2">
      <c r="A2269" s="8"/>
      <c r="C2269" s="8"/>
    </row>
    <row r="2270" spans="1:3" x14ac:dyDescent="0.2">
      <c r="A2270" s="8"/>
      <c r="C2270" s="8"/>
    </row>
    <row r="2271" spans="1:3" x14ac:dyDescent="0.2">
      <c r="A2271" s="8"/>
      <c r="C2271" s="8"/>
    </row>
    <row r="2272" spans="1:3" x14ac:dyDescent="0.2">
      <c r="A2272" s="8"/>
      <c r="C2272" s="8"/>
    </row>
    <row r="2273" spans="1:3" x14ac:dyDescent="0.2">
      <c r="A2273" s="8"/>
      <c r="C2273" s="8"/>
    </row>
    <row r="2274" spans="1:3" x14ac:dyDescent="0.2">
      <c r="A2274" s="8"/>
      <c r="C2274" s="8"/>
    </row>
    <row r="2275" spans="1:3" x14ac:dyDescent="0.2">
      <c r="A2275" s="8"/>
      <c r="C2275" s="8"/>
    </row>
    <row r="2276" spans="1:3" x14ac:dyDescent="0.2">
      <c r="A2276" s="8"/>
      <c r="C2276" s="8"/>
    </row>
    <row r="2277" spans="1:3" x14ac:dyDescent="0.2">
      <c r="A2277" s="8"/>
      <c r="C2277" s="8"/>
    </row>
    <row r="2278" spans="1:3" x14ac:dyDescent="0.2">
      <c r="A2278" s="8"/>
      <c r="C2278" s="8"/>
    </row>
    <row r="2279" spans="1:3" x14ac:dyDescent="0.2">
      <c r="A2279" s="8"/>
      <c r="C2279" s="8"/>
    </row>
    <row r="2280" spans="1:3" x14ac:dyDescent="0.2">
      <c r="A2280" s="8"/>
      <c r="C2280" s="8"/>
    </row>
    <row r="2281" spans="1:3" x14ac:dyDescent="0.2">
      <c r="A2281" s="8"/>
      <c r="C2281" s="8"/>
    </row>
    <row r="2282" spans="1:3" x14ac:dyDescent="0.2">
      <c r="A2282" s="8"/>
      <c r="C2282" s="8"/>
    </row>
    <row r="2283" spans="1:3" x14ac:dyDescent="0.2">
      <c r="A2283" s="8"/>
      <c r="C2283" s="8"/>
    </row>
    <row r="2284" spans="1:3" x14ac:dyDescent="0.2">
      <c r="A2284" s="8"/>
      <c r="C2284" s="8"/>
    </row>
    <row r="2285" spans="1:3" x14ac:dyDescent="0.2">
      <c r="A2285" s="8"/>
      <c r="C2285" s="8"/>
    </row>
    <row r="2286" spans="1:3" x14ac:dyDescent="0.2">
      <c r="A2286" s="8"/>
      <c r="C2286" s="8"/>
    </row>
    <row r="2287" spans="1:3" x14ac:dyDescent="0.2">
      <c r="A2287" s="8"/>
      <c r="C2287" s="8"/>
    </row>
    <row r="2288" spans="1:3" x14ac:dyDescent="0.2">
      <c r="A2288" s="8"/>
      <c r="C2288" s="8"/>
    </row>
    <row r="2289" spans="1:3" x14ac:dyDescent="0.2">
      <c r="A2289" s="8"/>
      <c r="C2289" s="8"/>
    </row>
    <row r="2290" spans="1:3" x14ac:dyDescent="0.2">
      <c r="A2290" s="8"/>
      <c r="C2290" s="8"/>
    </row>
    <row r="2291" spans="1:3" x14ac:dyDescent="0.2">
      <c r="A2291" s="8"/>
      <c r="C2291" s="8"/>
    </row>
    <row r="2292" spans="1:3" x14ac:dyDescent="0.2">
      <c r="A2292" s="8"/>
      <c r="C2292" s="8"/>
    </row>
    <row r="2293" spans="1:3" x14ac:dyDescent="0.2">
      <c r="A2293" s="8"/>
      <c r="C2293" s="8"/>
    </row>
    <row r="2294" spans="1:3" x14ac:dyDescent="0.2">
      <c r="A2294" s="8"/>
      <c r="C2294" s="8"/>
    </row>
    <row r="2295" spans="1:3" x14ac:dyDescent="0.2">
      <c r="A2295" s="8"/>
      <c r="C2295" s="8"/>
    </row>
    <row r="2296" spans="1:3" x14ac:dyDescent="0.2">
      <c r="A2296" s="8"/>
      <c r="C2296" s="8"/>
    </row>
    <row r="2297" spans="1:3" x14ac:dyDescent="0.2">
      <c r="A2297" s="8"/>
      <c r="C2297" s="8"/>
    </row>
    <row r="2298" spans="1:3" x14ac:dyDescent="0.2">
      <c r="A2298" s="8"/>
      <c r="C2298" s="8"/>
    </row>
    <row r="2299" spans="1:3" x14ac:dyDescent="0.2">
      <c r="A2299" s="8"/>
      <c r="C2299" s="8"/>
    </row>
    <row r="2300" spans="1:3" x14ac:dyDescent="0.2">
      <c r="A2300" s="8"/>
      <c r="C2300" s="8"/>
    </row>
    <row r="2301" spans="1:3" x14ac:dyDescent="0.2">
      <c r="A2301" s="8"/>
      <c r="C2301" s="8"/>
    </row>
    <row r="2302" spans="1:3" x14ac:dyDescent="0.2">
      <c r="A2302" s="8"/>
      <c r="C2302" s="8"/>
    </row>
    <row r="2303" spans="1:3" x14ac:dyDescent="0.2">
      <c r="A2303" s="8"/>
      <c r="C2303" s="8"/>
    </row>
    <row r="2304" spans="1:3" x14ac:dyDescent="0.2">
      <c r="A2304" s="8"/>
      <c r="C2304" s="8"/>
    </row>
    <row r="2305" spans="1:3" x14ac:dyDescent="0.2">
      <c r="A2305" s="8"/>
      <c r="C2305" s="8"/>
    </row>
    <row r="2306" spans="1:3" x14ac:dyDescent="0.2">
      <c r="A2306" s="8"/>
      <c r="C2306" s="8"/>
    </row>
    <row r="2307" spans="1:3" x14ac:dyDescent="0.2">
      <c r="A2307" s="8"/>
      <c r="C2307" s="8"/>
    </row>
    <row r="2308" spans="1:3" x14ac:dyDescent="0.2">
      <c r="A2308" s="8"/>
      <c r="C2308" s="8"/>
    </row>
    <row r="2309" spans="1:3" x14ac:dyDescent="0.2">
      <c r="A2309" s="8"/>
      <c r="C2309" s="8"/>
    </row>
    <row r="2310" spans="1:3" x14ac:dyDescent="0.2">
      <c r="A2310" s="8"/>
      <c r="C2310" s="8"/>
    </row>
    <row r="2311" spans="1:3" x14ac:dyDescent="0.2">
      <c r="A2311" s="8"/>
      <c r="C2311" s="8"/>
    </row>
    <row r="2312" spans="1:3" x14ac:dyDescent="0.2">
      <c r="A2312" s="8"/>
      <c r="C2312" s="8"/>
    </row>
    <row r="2313" spans="1:3" x14ac:dyDescent="0.2">
      <c r="A2313" s="8"/>
      <c r="C2313" s="8"/>
    </row>
    <row r="2314" spans="1:3" x14ac:dyDescent="0.2">
      <c r="A2314" s="8"/>
      <c r="C2314" s="8"/>
    </row>
    <row r="2315" spans="1:3" x14ac:dyDescent="0.2">
      <c r="A2315" s="8"/>
      <c r="C2315" s="8"/>
    </row>
    <row r="2316" spans="1:3" x14ac:dyDescent="0.2">
      <c r="A2316" s="8"/>
      <c r="C2316" s="8"/>
    </row>
    <row r="2317" spans="1:3" x14ac:dyDescent="0.2">
      <c r="A2317" s="8"/>
      <c r="C2317" s="8"/>
    </row>
    <row r="2318" spans="1:3" x14ac:dyDescent="0.2">
      <c r="A2318" s="8"/>
      <c r="C2318" s="8"/>
    </row>
    <row r="2319" spans="1:3" x14ac:dyDescent="0.2">
      <c r="A2319" s="8"/>
      <c r="C2319" s="8"/>
    </row>
    <row r="2320" spans="1:3" x14ac:dyDescent="0.2">
      <c r="A2320" s="8"/>
      <c r="C2320" s="8"/>
    </row>
    <row r="2321" spans="1:3" x14ac:dyDescent="0.2">
      <c r="A2321" s="8"/>
      <c r="C2321" s="8"/>
    </row>
    <row r="2322" spans="1:3" x14ac:dyDescent="0.2">
      <c r="A2322" s="8"/>
      <c r="C2322" s="8"/>
    </row>
    <row r="2323" spans="1:3" x14ac:dyDescent="0.2">
      <c r="A2323" s="8"/>
      <c r="C2323" s="8"/>
    </row>
    <row r="2324" spans="1:3" x14ac:dyDescent="0.2">
      <c r="A2324" s="8"/>
      <c r="C2324" s="8"/>
    </row>
    <row r="2325" spans="1:3" x14ac:dyDescent="0.2">
      <c r="A2325" s="8"/>
      <c r="C2325" s="8"/>
    </row>
    <row r="2326" spans="1:3" x14ac:dyDescent="0.2">
      <c r="A2326" s="8"/>
      <c r="C2326" s="8"/>
    </row>
    <row r="2327" spans="1:3" x14ac:dyDescent="0.2">
      <c r="A2327" s="8"/>
      <c r="C2327" s="8"/>
    </row>
    <row r="2328" spans="1:3" x14ac:dyDescent="0.2">
      <c r="A2328" s="8"/>
      <c r="C2328" s="8"/>
    </row>
    <row r="2329" spans="1:3" x14ac:dyDescent="0.2">
      <c r="A2329" s="8"/>
      <c r="C2329" s="8"/>
    </row>
    <row r="2330" spans="1:3" x14ac:dyDescent="0.2">
      <c r="A2330" s="8"/>
      <c r="C2330" s="8"/>
    </row>
    <row r="2331" spans="1:3" x14ac:dyDescent="0.2">
      <c r="A2331" s="8"/>
      <c r="C2331" s="8"/>
    </row>
    <row r="2332" spans="1:3" x14ac:dyDescent="0.2">
      <c r="A2332" s="8"/>
      <c r="C2332" s="8"/>
    </row>
    <row r="2333" spans="1:3" x14ac:dyDescent="0.2">
      <c r="A2333" s="8"/>
      <c r="C2333" s="8"/>
    </row>
    <row r="2334" spans="1:3" x14ac:dyDescent="0.2">
      <c r="A2334" s="8"/>
      <c r="C2334" s="8"/>
    </row>
    <row r="2335" spans="1:3" x14ac:dyDescent="0.2">
      <c r="A2335" s="8"/>
      <c r="C2335" s="8"/>
    </row>
    <row r="2336" spans="1:3" x14ac:dyDescent="0.2">
      <c r="A2336" s="8"/>
      <c r="C2336" s="8"/>
    </row>
    <row r="2337" spans="1:3" x14ac:dyDescent="0.2">
      <c r="A2337" s="8"/>
      <c r="C2337" s="8"/>
    </row>
    <row r="2338" spans="1:3" x14ac:dyDescent="0.2">
      <c r="A2338" s="8"/>
      <c r="C2338" s="8"/>
    </row>
    <row r="2339" spans="1:3" x14ac:dyDescent="0.2">
      <c r="A2339" s="8"/>
      <c r="C2339" s="8"/>
    </row>
    <row r="2340" spans="1:3" x14ac:dyDescent="0.2">
      <c r="A2340" s="8"/>
      <c r="C2340" s="8"/>
    </row>
    <row r="2341" spans="1:3" x14ac:dyDescent="0.2">
      <c r="A2341" s="8"/>
      <c r="C2341" s="8"/>
    </row>
    <row r="2342" spans="1:3" x14ac:dyDescent="0.2">
      <c r="A2342" s="8"/>
      <c r="C2342" s="8"/>
    </row>
    <row r="2343" spans="1:3" x14ac:dyDescent="0.2">
      <c r="A2343" s="8"/>
      <c r="C2343" s="8"/>
    </row>
    <row r="2344" spans="1:3" x14ac:dyDescent="0.2">
      <c r="A2344" s="8"/>
      <c r="C2344" s="8"/>
    </row>
    <row r="2345" spans="1:3" x14ac:dyDescent="0.2">
      <c r="A2345" s="8"/>
      <c r="C2345" s="8"/>
    </row>
    <row r="2346" spans="1:3" x14ac:dyDescent="0.2">
      <c r="A2346" s="8"/>
      <c r="C2346" s="8"/>
    </row>
    <row r="2347" spans="1:3" x14ac:dyDescent="0.2">
      <c r="A2347" s="8"/>
      <c r="C2347" s="8"/>
    </row>
    <row r="2348" spans="1:3" x14ac:dyDescent="0.2">
      <c r="A2348" s="8"/>
      <c r="C2348" s="8"/>
    </row>
    <row r="2349" spans="1:3" x14ac:dyDescent="0.2">
      <c r="A2349" s="8"/>
      <c r="C2349" s="8"/>
    </row>
    <row r="2350" spans="1:3" x14ac:dyDescent="0.2">
      <c r="A2350" s="8"/>
      <c r="C2350" s="8"/>
    </row>
    <row r="2351" spans="1:3" x14ac:dyDescent="0.2">
      <c r="A2351" s="8"/>
      <c r="C2351" s="8"/>
    </row>
    <row r="2352" spans="1:3" x14ac:dyDescent="0.2">
      <c r="A2352" s="8"/>
      <c r="C2352" s="8"/>
    </row>
    <row r="2353" spans="1:3" x14ac:dyDescent="0.2">
      <c r="A2353" s="8"/>
      <c r="C2353" s="8"/>
    </row>
    <row r="2354" spans="1:3" x14ac:dyDescent="0.2">
      <c r="A2354" s="8"/>
      <c r="C2354" s="8"/>
    </row>
    <row r="2355" spans="1:3" x14ac:dyDescent="0.2">
      <c r="A2355" s="8"/>
      <c r="C2355" s="8"/>
    </row>
    <row r="2356" spans="1:3" x14ac:dyDescent="0.2">
      <c r="A2356" s="8"/>
      <c r="C2356" s="8"/>
    </row>
    <row r="2357" spans="1:3" x14ac:dyDescent="0.2">
      <c r="A2357" s="8"/>
      <c r="C2357" s="8"/>
    </row>
    <row r="2358" spans="1:3" x14ac:dyDescent="0.2">
      <c r="A2358" s="8"/>
      <c r="C2358" s="8"/>
    </row>
    <row r="2359" spans="1:3" x14ac:dyDescent="0.2">
      <c r="A2359" s="8"/>
      <c r="C2359" s="8"/>
    </row>
    <row r="2360" spans="1:3" x14ac:dyDescent="0.2">
      <c r="A2360" s="8"/>
      <c r="C2360" s="8"/>
    </row>
    <row r="2361" spans="1:3" x14ac:dyDescent="0.2">
      <c r="A2361" s="8"/>
      <c r="C2361" s="8"/>
    </row>
    <row r="2362" spans="1:3" x14ac:dyDescent="0.2">
      <c r="A2362" s="8"/>
      <c r="C2362" s="8"/>
    </row>
    <row r="2363" spans="1:3" x14ac:dyDescent="0.2">
      <c r="A2363" s="8"/>
      <c r="C2363" s="8"/>
    </row>
    <row r="2364" spans="1:3" x14ac:dyDescent="0.2">
      <c r="A2364" s="8"/>
      <c r="C2364" s="8"/>
    </row>
    <row r="2365" spans="1:3" x14ac:dyDescent="0.2">
      <c r="A2365" s="8"/>
      <c r="C2365" s="8"/>
    </row>
    <row r="2366" spans="1:3" x14ac:dyDescent="0.2">
      <c r="A2366" s="8"/>
      <c r="C2366" s="8"/>
    </row>
    <row r="2367" spans="1:3" x14ac:dyDescent="0.2">
      <c r="A2367" s="8"/>
      <c r="C2367" s="8"/>
    </row>
    <row r="2368" spans="1:3" x14ac:dyDescent="0.2">
      <c r="A2368" s="8"/>
      <c r="C2368" s="8"/>
    </row>
    <row r="2369" spans="1:3" x14ac:dyDescent="0.2">
      <c r="A2369" s="8"/>
      <c r="C2369" s="8"/>
    </row>
    <row r="2370" spans="1:3" x14ac:dyDescent="0.2">
      <c r="A2370" s="8"/>
      <c r="C2370" s="8"/>
    </row>
    <row r="2371" spans="1:3" x14ac:dyDescent="0.2">
      <c r="A2371" s="8"/>
      <c r="C2371" s="8"/>
    </row>
    <row r="2372" spans="1:3" x14ac:dyDescent="0.2">
      <c r="A2372" s="8"/>
      <c r="C2372" s="8"/>
    </row>
    <row r="2373" spans="1:3" x14ac:dyDescent="0.2">
      <c r="A2373" s="8"/>
      <c r="C2373" s="8"/>
    </row>
    <row r="2374" spans="1:3" x14ac:dyDescent="0.2">
      <c r="A2374" s="8"/>
      <c r="C2374" s="8"/>
    </row>
    <row r="2375" spans="1:3" x14ac:dyDescent="0.2">
      <c r="A2375" s="8"/>
      <c r="C2375" s="8"/>
    </row>
    <row r="2376" spans="1:3" x14ac:dyDescent="0.2">
      <c r="A2376" s="8"/>
      <c r="C2376" s="8"/>
    </row>
    <row r="2377" spans="1:3" x14ac:dyDescent="0.2">
      <c r="A2377" s="8"/>
      <c r="C2377" s="8"/>
    </row>
    <row r="2378" spans="1:3" x14ac:dyDescent="0.2">
      <c r="A2378" s="8"/>
      <c r="C2378" s="8"/>
    </row>
    <row r="2379" spans="1:3" x14ac:dyDescent="0.2">
      <c r="A2379" s="8"/>
      <c r="C2379" s="8"/>
    </row>
    <row r="2380" spans="1:3" x14ac:dyDescent="0.2">
      <c r="A2380" s="8"/>
      <c r="C2380" s="8"/>
    </row>
    <row r="2381" spans="1:3" x14ac:dyDescent="0.2">
      <c r="A2381" s="8"/>
      <c r="C2381" s="8"/>
    </row>
    <row r="2382" spans="1:3" x14ac:dyDescent="0.2">
      <c r="A2382" s="8"/>
      <c r="C2382" s="8"/>
    </row>
    <row r="2383" spans="1:3" x14ac:dyDescent="0.2">
      <c r="A2383" s="8"/>
      <c r="C2383" s="8"/>
    </row>
    <row r="2384" spans="1:3" x14ac:dyDescent="0.2">
      <c r="A2384" s="8"/>
      <c r="C2384" s="8"/>
    </row>
    <row r="2385" spans="1:3" x14ac:dyDescent="0.2">
      <c r="A2385" s="8"/>
      <c r="C2385" s="8"/>
    </row>
    <row r="2386" spans="1:3" x14ac:dyDescent="0.2">
      <c r="A2386" s="8"/>
      <c r="C2386" s="8"/>
    </row>
    <row r="2387" spans="1:3" x14ac:dyDescent="0.2">
      <c r="A2387" s="8"/>
      <c r="C2387" s="8"/>
    </row>
    <row r="2388" spans="1:3" x14ac:dyDescent="0.2">
      <c r="A2388" s="8"/>
      <c r="C2388" s="8"/>
    </row>
    <row r="2389" spans="1:3" x14ac:dyDescent="0.2">
      <c r="A2389" s="8"/>
      <c r="C2389" s="8"/>
    </row>
    <row r="2390" spans="1:3" x14ac:dyDescent="0.2">
      <c r="A2390" s="8"/>
      <c r="C2390" s="8"/>
    </row>
    <row r="2391" spans="1:3" x14ac:dyDescent="0.2">
      <c r="A2391" s="8"/>
      <c r="C2391" s="8"/>
    </row>
    <row r="2392" spans="1:3" x14ac:dyDescent="0.2">
      <c r="A2392" s="8"/>
      <c r="C2392" s="8"/>
    </row>
    <row r="2393" spans="1:3" x14ac:dyDescent="0.2">
      <c r="A2393" s="8"/>
      <c r="C2393" s="8"/>
    </row>
    <row r="2394" spans="1:3" x14ac:dyDescent="0.2">
      <c r="A2394" s="8"/>
      <c r="C2394" s="8"/>
    </row>
    <row r="2395" spans="1:3" x14ac:dyDescent="0.2">
      <c r="A2395" s="8"/>
      <c r="C2395" s="8"/>
    </row>
    <row r="2396" spans="1:3" x14ac:dyDescent="0.2">
      <c r="A2396" s="8"/>
      <c r="C2396" s="8"/>
    </row>
    <row r="2397" spans="1:3" x14ac:dyDescent="0.2">
      <c r="A2397" s="8"/>
      <c r="C2397" s="8"/>
    </row>
    <row r="2398" spans="1:3" x14ac:dyDescent="0.2">
      <c r="A2398" s="8"/>
      <c r="C2398" s="8"/>
    </row>
    <row r="2399" spans="1:3" x14ac:dyDescent="0.2">
      <c r="A2399" s="8"/>
      <c r="C2399" s="8"/>
    </row>
    <row r="2400" spans="1:3" x14ac:dyDescent="0.2">
      <c r="A2400" s="8"/>
      <c r="C2400" s="8"/>
    </row>
    <row r="2401" spans="1:3" x14ac:dyDescent="0.2">
      <c r="A2401" s="8"/>
      <c r="C2401" s="8"/>
    </row>
    <row r="2402" spans="1:3" x14ac:dyDescent="0.2">
      <c r="A2402" s="8"/>
      <c r="C2402" s="8"/>
    </row>
    <row r="2403" spans="1:3" x14ac:dyDescent="0.2">
      <c r="A2403" s="8"/>
      <c r="C2403" s="8"/>
    </row>
    <row r="2404" spans="1:3" x14ac:dyDescent="0.2">
      <c r="A2404" s="8"/>
      <c r="C2404" s="8"/>
    </row>
    <row r="2405" spans="1:3" x14ac:dyDescent="0.2">
      <c r="A2405" s="8"/>
      <c r="C2405" s="8"/>
    </row>
    <row r="2406" spans="1:3" x14ac:dyDescent="0.2">
      <c r="A2406" s="8"/>
      <c r="C2406" s="8"/>
    </row>
    <row r="2407" spans="1:3" x14ac:dyDescent="0.2">
      <c r="A2407" s="8"/>
      <c r="C2407" s="8"/>
    </row>
    <row r="2408" spans="1:3" x14ac:dyDescent="0.2">
      <c r="A2408" s="8"/>
      <c r="C2408" s="8"/>
    </row>
    <row r="2409" spans="1:3" x14ac:dyDescent="0.2">
      <c r="A2409" s="8"/>
      <c r="C2409" s="8"/>
    </row>
    <row r="2410" spans="1:3" x14ac:dyDescent="0.2">
      <c r="A2410" s="8"/>
      <c r="C2410" s="8"/>
    </row>
    <row r="2411" spans="1:3" x14ac:dyDescent="0.2">
      <c r="A2411" s="8"/>
      <c r="C2411" s="8"/>
    </row>
    <row r="2412" spans="1:3" x14ac:dyDescent="0.2">
      <c r="A2412" s="8"/>
      <c r="C2412" s="8"/>
    </row>
    <row r="2413" spans="1:3" x14ac:dyDescent="0.2">
      <c r="A2413" s="8"/>
      <c r="C2413" s="8"/>
    </row>
    <row r="2414" spans="1:3" x14ac:dyDescent="0.2">
      <c r="A2414" s="8"/>
      <c r="C2414" s="8"/>
    </row>
    <row r="2415" spans="1:3" x14ac:dyDescent="0.2">
      <c r="A2415" s="8"/>
      <c r="C2415" s="8"/>
    </row>
    <row r="2416" spans="1:3" x14ac:dyDescent="0.2">
      <c r="A2416" s="8"/>
      <c r="C2416" s="8"/>
    </row>
    <row r="2417" spans="1:3" x14ac:dyDescent="0.2">
      <c r="A2417" s="8"/>
      <c r="C2417" s="8"/>
    </row>
    <row r="2418" spans="1:3" x14ac:dyDescent="0.2">
      <c r="A2418" s="8"/>
      <c r="C2418" s="8"/>
    </row>
    <row r="2419" spans="1:3" x14ac:dyDescent="0.2">
      <c r="A2419" s="8"/>
      <c r="C2419" s="8"/>
    </row>
    <row r="2420" spans="1:3" x14ac:dyDescent="0.2">
      <c r="A2420" s="8"/>
      <c r="C2420" s="8"/>
    </row>
    <row r="2421" spans="1:3" x14ac:dyDescent="0.2">
      <c r="A2421" s="8"/>
      <c r="C2421" s="8"/>
    </row>
    <row r="2422" spans="1:3" x14ac:dyDescent="0.2">
      <c r="A2422" s="8"/>
      <c r="C2422" s="8"/>
    </row>
    <row r="2423" spans="1:3" x14ac:dyDescent="0.2">
      <c r="A2423" s="8"/>
      <c r="C2423" s="8"/>
    </row>
    <row r="2424" spans="1:3" x14ac:dyDescent="0.2">
      <c r="A2424" s="8"/>
      <c r="C2424" s="8"/>
    </row>
    <row r="2425" spans="1:3" x14ac:dyDescent="0.2">
      <c r="A2425" s="8"/>
      <c r="C2425" s="8"/>
    </row>
    <row r="2426" spans="1:3" x14ac:dyDescent="0.2">
      <c r="A2426" s="8"/>
      <c r="C2426" s="8"/>
    </row>
    <row r="2427" spans="1:3" x14ac:dyDescent="0.2">
      <c r="A2427" s="8"/>
      <c r="C2427" s="8"/>
    </row>
    <row r="2428" spans="1:3" x14ac:dyDescent="0.2">
      <c r="A2428" s="8"/>
      <c r="C2428" s="8"/>
    </row>
    <row r="2429" spans="1:3" x14ac:dyDescent="0.2">
      <c r="A2429" s="8"/>
      <c r="C2429" s="8"/>
    </row>
    <row r="2430" spans="1:3" x14ac:dyDescent="0.2">
      <c r="A2430" s="8"/>
      <c r="C2430" s="8"/>
    </row>
    <row r="2431" spans="1:3" x14ac:dyDescent="0.2">
      <c r="A2431" s="8"/>
      <c r="C2431" s="8"/>
    </row>
    <row r="2432" spans="1:3" x14ac:dyDescent="0.2">
      <c r="A2432" s="8"/>
      <c r="C2432" s="8"/>
    </row>
    <row r="2433" spans="1:3" x14ac:dyDescent="0.2">
      <c r="A2433" s="8"/>
      <c r="C2433" s="8"/>
    </row>
    <row r="2434" spans="1:3" x14ac:dyDescent="0.2">
      <c r="A2434" s="8"/>
      <c r="C2434" s="8"/>
    </row>
    <row r="2435" spans="1:3" x14ac:dyDescent="0.2">
      <c r="A2435" s="8"/>
      <c r="C2435" s="8"/>
    </row>
    <row r="2436" spans="1:3" x14ac:dyDescent="0.2">
      <c r="A2436" s="8"/>
      <c r="C2436" s="8"/>
    </row>
    <row r="2437" spans="1:3" x14ac:dyDescent="0.2">
      <c r="A2437" s="8"/>
      <c r="C2437" s="8"/>
    </row>
    <row r="2438" spans="1:3" x14ac:dyDescent="0.2">
      <c r="A2438" s="8"/>
      <c r="C2438" s="8"/>
    </row>
    <row r="2439" spans="1:3" x14ac:dyDescent="0.2">
      <c r="A2439" s="8"/>
      <c r="C2439" s="8"/>
    </row>
    <row r="2440" spans="1:3" x14ac:dyDescent="0.2">
      <c r="A2440" s="8"/>
      <c r="C2440" s="8"/>
    </row>
    <row r="2441" spans="1:3" x14ac:dyDescent="0.2">
      <c r="A2441" s="8"/>
      <c r="C2441" s="8"/>
    </row>
    <row r="2442" spans="1:3" x14ac:dyDescent="0.2">
      <c r="A2442" s="8"/>
      <c r="C2442" s="8"/>
    </row>
    <row r="2443" spans="1:3" x14ac:dyDescent="0.2">
      <c r="A2443" s="8"/>
      <c r="C2443" s="8"/>
    </row>
    <row r="2444" spans="1:3" x14ac:dyDescent="0.2">
      <c r="A2444" s="8"/>
      <c r="C2444" s="8"/>
    </row>
    <row r="2445" spans="1:3" x14ac:dyDescent="0.2">
      <c r="A2445" s="8"/>
      <c r="C2445" s="8"/>
    </row>
    <row r="2446" spans="1:3" x14ac:dyDescent="0.2">
      <c r="A2446" s="8"/>
      <c r="C2446" s="8"/>
    </row>
    <row r="2447" spans="1:3" x14ac:dyDescent="0.2">
      <c r="A2447" s="8"/>
      <c r="C2447" s="8"/>
    </row>
    <row r="2448" spans="1:3" x14ac:dyDescent="0.2">
      <c r="A2448" s="8"/>
      <c r="C2448" s="8"/>
    </row>
    <row r="2449" spans="1:3" x14ac:dyDescent="0.2">
      <c r="A2449" s="8"/>
      <c r="C2449" s="8"/>
    </row>
    <row r="2450" spans="1:3" x14ac:dyDescent="0.2">
      <c r="A2450" s="8"/>
      <c r="C2450" s="8"/>
    </row>
    <row r="2451" spans="1:3" x14ac:dyDescent="0.2">
      <c r="A2451" s="8"/>
      <c r="C2451" s="8"/>
    </row>
    <row r="2452" spans="1:3" x14ac:dyDescent="0.2">
      <c r="A2452" s="8"/>
      <c r="C2452" s="8"/>
    </row>
    <row r="2453" spans="1:3" x14ac:dyDescent="0.2">
      <c r="A2453" s="8"/>
      <c r="C2453" s="8"/>
    </row>
    <row r="2454" spans="1:3" x14ac:dyDescent="0.2">
      <c r="A2454" s="8"/>
      <c r="C2454" s="8"/>
    </row>
    <row r="2455" spans="1:3" x14ac:dyDescent="0.2">
      <c r="A2455" s="8"/>
      <c r="C2455" s="8"/>
    </row>
    <row r="2456" spans="1:3" x14ac:dyDescent="0.2">
      <c r="A2456" s="8"/>
      <c r="C2456" s="8"/>
    </row>
    <row r="2457" spans="1:3" x14ac:dyDescent="0.2">
      <c r="A2457" s="8"/>
      <c r="C2457" s="8"/>
    </row>
    <row r="2458" spans="1:3" x14ac:dyDescent="0.2">
      <c r="A2458" s="8"/>
      <c r="C2458" s="8"/>
    </row>
    <row r="2459" spans="1:3" x14ac:dyDescent="0.2">
      <c r="A2459" s="8"/>
      <c r="C2459" s="8"/>
    </row>
    <row r="2460" spans="1:3" x14ac:dyDescent="0.2">
      <c r="A2460" s="8"/>
      <c r="C2460" s="8"/>
    </row>
    <row r="2461" spans="1:3" x14ac:dyDescent="0.2">
      <c r="A2461" s="8"/>
      <c r="C2461" s="8"/>
    </row>
    <row r="2462" spans="1:3" x14ac:dyDescent="0.2">
      <c r="A2462" s="8"/>
      <c r="C2462" s="8"/>
    </row>
    <row r="2463" spans="1:3" x14ac:dyDescent="0.2">
      <c r="A2463" s="8"/>
      <c r="C2463" s="8"/>
    </row>
    <row r="2464" spans="1:3" x14ac:dyDescent="0.2">
      <c r="A2464" s="8"/>
      <c r="C2464" s="8"/>
    </row>
    <row r="2465" spans="1:3" x14ac:dyDescent="0.2">
      <c r="A2465" s="8"/>
      <c r="C2465" s="8"/>
    </row>
    <row r="2466" spans="1:3" x14ac:dyDescent="0.2">
      <c r="A2466" s="8"/>
      <c r="C2466" s="8"/>
    </row>
    <row r="2467" spans="1:3" x14ac:dyDescent="0.2">
      <c r="A2467" s="8"/>
      <c r="C2467" s="8"/>
    </row>
    <row r="2468" spans="1:3" x14ac:dyDescent="0.2">
      <c r="A2468" s="8"/>
      <c r="C2468" s="8"/>
    </row>
    <row r="2469" spans="1:3" x14ac:dyDescent="0.2">
      <c r="A2469" s="8"/>
      <c r="C2469" s="8"/>
    </row>
    <row r="2470" spans="1:3" x14ac:dyDescent="0.2">
      <c r="A2470" s="8"/>
      <c r="C2470" s="8"/>
    </row>
    <row r="2471" spans="1:3" x14ac:dyDescent="0.2">
      <c r="A2471" s="8"/>
      <c r="C2471" s="8"/>
    </row>
    <row r="2472" spans="1:3" x14ac:dyDescent="0.2">
      <c r="A2472" s="8"/>
      <c r="C2472" s="8"/>
    </row>
    <row r="2473" spans="1:3" x14ac:dyDescent="0.2">
      <c r="A2473" s="8"/>
      <c r="C2473" s="8"/>
    </row>
    <row r="2474" spans="1:3" x14ac:dyDescent="0.2">
      <c r="A2474" s="8"/>
      <c r="C2474" s="8"/>
    </row>
    <row r="2475" spans="1:3" x14ac:dyDescent="0.2">
      <c r="A2475" s="8"/>
      <c r="C2475" s="8"/>
    </row>
    <row r="2476" spans="1:3" x14ac:dyDescent="0.2">
      <c r="A2476" s="8"/>
      <c r="C2476" s="8"/>
    </row>
    <row r="2477" spans="1:3" x14ac:dyDescent="0.2">
      <c r="A2477" s="8"/>
      <c r="C2477" s="8"/>
    </row>
    <row r="2478" spans="1:3" x14ac:dyDescent="0.2">
      <c r="A2478" s="8"/>
      <c r="C2478" s="8"/>
    </row>
    <row r="2479" spans="1:3" x14ac:dyDescent="0.2">
      <c r="A2479" s="8"/>
      <c r="C2479" s="8"/>
    </row>
    <row r="2480" spans="1:3" x14ac:dyDescent="0.2">
      <c r="A2480" s="8"/>
      <c r="C2480" s="8"/>
    </row>
    <row r="2481" spans="1:3" x14ac:dyDescent="0.2">
      <c r="A2481" s="8"/>
      <c r="C2481" s="8"/>
    </row>
    <row r="2482" spans="1:3" x14ac:dyDescent="0.2">
      <c r="A2482" s="8"/>
      <c r="C2482" s="8"/>
    </row>
    <row r="2483" spans="1:3" x14ac:dyDescent="0.2">
      <c r="A2483" s="8"/>
      <c r="C2483" s="8"/>
    </row>
    <row r="2484" spans="1:3" x14ac:dyDescent="0.2">
      <c r="A2484" s="8"/>
      <c r="C2484" s="8"/>
    </row>
    <row r="2485" spans="1:3" x14ac:dyDescent="0.2">
      <c r="A2485" s="8"/>
      <c r="C2485" s="8"/>
    </row>
    <row r="2486" spans="1:3" x14ac:dyDescent="0.2">
      <c r="A2486" s="8"/>
      <c r="C2486" s="8"/>
    </row>
    <row r="2487" spans="1:3" x14ac:dyDescent="0.2">
      <c r="A2487" s="8"/>
      <c r="C2487" s="8"/>
    </row>
    <row r="2488" spans="1:3" x14ac:dyDescent="0.2">
      <c r="A2488" s="8"/>
      <c r="C2488" s="8"/>
    </row>
    <row r="2489" spans="1:3" x14ac:dyDescent="0.2">
      <c r="A2489" s="8"/>
      <c r="C2489" s="8"/>
    </row>
    <row r="2490" spans="1:3" x14ac:dyDescent="0.2">
      <c r="A2490" s="8"/>
      <c r="C2490" s="8"/>
    </row>
    <row r="2491" spans="1:3" x14ac:dyDescent="0.2">
      <c r="A2491" s="8"/>
      <c r="C2491" s="8"/>
    </row>
    <row r="2492" spans="1:3" x14ac:dyDescent="0.2">
      <c r="A2492" s="8"/>
      <c r="C2492" s="8"/>
    </row>
    <row r="2493" spans="1:3" x14ac:dyDescent="0.2">
      <c r="A2493" s="8"/>
      <c r="C2493" s="8"/>
    </row>
    <row r="2494" spans="1:3" x14ac:dyDescent="0.2">
      <c r="A2494" s="8"/>
      <c r="C2494" s="8"/>
    </row>
    <row r="2495" spans="1:3" x14ac:dyDescent="0.2">
      <c r="A2495" s="8"/>
      <c r="C2495" s="8"/>
    </row>
    <row r="2496" spans="1:3" x14ac:dyDescent="0.2">
      <c r="A2496" s="8"/>
      <c r="C2496" s="8"/>
    </row>
    <row r="2497" spans="1:3" x14ac:dyDescent="0.2">
      <c r="A2497" s="8"/>
      <c r="C2497" s="8"/>
    </row>
    <row r="2498" spans="1:3" x14ac:dyDescent="0.2">
      <c r="A2498" s="8"/>
      <c r="C2498" s="8"/>
    </row>
    <row r="2499" spans="1:3" x14ac:dyDescent="0.2">
      <c r="A2499" s="8"/>
      <c r="C2499" s="8"/>
    </row>
    <row r="2500" spans="1:3" x14ac:dyDescent="0.2">
      <c r="A2500" s="8"/>
      <c r="C2500" s="8"/>
    </row>
    <row r="2501" spans="1:3" x14ac:dyDescent="0.2">
      <c r="A2501" s="8"/>
      <c r="C2501" s="8"/>
    </row>
    <row r="2502" spans="1:3" x14ac:dyDescent="0.2">
      <c r="A2502" s="8"/>
      <c r="C2502" s="8"/>
    </row>
    <row r="2503" spans="1:3" x14ac:dyDescent="0.2">
      <c r="A2503" s="8"/>
      <c r="C2503" s="8"/>
    </row>
    <row r="2504" spans="1:3" x14ac:dyDescent="0.2">
      <c r="A2504" s="8"/>
      <c r="C2504" s="8"/>
    </row>
    <row r="2505" spans="1:3" x14ac:dyDescent="0.2">
      <c r="A2505" s="8"/>
      <c r="C2505" s="8"/>
    </row>
    <row r="2506" spans="1:3" x14ac:dyDescent="0.2">
      <c r="A2506" s="8"/>
      <c r="C2506" s="8"/>
    </row>
    <row r="2507" spans="1:3" x14ac:dyDescent="0.2">
      <c r="A2507" s="8"/>
      <c r="C2507" s="8"/>
    </row>
    <row r="2508" spans="1:3" x14ac:dyDescent="0.2">
      <c r="A2508" s="8"/>
      <c r="C2508" s="8"/>
    </row>
    <row r="2509" spans="1:3" x14ac:dyDescent="0.2">
      <c r="A2509" s="8"/>
      <c r="C2509" s="8"/>
    </row>
    <row r="2510" spans="1:3" x14ac:dyDescent="0.2">
      <c r="A2510" s="8"/>
      <c r="C2510" s="8"/>
    </row>
    <row r="2511" spans="1:3" x14ac:dyDescent="0.2">
      <c r="A2511" s="8"/>
      <c r="C2511" s="8"/>
    </row>
    <row r="2512" spans="1:3" x14ac:dyDescent="0.2">
      <c r="A2512" s="8"/>
      <c r="C2512" s="8"/>
    </row>
    <row r="2513" spans="1:3" x14ac:dyDescent="0.2">
      <c r="A2513" s="8"/>
      <c r="C2513" s="8"/>
    </row>
    <row r="2514" spans="1:3" x14ac:dyDescent="0.2">
      <c r="A2514" s="8"/>
      <c r="C2514" s="8"/>
    </row>
    <row r="2515" spans="1:3" x14ac:dyDescent="0.2">
      <c r="A2515" s="8"/>
      <c r="C2515" s="8"/>
    </row>
    <row r="2516" spans="1:3" x14ac:dyDescent="0.2">
      <c r="A2516" s="8"/>
      <c r="C2516" s="8"/>
    </row>
    <row r="2517" spans="1:3" x14ac:dyDescent="0.2">
      <c r="A2517" s="8"/>
      <c r="C2517" s="8"/>
    </row>
    <row r="2518" spans="1:3" x14ac:dyDescent="0.2">
      <c r="A2518" s="8"/>
      <c r="C2518" s="8"/>
    </row>
    <row r="2519" spans="1:3" x14ac:dyDescent="0.2">
      <c r="A2519" s="8"/>
      <c r="C2519" s="8"/>
    </row>
    <row r="2520" spans="1:3" x14ac:dyDescent="0.2">
      <c r="A2520" s="8"/>
      <c r="C2520" s="8"/>
    </row>
    <row r="2521" spans="1:3" x14ac:dyDescent="0.2">
      <c r="A2521" s="8"/>
      <c r="C2521" s="8"/>
    </row>
    <row r="2522" spans="1:3" x14ac:dyDescent="0.2">
      <c r="A2522" s="8"/>
      <c r="C2522" s="8"/>
    </row>
    <row r="2523" spans="1:3" x14ac:dyDescent="0.2">
      <c r="A2523" s="8"/>
      <c r="C2523" s="8"/>
    </row>
    <row r="2524" spans="1:3" x14ac:dyDescent="0.2">
      <c r="A2524" s="8"/>
      <c r="C2524" s="8"/>
    </row>
    <row r="2525" spans="1:3" x14ac:dyDescent="0.2">
      <c r="A2525" s="8"/>
      <c r="C2525" s="8"/>
    </row>
    <row r="2526" spans="1:3" x14ac:dyDescent="0.2">
      <c r="A2526" s="8"/>
      <c r="C2526" s="8"/>
    </row>
    <row r="2527" spans="1:3" x14ac:dyDescent="0.2">
      <c r="A2527" s="8"/>
      <c r="C2527" s="8"/>
    </row>
    <row r="2528" spans="1:3" x14ac:dyDescent="0.2">
      <c r="A2528" s="8"/>
      <c r="C2528" s="8"/>
    </row>
    <row r="2529" spans="1:3" x14ac:dyDescent="0.2">
      <c r="A2529" s="8"/>
      <c r="C2529" s="8"/>
    </row>
    <row r="2530" spans="1:3" x14ac:dyDescent="0.2">
      <c r="A2530" s="8"/>
      <c r="C2530" s="8"/>
    </row>
    <row r="2531" spans="1:3" x14ac:dyDescent="0.2">
      <c r="A2531" s="8"/>
      <c r="C2531" s="8"/>
    </row>
    <row r="2532" spans="1:3" x14ac:dyDescent="0.2">
      <c r="A2532" s="8"/>
      <c r="C2532" s="8"/>
    </row>
    <row r="2533" spans="1:3" x14ac:dyDescent="0.2">
      <c r="A2533" s="8"/>
      <c r="C2533" s="8"/>
    </row>
    <row r="2534" spans="1:3" x14ac:dyDescent="0.2">
      <c r="A2534" s="8"/>
      <c r="C2534" s="8"/>
    </row>
    <row r="2535" spans="1:3" x14ac:dyDescent="0.2">
      <c r="A2535" s="8"/>
      <c r="C2535" s="8"/>
    </row>
    <row r="2536" spans="1:3" x14ac:dyDescent="0.2">
      <c r="A2536" s="8"/>
      <c r="C2536" s="8"/>
    </row>
    <row r="2537" spans="1:3" x14ac:dyDescent="0.2">
      <c r="A2537" s="8"/>
      <c r="C2537" s="8"/>
    </row>
    <row r="2538" spans="1:3" x14ac:dyDescent="0.2">
      <c r="A2538" s="8"/>
      <c r="C2538" s="8"/>
    </row>
    <row r="2539" spans="1:3" x14ac:dyDescent="0.2">
      <c r="A2539" s="8"/>
      <c r="C2539" s="8"/>
    </row>
    <row r="2540" spans="1:3" x14ac:dyDescent="0.2">
      <c r="A2540" s="8"/>
      <c r="C2540" s="8"/>
    </row>
    <row r="2541" spans="1:3" x14ac:dyDescent="0.2">
      <c r="A2541" s="8"/>
      <c r="C2541" s="8"/>
    </row>
    <row r="2542" spans="1:3" x14ac:dyDescent="0.2">
      <c r="A2542" s="8"/>
      <c r="C2542" s="8"/>
    </row>
    <row r="2543" spans="1:3" x14ac:dyDescent="0.2">
      <c r="A2543" s="8"/>
      <c r="C2543" s="8"/>
    </row>
    <row r="2544" spans="1:3" x14ac:dyDescent="0.2">
      <c r="A2544" s="8"/>
      <c r="C2544" s="8"/>
    </row>
    <row r="2545" spans="1:3" x14ac:dyDescent="0.2">
      <c r="A2545" s="8"/>
      <c r="C2545" s="8"/>
    </row>
    <row r="2546" spans="1:3" x14ac:dyDescent="0.2">
      <c r="A2546" s="8"/>
      <c r="C2546" s="8"/>
    </row>
    <row r="2547" spans="1:3" x14ac:dyDescent="0.2">
      <c r="A2547" s="8"/>
      <c r="C2547" s="8"/>
    </row>
    <row r="2548" spans="1:3" x14ac:dyDescent="0.2">
      <c r="A2548" s="8"/>
      <c r="C2548" s="8"/>
    </row>
    <row r="2549" spans="1:3" x14ac:dyDescent="0.2">
      <c r="A2549" s="8"/>
      <c r="C2549" s="8"/>
    </row>
    <row r="2550" spans="1:3" x14ac:dyDescent="0.2">
      <c r="A2550" s="8"/>
      <c r="C2550" s="8"/>
    </row>
    <row r="2551" spans="1:3" x14ac:dyDescent="0.2">
      <c r="A2551" s="8"/>
      <c r="C2551" s="8"/>
    </row>
    <row r="2552" spans="1:3" x14ac:dyDescent="0.2">
      <c r="A2552" s="8"/>
      <c r="C2552" s="8"/>
    </row>
    <row r="2553" spans="1:3" x14ac:dyDescent="0.2">
      <c r="A2553" s="8"/>
      <c r="C2553" s="8"/>
    </row>
    <row r="2554" spans="1:3" x14ac:dyDescent="0.2">
      <c r="A2554" s="8"/>
      <c r="C2554" s="8"/>
    </row>
    <row r="2555" spans="1:3" x14ac:dyDescent="0.2">
      <c r="A2555" s="8"/>
      <c r="C2555" s="8"/>
    </row>
    <row r="2556" spans="1:3" x14ac:dyDescent="0.2">
      <c r="A2556" s="8"/>
      <c r="C2556" s="8"/>
    </row>
    <row r="2557" spans="1:3" x14ac:dyDescent="0.2">
      <c r="A2557" s="8"/>
      <c r="C2557" s="8"/>
    </row>
    <row r="2558" spans="1:3" x14ac:dyDescent="0.2">
      <c r="A2558" s="8"/>
      <c r="C2558" s="8"/>
    </row>
    <row r="2559" spans="1:3" x14ac:dyDescent="0.2">
      <c r="A2559" s="8"/>
      <c r="C2559" s="8"/>
    </row>
    <row r="2560" spans="1:3" x14ac:dyDescent="0.2">
      <c r="A2560" s="8"/>
      <c r="C2560" s="8"/>
    </row>
    <row r="2561" spans="1:3" x14ac:dyDescent="0.2">
      <c r="A2561" s="8"/>
      <c r="C2561" s="8"/>
    </row>
    <row r="2562" spans="1:3" x14ac:dyDescent="0.2">
      <c r="A2562" s="8"/>
      <c r="C2562" s="8"/>
    </row>
    <row r="2563" spans="1:3" x14ac:dyDescent="0.2">
      <c r="A2563" s="8"/>
      <c r="C2563" s="8"/>
    </row>
    <row r="2564" spans="1:3" x14ac:dyDescent="0.2">
      <c r="A2564" s="8"/>
      <c r="C2564" s="8"/>
    </row>
    <row r="2565" spans="1:3" x14ac:dyDescent="0.2">
      <c r="A2565" s="8"/>
      <c r="C2565" s="8"/>
    </row>
    <row r="2566" spans="1:3" x14ac:dyDescent="0.2">
      <c r="A2566" s="8"/>
      <c r="C2566" s="8"/>
    </row>
    <row r="2567" spans="1:3" x14ac:dyDescent="0.2">
      <c r="A2567" s="8"/>
      <c r="C2567" s="8"/>
    </row>
    <row r="2568" spans="1:3" x14ac:dyDescent="0.2">
      <c r="A2568" s="8"/>
      <c r="C2568" s="8"/>
    </row>
    <row r="2569" spans="1:3" x14ac:dyDescent="0.2">
      <c r="A2569" s="8"/>
      <c r="C2569" s="8"/>
    </row>
    <row r="2570" spans="1:3" x14ac:dyDescent="0.2">
      <c r="A2570" s="8"/>
      <c r="C2570" s="8"/>
    </row>
    <row r="2571" spans="1:3" x14ac:dyDescent="0.2">
      <c r="A2571" s="8"/>
      <c r="C2571" s="8"/>
    </row>
    <row r="2572" spans="1:3" x14ac:dyDescent="0.2">
      <c r="A2572" s="8"/>
      <c r="C2572" s="8"/>
    </row>
    <row r="2573" spans="1:3" x14ac:dyDescent="0.2">
      <c r="A2573" s="8"/>
      <c r="C2573" s="8"/>
    </row>
    <row r="2574" spans="1:3" x14ac:dyDescent="0.2">
      <c r="A2574" s="8"/>
      <c r="C2574" s="8"/>
    </row>
    <row r="2575" spans="1:3" x14ac:dyDescent="0.2">
      <c r="A2575" s="8"/>
      <c r="C2575" s="8"/>
    </row>
    <row r="2576" spans="1:3" x14ac:dyDescent="0.2">
      <c r="A2576" s="8"/>
      <c r="C2576" s="8"/>
    </row>
    <row r="2577" spans="1:3" x14ac:dyDescent="0.2">
      <c r="A2577" s="8"/>
      <c r="C2577" s="8"/>
    </row>
    <row r="2578" spans="1:3" x14ac:dyDescent="0.2">
      <c r="A2578" s="8"/>
      <c r="C2578" s="8"/>
    </row>
    <row r="2579" spans="1:3" x14ac:dyDescent="0.2">
      <c r="A2579" s="8"/>
      <c r="C2579" s="8"/>
    </row>
    <row r="2580" spans="1:3" x14ac:dyDescent="0.2">
      <c r="A2580" s="8"/>
      <c r="C2580" s="8"/>
    </row>
    <row r="2581" spans="1:3" x14ac:dyDescent="0.2">
      <c r="A2581" s="8"/>
      <c r="C2581" s="8"/>
    </row>
    <row r="2582" spans="1:3" x14ac:dyDescent="0.2">
      <c r="A2582" s="8"/>
      <c r="C2582" s="8"/>
    </row>
    <row r="2583" spans="1:3" x14ac:dyDescent="0.2">
      <c r="A2583" s="8"/>
      <c r="C2583" s="8"/>
    </row>
    <row r="2584" spans="1:3" x14ac:dyDescent="0.2">
      <c r="A2584" s="8"/>
      <c r="C2584" s="8"/>
    </row>
    <row r="2585" spans="1:3" x14ac:dyDescent="0.2">
      <c r="A2585" s="8"/>
      <c r="C2585" s="8"/>
    </row>
    <row r="2586" spans="1:3" x14ac:dyDescent="0.2">
      <c r="A2586" s="8"/>
      <c r="C2586" s="8"/>
    </row>
    <row r="2587" spans="1:3" x14ac:dyDescent="0.2">
      <c r="A2587" s="8"/>
      <c r="C2587" s="8"/>
    </row>
    <row r="2588" spans="1:3" x14ac:dyDescent="0.2">
      <c r="A2588" s="8"/>
      <c r="C2588" s="8"/>
    </row>
    <row r="2589" spans="1:3" x14ac:dyDescent="0.2">
      <c r="A2589" s="8"/>
      <c r="C2589" s="8"/>
    </row>
    <row r="2590" spans="1:3" x14ac:dyDescent="0.2">
      <c r="A2590" s="8"/>
      <c r="C2590" s="8"/>
    </row>
    <row r="2591" spans="1:3" x14ac:dyDescent="0.2">
      <c r="A2591" s="8"/>
      <c r="C2591" s="8"/>
    </row>
    <row r="2592" spans="1:3" x14ac:dyDescent="0.2">
      <c r="A2592" s="8"/>
      <c r="C2592" s="8"/>
    </row>
    <row r="2593" spans="1:3" x14ac:dyDescent="0.2">
      <c r="A2593" s="8"/>
      <c r="C2593" s="8"/>
    </row>
    <row r="2594" spans="1:3" x14ac:dyDescent="0.2">
      <c r="A2594" s="8"/>
      <c r="C2594" s="8"/>
    </row>
    <row r="2595" spans="1:3" x14ac:dyDescent="0.2">
      <c r="A2595" s="8"/>
      <c r="C2595" s="8"/>
    </row>
    <row r="2596" spans="1:3" x14ac:dyDescent="0.2">
      <c r="A2596" s="8"/>
      <c r="C2596" s="8"/>
    </row>
    <row r="2597" spans="1:3" x14ac:dyDescent="0.2">
      <c r="A2597" s="8"/>
      <c r="C2597" s="8"/>
    </row>
    <row r="2598" spans="1:3" x14ac:dyDescent="0.2">
      <c r="A2598" s="8"/>
      <c r="C2598" s="8"/>
    </row>
    <row r="2599" spans="1:3" x14ac:dyDescent="0.2">
      <c r="A2599" s="8"/>
      <c r="C2599" s="8"/>
    </row>
    <row r="2600" spans="1:3" x14ac:dyDescent="0.2">
      <c r="A2600" s="8"/>
      <c r="C2600" s="8"/>
    </row>
    <row r="2601" spans="1:3" x14ac:dyDescent="0.2">
      <c r="A2601" s="8"/>
      <c r="C2601" s="8"/>
    </row>
    <row r="2602" spans="1:3" x14ac:dyDescent="0.2">
      <c r="A2602" s="8"/>
      <c r="C2602" s="8"/>
    </row>
    <row r="2603" spans="1:3" x14ac:dyDescent="0.2">
      <c r="A2603" s="8"/>
      <c r="C2603" s="8"/>
    </row>
    <row r="2604" spans="1:3" x14ac:dyDescent="0.2">
      <c r="A2604" s="8"/>
      <c r="C2604" s="8"/>
    </row>
    <row r="2605" spans="1:3" x14ac:dyDescent="0.2">
      <c r="A2605" s="8"/>
      <c r="C2605" s="8"/>
    </row>
    <row r="2606" spans="1:3" x14ac:dyDescent="0.2">
      <c r="C2606" s="8"/>
    </row>
    <row r="2607" spans="1:3" x14ac:dyDescent="0.2">
      <c r="C2607" s="8"/>
    </row>
    <row r="2608" spans="1:3" x14ac:dyDescent="0.2">
      <c r="C2608" s="8"/>
    </row>
    <row r="2609" spans="3:3" x14ac:dyDescent="0.2">
      <c r="C2609" s="8"/>
    </row>
    <row r="2610" spans="3:3" x14ac:dyDescent="0.2">
      <c r="C2610" s="8"/>
    </row>
    <row r="2611" spans="3:3" x14ac:dyDescent="0.2">
      <c r="C2611" s="8"/>
    </row>
    <row r="2612" spans="3:3" x14ac:dyDescent="0.2">
      <c r="C2612" s="8"/>
    </row>
    <row r="2613" spans="3:3" x14ac:dyDescent="0.2">
      <c r="C2613" s="8"/>
    </row>
    <row r="2614" spans="3:3" x14ac:dyDescent="0.2">
      <c r="C2614" s="8"/>
    </row>
    <row r="2615" spans="3:3" x14ac:dyDescent="0.2">
      <c r="C2615" s="8"/>
    </row>
    <row r="2616" spans="3:3" x14ac:dyDescent="0.2">
      <c r="C2616" s="8"/>
    </row>
    <row r="2617" spans="3:3" x14ac:dyDescent="0.2">
      <c r="C2617" s="8"/>
    </row>
    <row r="2618" spans="3:3" x14ac:dyDescent="0.2">
      <c r="C2618" s="8"/>
    </row>
    <row r="2619" spans="3:3" x14ac:dyDescent="0.2">
      <c r="C2619" s="8"/>
    </row>
    <row r="2620" spans="3:3" x14ac:dyDescent="0.2">
      <c r="C2620" s="8"/>
    </row>
    <row r="2621" spans="3:3" x14ac:dyDescent="0.2">
      <c r="C2621" s="8"/>
    </row>
    <row r="2622" spans="3:3" x14ac:dyDescent="0.2">
      <c r="C2622" s="8"/>
    </row>
    <row r="2623" spans="3:3" x14ac:dyDescent="0.2">
      <c r="C2623" s="8"/>
    </row>
    <row r="2624" spans="3:3" x14ac:dyDescent="0.2">
      <c r="C2624" s="8"/>
    </row>
    <row r="2625" spans="3:3" x14ac:dyDescent="0.2">
      <c r="C2625" s="8"/>
    </row>
    <row r="2626" spans="3:3" x14ac:dyDescent="0.2">
      <c r="C2626" s="8"/>
    </row>
    <row r="2627" spans="3:3" x14ac:dyDescent="0.2">
      <c r="C2627" s="8"/>
    </row>
    <row r="2628" spans="3:3" x14ac:dyDescent="0.2">
      <c r="C2628" s="8"/>
    </row>
    <row r="2629" spans="3:3" x14ac:dyDescent="0.2">
      <c r="C2629" s="8"/>
    </row>
    <row r="2630" spans="3:3" x14ac:dyDescent="0.2">
      <c r="C2630" s="8"/>
    </row>
    <row r="2631" spans="3:3" x14ac:dyDescent="0.2">
      <c r="C2631" s="8"/>
    </row>
    <row r="2632" spans="3:3" x14ac:dyDescent="0.2">
      <c r="C2632" s="8"/>
    </row>
    <row r="2633" spans="3:3" x14ac:dyDescent="0.2">
      <c r="C2633" s="8"/>
    </row>
    <row r="2634" spans="3:3" x14ac:dyDescent="0.2">
      <c r="C2634" s="8"/>
    </row>
    <row r="2635" spans="3:3" x14ac:dyDescent="0.2">
      <c r="C2635" s="8"/>
    </row>
    <row r="2636" spans="3:3" x14ac:dyDescent="0.2">
      <c r="C2636" s="8"/>
    </row>
    <row r="2637" spans="3:3" x14ac:dyDescent="0.2">
      <c r="C2637" s="8"/>
    </row>
    <row r="2638" spans="3:3" x14ac:dyDescent="0.2">
      <c r="C2638" s="8"/>
    </row>
    <row r="2639" spans="3:3" x14ac:dyDescent="0.2">
      <c r="C2639" s="8"/>
    </row>
    <row r="2640" spans="3:3" x14ac:dyDescent="0.2">
      <c r="C2640" s="8"/>
    </row>
    <row r="2641" spans="3:3" x14ac:dyDescent="0.2">
      <c r="C2641" s="8"/>
    </row>
    <row r="2642" spans="3:3" x14ac:dyDescent="0.2">
      <c r="C2642" s="8"/>
    </row>
    <row r="2643" spans="3:3" x14ac:dyDescent="0.2">
      <c r="C2643" s="8"/>
    </row>
    <row r="2644" spans="3:3" x14ac:dyDescent="0.2">
      <c r="C2644" s="8"/>
    </row>
    <row r="2645" spans="3:3" x14ac:dyDescent="0.2">
      <c r="C2645" s="8"/>
    </row>
    <row r="2646" spans="3:3" x14ac:dyDescent="0.2">
      <c r="C2646" s="8"/>
    </row>
    <row r="2647" spans="3:3" x14ac:dyDescent="0.2">
      <c r="C2647" s="8"/>
    </row>
    <row r="2648" spans="3:3" x14ac:dyDescent="0.2">
      <c r="C2648" s="8"/>
    </row>
    <row r="2649" spans="3:3" x14ac:dyDescent="0.2">
      <c r="C2649" s="8"/>
    </row>
    <row r="2650" spans="3:3" x14ac:dyDescent="0.2">
      <c r="C2650" s="8"/>
    </row>
    <row r="2651" spans="3:3" x14ac:dyDescent="0.2">
      <c r="C2651" s="8"/>
    </row>
    <row r="2652" spans="3:3" x14ac:dyDescent="0.2">
      <c r="C2652" s="8"/>
    </row>
    <row r="2653" spans="3:3" x14ac:dyDescent="0.2">
      <c r="C2653" s="8"/>
    </row>
    <row r="2654" spans="3:3" x14ac:dyDescent="0.2">
      <c r="C2654" s="8"/>
    </row>
    <row r="2655" spans="3:3" x14ac:dyDescent="0.2">
      <c r="C2655" s="8"/>
    </row>
    <row r="2656" spans="3:3" x14ac:dyDescent="0.2">
      <c r="C2656" s="8"/>
    </row>
    <row r="2657" spans="3:3" x14ac:dyDescent="0.2">
      <c r="C2657" s="8"/>
    </row>
    <row r="2658" spans="3:3" x14ac:dyDescent="0.2">
      <c r="C2658" s="8"/>
    </row>
    <row r="2659" spans="3:3" x14ac:dyDescent="0.2">
      <c r="C2659" s="8"/>
    </row>
    <row r="2660" spans="3:3" x14ac:dyDescent="0.2">
      <c r="C2660" s="8"/>
    </row>
    <row r="2661" spans="3:3" x14ac:dyDescent="0.2">
      <c r="C2661" s="8"/>
    </row>
    <row r="2662" spans="3:3" x14ac:dyDescent="0.2">
      <c r="C2662" s="8"/>
    </row>
    <row r="2663" spans="3:3" x14ac:dyDescent="0.2">
      <c r="C2663" s="8"/>
    </row>
    <row r="2664" spans="3:3" x14ac:dyDescent="0.2">
      <c r="C2664" s="8"/>
    </row>
    <row r="2665" spans="3:3" x14ac:dyDescent="0.2">
      <c r="C2665" s="8"/>
    </row>
    <row r="2666" spans="3:3" x14ac:dyDescent="0.2">
      <c r="C2666" s="8"/>
    </row>
    <row r="2667" spans="3:3" x14ac:dyDescent="0.2">
      <c r="C2667" s="8"/>
    </row>
    <row r="2668" spans="3:3" x14ac:dyDescent="0.2">
      <c r="C2668" s="8"/>
    </row>
    <row r="2669" spans="3:3" x14ac:dyDescent="0.2">
      <c r="C2669" s="8"/>
    </row>
    <row r="2670" spans="3:3" x14ac:dyDescent="0.2">
      <c r="C2670" s="8"/>
    </row>
    <row r="2671" spans="3:3" x14ac:dyDescent="0.2">
      <c r="C2671" s="8"/>
    </row>
    <row r="2672" spans="3:3" x14ac:dyDescent="0.2">
      <c r="C2672" s="8"/>
    </row>
    <row r="2673" spans="3:3" x14ac:dyDescent="0.2">
      <c r="C2673" s="8"/>
    </row>
    <row r="2674" spans="3:3" x14ac:dyDescent="0.2">
      <c r="C2674" s="8"/>
    </row>
    <row r="2675" spans="3:3" x14ac:dyDescent="0.2">
      <c r="C2675" s="8"/>
    </row>
    <row r="2676" spans="3:3" x14ac:dyDescent="0.2">
      <c r="C2676" s="8"/>
    </row>
    <row r="2677" spans="3:3" x14ac:dyDescent="0.2">
      <c r="C2677" s="8"/>
    </row>
    <row r="2678" spans="3:3" x14ac:dyDescent="0.2">
      <c r="C2678" s="8"/>
    </row>
  </sheetData>
  <pageMargins left="0.69930555555555596" right="0.69930555555555596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406"/>
  <sheetViews>
    <sheetView zoomScale="120" zoomScaleNormal="120" workbookViewId="0">
      <selection activeCell="I1" sqref="I1"/>
    </sheetView>
  </sheetViews>
  <sheetFormatPr baseColWidth="10" defaultColWidth="9" defaultRowHeight="16" x14ac:dyDescent="0.2"/>
  <cols>
    <col min="1" max="1" width="23.1640625" style="2" customWidth="1"/>
    <col min="2" max="2" width="22" style="2" customWidth="1"/>
    <col min="3" max="3" width="20" style="2" customWidth="1"/>
    <col min="4" max="4" width="23.1640625" style="2" customWidth="1"/>
    <col min="5" max="5" width="22" style="2" customWidth="1"/>
    <col min="6" max="6" width="20" style="2" customWidth="1"/>
    <col min="7" max="16384" width="9" style="2"/>
  </cols>
  <sheetData>
    <row r="1" spans="1:9" x14ac:dyDescent="0.2">
      <c r="A1" s="9" t="s">
        <v>12</v>
      </c>
      <c r="B1" s="9" t="s">
        <v>13</v>
      </c>
      <c r="C1" s="9" t="s">
        <v>14</v>
      </c>
      <c r="D1" s="9" t="s">
        <v>15</v>
      </c>
      <c r="E1" s="9" t="s">
        <v>18</v>
      </c>
      <c r="F1" s="9" t="s">
        <v>17</v>
      </c>
      <c r="H1" s="9" t="s">
        <v>11</v>
      </c>
      <c r="I1" s="9" t="s">
        <v>6</v>
      </c>
    </row>
    <row r="2" spans="1:9" x14ac:dyDescent="0.2">
      <c r="A2" s="3">
        <v>2.813427624</v>
      </c>
      <c r="B2" s="2">
        <v>3.2738602449999998</v>
      </c>
      <c r="C2" s="3">
        <v>8.2846486580000001</v>
      </c>
      <c r="D2" s="3">
        <v>2.4439461320000002</v>
      </c>
      <c r="E2" s="2">
        <v>2.8096710439999999</v>
      </c>
      <c r="F2" s="2">
        <v>4.3902334710000002</v>
      </c>
      <c r="H2" s="2">
        <f>AVERAGE(A2:A2440)</f>
        <v>2.5000496746077792</v>
      </c>
      <c r="I2" s="2" cm="1">
        <f t="array" ref="I2">SUM(POWER(A2:A2440, 3)) / SUM(POWER(A2:A2440, 2))</f>
        <v>4.8189484666758933</v>
      </c>
    </row>
    <row r="3" spans="1:9" x14ac:dyDescent="0.2">
      <c r="A3" s="3">
        <v>3.4689513139999999</v>
      </c>
      <c r="B3" s="2">
        <v>4.369263482</v>
      </c>
      <c r="C3" s="3">
        <v>3.2711610019999999</v>
      </c>
      <c r="D3" s="3">
        <v>4.6405703239999996</v>
      </c>
      <c r="E3" s="2">
        <v>6.6570330870000003</v>
      </c>
      <c r="F3" s="2">
        <v>2.5230373529999999</v>
      </c>
      <c r="H3" s="2">
        <f>AVERAGE(B2:B1959)</f>
        <v>3.0004931805970396</v>
      </c>
      <c r="I3" s="2" cm="1">
        <f t="array" ref="I3">SUM(POWER(B2:B1959, 3)) / SUM(POWER(B2:B1959, 2))</f>
        <v>5.2368557975924954</v>
      </c>
    </row>
    <row r="4" spans="1:9" x14ac:dyDescent="0.2">
      <c r="A4" s="3">
        <v>3.0331111320000002</v>
      </c>
      <c r="B4" s="2">
        <v>4.620454842</v>
      </c>
      <c r="C4" s="3">
        <v>3.8184599669999999</v>
      </c>
      <c r="D4" s="3">
        <v>4.2929681860000004</v>
      </c>
      <c r="E4" s="2">
        <v>1.53167925</v>
      </c>
      <c r="F4" s="2">
        <v>1.4924499899999999</v>
      </c>
      <c r="H4" s="2">
        <f>AVERAGE(C2:C2406)</f>
        <v>2.333624679431026</v>
      </c>
      <c r="I4" s="2" cm="1">
        <f t="array" ref="I4">SUM(POWER(C2:C2406, 3)) / SUM(POWER(C2:C2406, 2))</f>
        <v>4.6261280422162026</v>
      </c>
    </row>
    <row r="5" spans="1:9" x14ac:dyDescent="0.2">
      <c r="A5" s="3">
        <v>2.743479325</v>
      </c>
      <c r="B5" s="2">
        <v>4.1540257829999998</v>
      </c>
      <c r="C5" s="3">
        <v>1.618766578</v>
      </c>
      <c r="D5" s="3">
        <v>2.7383828389999998</v>
      </c>
      <c r="E5" s="2">
        <v>5.6226072460000003</v>
      </c>
      <c r="F5" s="2">
        <v>3.1245471130000002</v>
      </c>
      <c r="H5" s="2">
        <f>AVERAGE(D2:D2091)</f>
        <v>2.6174027773483148</v>
      </c>
      <c r="I5" s="2" cm="1">
        <f t="array" ref="I5">SUM(POWER(D2:D2091, 3)) / SUM(POWER(D2:D2091, 2))</f>
        <v>4.8456972945761159</v>
      </c>
    </row>
    <row r="6" spans="1:9" x14ac:dyDescent="0.2">
      <c r="A6" s="3">
        <v>2.6291560820000002</v>
      </c>
      <c r="B6" s="2">
        <v>5.8228234480000003</v>
      </c>
      <c r="C6" s="3">
        <v>6.501504014</v>
      </c>
      <c r="D6" s="3">
        <v>3.0816297239999999</v>
      </c>
      <c r="E6" s="2">
        <v>5.5829620970000002</v>
      </c>
      <c r="F6" s="2">
        <v>1.4690511879999999</v>
      </c>
      <c r="H6" s="2">
        <f>AVERAGE(E2:E2180)</f>
        <v>2.9478965620229505</v>
      </c>
      <c r="I6" s="2" cm="1">
        <f t="array" ref="I6">SUM(POWER(E2:E2180, 3)) / SUM(POWER(E2:E2180, 2))</f>
        <v>4.8028273759002573</v>
      </c>
    </row>
    <row r="7" spans="1:9" x14ac:dyDescent="0.2">
      <c r="A7" s="3">
        <v>2.5338368889999998</v>
      </c>
      <c r="B7" s="2">
        <v>0.86035115100000004</v>
      </c>
      <c r="C7" s="3">
        <v>3.5752667869999999</v>
      </c>
      <c r="D7" s="3">
        <v>1.807812703</v>
      </c>
      <c r="E7" s="2">
        <v>2.818312696</v>
      </c>
      <c r="F7" s="2">
        <v>5.0626631580000003</v>
      </c>
      <c r="H7" s="2">
        <f>AVERAGE(F2:F2166)</f>
        <v>2.6788373368651266</v>
      </c>
      <c r="I7" s="2" cm="1">
        <f t="array" ref="I7">SUM(POWER(F2:F2166, 3)) / SUM(POWER(F2:F2166, 2))</f>
        <v>4.7171864514566266</v>
      </c>
    </row>
    <row r="8" spans="1:9" x14ac:dyDescent="0.2">
      <c r="A8" s="3">
        <v>5.3189429669999999</v>
      </c>
      <c r="B8" s="2">
        <v>1.682530868</v>
      </c>
      <c r="C8" s="3">
        <v>1.798372257</v>
      </c>
      <c r="D8" s="3">
        <v>1.933230499</v>
      </c>
      <c r="E8" s="2">
        <v>2.6874007230000001</v>
      </c>
      <c r="F8" s="2">
        <v>5.2940946599999998</v>
      </c>
    </row>
    <row r="9" spans="1:9" x14ac:dyDescent="0.2">
      <c r="A9" s="3">
        <v>1.834377492</v>
      </c>
      <c r="B9" s="2">
        <v>1.0423239280000001</v>
      </c>
      <c r="C9" s="3">
        <v>3.194490772</v>
      </c>
      <c r="D9" s="3">
        <v>2.1328876480000001</v>
      </c>
      <c r="E9" s="2">
        <v>3.9553230049999999</v>
      </c>
      <c r="F9" s="2">
        <v>3.6099462579999999</v>
      </c>
    </row>
    <row r="10" spans="1:9" x14ac:dyDescent="0.2">
      <c r="A10" s="3">
        <v>1.6400254350000001</v>
      </c>
      <c r="B10" s="2">
        <v>9.5650899190000001</v>
      </c>
      <c r="C10" s="3">
        <v>2.521918952</v>
      </c>
      <c r="D10" s="3">
        <v>3.0266625519999999</v>
      </c>
      <c r="E10" s="2">
        <v>1.6053370769999999</v>
      </c>
      <c r="F10" s="2">
        <v>2.7189155660000002</v>
      </c>
    </row>
    <row r="11" spans="1:9" x14ac:dyDescent="0.2">
      <c r="A11" s="3">
        <v>4.7981201120000003</v>
      </c>
      <c r="B11" s="2">
        <v>5.6001561769999997</v>
      </c>
      <c r="C11" s="3">
        <v>3.923365751</v>
      </c>
      <c r="D11" s="3">
        <v>2.3223499630000002</v>
      </c>
      <c r="E11" s="2">
        <v>1.9408323030000001</v>
      </c>
      <c r="F11" s="2">
        <v>1.732873221</v>
      </c>
    </row>
    <row r="12" spans="1:9" x14ac:dyDescent="0.2">
      <c r="A12" s="3">
        <v>3.3941704540000002</v>
      </c>
      <c r="B12" s="2">
        <v>0.82456285900000004</v>
      </c>
      <c r="C12" s="3">
        <v>5.8461209419999998</v>
      </c>
      <c r="D12" s="3">
        <v>2.7158975509999999</v>
      </c>
      <c r="E12" s="2">
        <v>3.363291915</v>
      </c>
      <c r="F12" s="2">
        <v>3.184637479</v>
      </c>
    </row>
    <row r="13" spans="1:9" x14ac:dyDescent="0.2">
      <c r="A13" s="3">
        <v>3.1839266249999998</v>
      </c>
      <c r="B13" s="2">
        <v>1.9744532990000001</v>
      </c>
      <c r="C13" s="3">
        <v>2.5355787730000001</v>
      </c>
      <c r="D13" s="3">
        <v>1.7013497580000001</v>
      </c>
      <c r="E13" s="2">
        <v>3.0329714060000001</v>
      </c>
      <c r="F13" s="2">
        <v>2.2506406430000001</v>
      </c>
    </row>
    <row r="14" spans="1:9" x14ac:dyDescent="0.2">
      <c r="A14" s="3">
        <v>1.92733274</v>
      </c>
      <c r="B14" s="2">
        <v>0.95923986500000002</v>
      </c>
      <c r="C14" s="3">
        <v>0.97520404100000002</v>
      </c>
      <c r="D14" s="3">
        <v>2.6513352170000002</v>
      </c>
      <c r="E14" s="2">
        <v>0.65538774300000002</v>
      </c>
      <c r="F14" s="2">
        <v>3.843960262</v>
      </c>
    </row>
    <row r="15" spans="1:9" x14ac:dyDescent="0.2">
      <c r="A15" s="3">
        <v>2.8967782500000001</v>
      </c>
      <c r="B15" s="2">
        <v>0.71553583899999995</v>
      </c>
      <c r="C15" s="3">
        <v>4.5723632749999998</v>
      </c>
      <c r="D15" s="3">
        <v>2.897765862</v>
      </c>
      <c r="E15" s="2">
        <v>2.20507689</v>
      </c>
      <c r="F15" s="2">
        <v>4.3522300859999996</v>
      </c>
    </row>
    <row r="16" spans="1:9" x14ac:dyDescent="0.2">
      <c r="A16" s="3">
        <v>5.9985719880000001</v>
      </c>
      <c r="B16" s="2">
        <v>1.0326217609999999</v>
      </c>
      <c r="C16" s="3">
        <v>1.1597690439999999</v>
      </c>
      <c r="D16" s="3">
        <v>1.4118776559999999</v>
      </c>
      <c r="E16" s="2">
        <v>5.4959917129999996</v>
      </c>
      <c r="F16" s="2">
        <v>0.802018275</v>
      </c>
    </row>
    <row r="17" spans="1:6" x14ac:dyDescent="0.2">
      <c r="A17" s="3">
        <v>0.76237560800000004</v>
      </c>
      <c r="B17" s="2">
        <v>1.8910068550000001</v>
      </c>
      <c r="C17" s="3">
        <v>5.2382216389999998</v>
      </c>
      <c r="D17" s="3">
        <v>1.6198530900000001</v>
      </c>
      <c r="E17" s="2">
        <v>0.53469680799999997</v>
      </c>
      <c r="F17" s="2">
        <v>0.78400874300000001</v>
      </c>
    </row>
    <row r="18" spans="1:6" x14ac:dyDescent="0.2">
      <c r="A18" s="3">
        <v>1.0797245090000001</v>
      </c>
      <c r="B18" s="2">
        <v>1.8173762280000001</v>
      </c>
      <c r="C18" s="3">
        <v>1.3343529240000001</v>
      </c>
      <c r="D18" s="3">
        <v>2.5230434700000002</v>
      </c>
      <c r="E18" s="2">
        <v>3.0177629530000001</v>
      </c>
      <c r="F18" s="2">
        <v>4.1946437579999998</v>
      </c>
    </row>
    <row r="19" spans="1:6" x14ac:dyDescent="0.2">
      <c r="A19" s="3">
        <v>2.916724141</v>
      </c>
      <c r="B19" s="2">
        <v>3.861130765</v>
      </c>
      <c r="C19" s="3">
        <v>1.0811241869999999</v>
      </c>
      <c r="D19" s="3">
        <v>0.92737478100000004</v>
      </c>
      <c r="E19" s="2">
        <v>1.3237859809999999</v>
      </c>
      <c r="F19" s="2">
        <v>2.8196741489999999</v>
      </c>
    </row>
    <row r="20" spans="1:6" x14ac:dyDescent="0.2">
      <c r="A20" s="3">
        <v>1.1066901790000001</v>
      </c>
      <c r="B20" s="2">
        <v>4.9253788869999999</v>
      </c>
      <c r="C20" s="3">
        <v>1.7141962509999999</v>
      </c>
      <c r="D20" s="3">
        <v>4.495576045</v>
      </c>
      <c r="E20" s="2">
        <v>0.82088151499999995</v>
      </c>
      <c r="F20" s="2">
        <v>4.31145478</v>
      </c>
    </row>
    <row r="21" spans="1:6" x14ac:dyDescent="0.2">
      <c r="A21" s="3">
        <v>2.9970807779999999</v>
      </c>
      <c r="B21" s="2">
        <v>6.8455880789999997</v>
      </c>
      <c r="C21" s="3">
        <v>2.433463846</v>
      </c>
      <c r="D21" s="3">
        <v>2.328288702</v>
      </c>
      <c r="E21" s="2">
        <v>4.227051179</v>
      </c>
      <c r="F21" s="2">
        <v>4.5038255109999996</v>
      </c>
    </row>
    <row r="22" spans="1:6" x14ac:dyDescent="0.2">
      <c r="A22" s="3">
        <v>2.5441887489999999</v>
      </c>
      <c r="B22" s="2">
        <v>1.5747560700000001</v>
      </c>
      <c r="C22" s="3">
        <v>2.3701971259999999</v>
      </c>
      <c r="D22" s="3">
        <v>4.1771365720000002</v>
      </c>
      <c r="E22" s="2">
        <v>4.2137523699999999</v>
      </c>
      <c r="F22" s="2">
        <v>4.8824282229999998</v>
      </c>
    </row>
    <row r="23" spans="1:6" x14ac:dyDescent="0.2">
      <c r="A23" s="3">
        <v>5.7010847519999999</v>
      </c>
      <c r="B23" s="2">
        <v>3.1131919579999998</v>
      </c>
      <c r="C23" s="3">
        <v>2.6850241060000002</v>
      </c>
      <c r="D23" s="3">
        <v>1.8988213</v>
      </c>
      <c r="E23" s="2">
        <v>0.550810727</v>
      </c>
      <c r="F23" s="2">
        <v>5.3375645389999997</v>
      </c>
    </row>
    <row r="24" spans="1:6" x14ac:dyDescent="0.2">
      <c r="A24" s="3">
        <v>5.3267203939999996</v>
      </c>
      <c r="B24" s="2">
        <v>2.6984279820000001</v>
      </c>
      <c r="C24" s="3">
        <v>2.0789293789999999</v>
      </c>
      <c r="D24" s="3">
        <v>2.2982667800000001</v>
      </c>
      <c r="E24" s="2">
        <v>5.5628677800000004</v>
      </c>
      <c r="F24" s="2">
        <v>0.72817490799999995</v>
      </c>
    </row>
    <row r="25" spans="1:6" x14ac:dyDescent="0.2">
      <c r="A25" s="3">
        <v>0.83971635200000005</v>
      </c>
      <c r="B25" s="2">
        <v>0.39587998299999999</v>
      </c>
      <c r="C25" s="3">
        <v>2.9251247070000002</v>
      </c>
      <c r="D25" s="3">
        <v>1.1735829980000001</v>
      </c>
      <c r="E25" s="2">
        <v>2.1166784010000002</v>
      </c>
      <c r="F25" s="2">
        <v>4.2076030490000003</v>
      </c>
    </row>
    <row r="26" spans="1:6" x14ac:dyDescent="0.2">
      <c r="A26" s="3">
        <v>6.68389626</v>
      </c>
      <c r="B26" s="2">
        <v>3.3312213919999998</v>
      </c>
      <c r="C26" s="3">
        <v>0.52292142500000005</v>
      </c>
      <c r="D26" s="3">
        <v>2.701046378</v>
      </c>
      <c r="E26" s="2">
        <v>1.3957982630000001</v>
      </c>
      <c r="F26" s="2">
        <v>2.3069712120000001</v>
      </c>
    </row>
    <row r="27" spans="1:6" x14ac:dyDescent="0.2">
      <c r="A27" s="3">
        <v>5.2233152860000001</v>
      </c>
      <c r="B27" s="2">
        <v>1.2418768280000001</v>
      </c>
      <c r="C27" s="3">
        <v>0.57631910600000003</v>
      </c>
      <c r="D27" s="3">
        <v>0.58230777499999997</v>
      </c>
      <c r="E27" s="2">
        <v>1.3347396389999999</v>
      </c>
      <c r="F27" s="2">
        <v>6.9599865599999999</v>
      </c>
    </row>
    <row r="28" spans="1:6" x14ac:dyDescent="0.2">
      <c r="A28" s="3">
        <v>0.441836373</v>
      </c>
      <c r="B28" s="2">
        <v>2.628313876</v>
      </c>
      <c r="C28" s="3">
        <v>4.1004121219999998</v>
      </c>
      <c r="D28" s="3">
        <v>0.62569029099999995</v>
      </c>
      <c r="E28" s="2">
        <v>2.2684915870000002</v>
      </c>
      <c r="F28" s="2">
        <v>2.8127593370000001</v>
      </c>
    </row>
    <row r="29" spans="1:6" x14ac:dyDescent="0.2">
      <c r="A29" s="3">
        <v>8.1679697349999998</v>
      </c>
      <c r="B29" s="2">
        <v>2.2809121729999999</v>
      </c>
      <c r="C29" s="3">
        <v>2.545991162</v>
      </c>
      <c r="D29" s="3">
        <v>0.85304168999999996</v>
      </c>
      <c r="E29" s="2">
        <v>0.31021672900000002</v>
      </c>
      <c r="F29" s="2">
        <v>3.5489920330000002</v>
      </c>
    </row>
    <row r="30" spans="1:6" x14ac:dyDescent="0.2">
      <c r="A30" s="3">
        <v>2.2905199469999999</v>
      </c>
      <c r="B30" s="2">
        <v>5.1945098060000001</v>
      </c>
      <c r="C30" s="3">
        <v>1.1864756919999999</v>
      </c>
      <c r="D30" s="3">
        <v>0.52266174899999995</v>
      </c>
      <c r="E30" s="2">
        <v>0.51516078700000001</v>
      </c>
      <c r="F30" s="2">
        <v>5.1162731260000003</v>
      </c>
    </row>
    <row r="31" spans="1:6" x14ac:dyDescent="0.2">
      <c r="A31" s="3">
        <v>1.2014932270000001</v>
      </c>
      <c r="B31" s="2">
        <v>4.1018466990000002</v>
      </c>
      <c r="C31" s="3">
        <v>4.6341015329999999</v>
      </c>
      <c r="D31" s="3">
        <v>0.95731517700000002</v>
      </c>
      <c r="E31" s="2">
        <v>3.362526114</v>
      </c>
      <c r="F31" s="2">
        <v>5.5313479210000001</v>
      </c>
    </row>
    <row r="32" spans="1:6" x14ac:dyDescent="0.2">
      <c r="A32" s="3">
        <v>3.4027575259999998</v>
      </c>
      <c r="B32" s="2">
        <v>3.1746921349999999</v>
      </c>
      <c r="C32" s="3">
        <v>0.53553037800000003</v>
      </c>
      <c r="D32" s="3">
        <v>1.9153083289999999</v>
      </c>
      <c r="E32" s="2">
        <v>1.276157338</v>
      </c>
      <c r="F32" s="2">
        <v>2.4285157370000001</v>
      </c>
    </row>
    <row r="33" spans="1:6" x14ac:dyDescent="0.2">
      <c r="A33" s="3">
        <v>0.68271103</v>
      </c>
      <c r="B33" s="2">
        <v>3.5213121360000001</v>
      </c>
      <c r="C33" s="3">
        <v>1.6837944060000001</v>
      </c>
      <c r="D33" s="3">
        <v>2.9294766970000001</v>
      </c>
      <c r="E33" s="2">
        <v>0.50616576599999996</v>
      </c>
      <c r="F33" s="2">
        <v>2.1308138759999999</v>
      </c>
    </row>
    <row r="34" spans="1:6" x14ac:dyDescent="0.2">
      <c r="A34" s="3">
        <v>0.420928515</v>
      </c>
      <c r="B34" s="2">
        <v>2.7328274019999999</v>
      </c>
      <c r="C34" s="3">
        <v>0.30616366900000003</v>
      </c>
      <c r="D34" s="3">
        <v>6.7475396989999998</v>
      </c>
      <c r="E34" s="2">
        <v>9.7140881980000007</v>
      </c>
      <c r="F34" s="2">
        <v>3.1278814540000002</v>
      </c>
    </row>
    <row r="35" spans="1:6" x14ac:dyDescent="0.2">
      <c r="A35" s="3">
        <v>0.81664124999999999</v>
      </c>
      <c r="B35" s="2">
        <v>4.2278733859999997</v>
      </c>
      <c r="C35" s="3">
        <v>1.6288335679999999</v>
      </c>
      <c r="D35" s="3">
        <v>1.431580597</v>
      </c>
      <c r="E35" s="2">
        <v>4.7990046910000004</v>
      </c>
      <c r="F35" s="2">
        <v>3.221670955</v>
      </c>
    </row>
    <row r="36" spans="1:6" x14ac:dyDescent="0.2">
      <c r="A36" s="3">
        <v>2.873713221</v>
      </c>
      <c r="B36" s="2">
        <v>3.185786282</v>
      </c>
      <c r="C36" s="3">
        <v>2.4522475780000001</v>
      </c>
      <c r="D36" s="3">
        <v>0.97174482699999998</v>
      </c>
      <c r="E36" s="2">
        <v>1.4085070790000001</v>
      </c>
      <c r="F36" s="2">
        <v>3.3817117649999999</v>
      </c>
    </row>
    <row r="37" spans="1:6" x14ac:dyDescent="0.2">
      <c r="A37" s="3">
        <v>4.0031220830000001</v>
      </c>
      <c r="B37" s="2">
        <v>3.146874323</v>
      </c>
      <c r="C37" s="3">
        <v>3.1908899279999998</v>
      </c>
      <c r="D37" s="3">
        <v>1.7578987559999999</v>
      </c>
      <c r="E37" s="2">
        <v>1.32727493</v>
      </c>
      <c r="F37" s="2">
        <v>1.8990417719999999</v>
      </c>
    </row>
    <row r="38" spans="1:6" x14ac:dyDescent="0.2">
      <c r="A38" s="3">
        <v>2.8336359610000001</v>
      </c>
      <c r="B38" s="2">
        <v>3.8930632649999999</v>
      </c>
      <c r="C38" s="3">
        <v>2.158961487</v>
      </c>
      <c r="D38" s="3">
        <v>1.9038236239999999</v>
      </c>
      <c r="E38" s="2">
        <v>0.78491677900000001</v>
      </c>
      <c r="F38" s="2">
        <v>3.795633209</v>
      </c>
    </row>
    <row r="39" spans="1:6" x14ac:dyDescent="0.2">
      <c r="A39" s="3">
        <v>0.68042606800000005</v>
      </c>
      <c r="B39" s="2">
        <v>1.497241378</v>
      </c>
      <c r="C39" s="3">
        <v>5.77343122</v>
      </c>
      <c r="D39" s="3">
        <v>4.047053418</v>
      </c>
      <c r="E39" s="2">
        <v>0.77311817999999999</v>
      </c>
      <c r="F39" s="2">
        <v>1.91927973</v>
      </c>
    </row>
    <row r="40" spans="1:6" x14ac:dyDescent="0.2">
      <c r="A40" s="3">
        <v>1.8735777870000001</v>
      </c>
      <c r="B40" s="2">
        <v>3.022716757</v>
      </c>
      <c r="C40" s="3">
        <v>1.698293539</v>
      </c>
      <c r="D40" s="3">
        <v>2.9816007779999998</v>
      </c>
      <c r="E40" s="2">
        <v>2.660603558</v>
      </c>
      <c r="F40" s="2">
        <v>1.89925031</v>
      </c>
    </row>
    <row r="41" spans="1:6" x14ac:dyDescent="0.2">
      <c r="A41" s="3">
        <v>3.3011809190000001</v>
      </c>
      <c r="B41" s="2">
        <v>2.9436609850000002</v>
      </c>
      <c r="C41" s="3">
        <v>1.953647441</v>
      </c>
      <c r="D41" s="3">
        <v>0.320445545</v>
      </c>
      <c r="E41" s="2">
        <v>4.2889271190000002</v>
      </c>
      <c r="F41" s="2">
        <v>4.2814914860000002</v>
      </c>
    </row>
    <row r="42" spans="1:6" x14ac:dyDescent="0.2">
      <c r="A42" s="3">
        <v>3.0016466629999998</v>
      </c>
      <c r="B42" s="2">
        <v>2.1546159619999998</v>
      </c>
      <c r="C42" s="3">
        <v>2.3379953590000002</v>
      </c>
      <c r="D42" s="3">
        <v>3.7185842029999998</v>
      </c>
      <c r="E42" s="2">
        <v>1.704300404</v>
      </c>
      <c r="F42" s="2">
        <v>2.3619662589999999</v>
      </c>
    </row>
    <row r="43" spans="1:6" x14ac:dyDescent="0.2">
      <c r="A43" s="3">
        <v>2.2727468169999998</v>
      </c>
      <c r="B43" s="2">
        <v>1.687223465</v>
      </c>
      <c r="C43" s="3">
        <v>1.5903013640000001</v>
      </c>
      <c r="D43" s="3">
        <v>0.37154327300000001</v>
      </c>
      <c r="E43" s="2">
        <v>2.1080530070000001</v>
      </c>
      <c r="F43" s="2">
        <v>4.6883788290000004</v>
      </c>
    </row>
    <row r="44" spans="1:6" x14ac:dyDescent="0.2">
      <c r="A44" s="3">
        <v>4.689755549</v>
      </c>
      <c r="B44" s="2">
        <v>3.3368902390000001</v>
      </c>
      <c r="C44" s="3">
        <v>1.3755911599999999</v>
      </c>
      <c r="D44" s="3">
        <v>5.5728561640000001</v>
      </c>
      <c r="E44" s="2">
        <v>3.1933800539999999</v>
      </c>
      <c r="F44" s="2">
        <v>4.6519710300000003</v>
      </c>
    </row>
    <row r="45" spans="1:6" x14ac:dyDescent="0.2">
      <c r="A45" s="3">
        <v>1.742588738</v>
      </c>
      <c r="B45" s="2">
        <v>3.5948163630000001</v>
      </c>
      <c r="C45" s="3">
        <v>2.270952184</v>
      </c>
      <c r="D45" s="3">
        <v>5.1932628809999999</v>
      </c>
      <c r="E45" s="2">
        <v>8.1678882959999992</v>
      </c>
      <c r="F45" s="2">
        <v>1.151943596</v>
      </c>
    </row>
    <row r="46" spans="1:6" x14ac:dyDescent="0.2">
      <c r="A46" s="3">
        <v>1.8358589270000001</v>
      </c>
      <c r="B46" s="2">
        <v>3.6135525660000001</v>
      </c>
      <c r="C46" s="3">
        <v>2.8718302200000001</v>
      </c>
      <c r="D46" s="3">
        <v>2.6293826820000001</v>
      </c>
      <c r="E46" s="2">
        <v>2.1341962739999998</v>
      </c>
      <c r="F46" s="2">
        <v>4.7748371929999998</v>
      </c>
    </row>
    <row r="47" spans="1:6" x14ac:dyDescent="0.2">
      <c r="A47" s="3">
        <v>3.1037616649999999</v>
      </c>
      <c r="B47" s="2">
        <v>3.1014891929999999</v>
      </c>
      <c r="C47" s="3">
        <v>1.2078857919999999</v>
      </c>
      <c r="D47" s="3">
        <v>1.016962261</v>
      </c>
      <c r="E47" s="2">
        <v>4.7164239920000002</v>
      </c>
      <c r="F47" s="2">
        <v>4.3022717960000003</v>
      </c>
    </row>
    <row r="48" spans="1:6" x14ac:dyDescent="0.2">
      <c r="A48" s="3">
        <v>5.5279239870000003</v>
      </c>
      <c r="B48" s="2">
        <v>3.4839109289999999</v>
      </c>
      <c r="C48" s="3">
        <v>2.8825861509999999</v>
      </c>
      <c r="D48" s="3">
        <v>2.4547803949999998</v>
      </c>
      <c r="E48" s="2">
        <v>2.837731878</v>
      </c>
      <c r="F48" s="2">
        <v>2.0923324920000002</v>
      </c>
    </row>
    <row r="49" spans="1:6" x14ac:dyDescent="0.2">
      <c r="A49" s="3">
        <v>2.4585371519999999</v>
      </c>
      <c r="B49" s="2">
        <v>2.3735198049999999</v>
      </c>
      <c r="C49" s="3">
        <v>2.3778010109999999</v>
      </c>
      <c r="D49" s="3">
        <v>3.677254343</v>
      </c>
      <c r="E49" s="2">
        <v>1.5102249029999999</v>
      </c>
      <c r="F49" s="2">
        <v>2.8054511529999999</v>
      </c>
    </row>
    <row r="50" spans="1:6" x14ac:dyDescent="0.2">
      <c r="A50" s="3">
        <v>3.6644868769999999</v>
      </c>
      <c r="B50" s="2">
        <v>2.0760429180000002</v>
      </c>
      <c r="C50" s="3">
        <v>0.52294087899999997</v>
      </c>
      <c r="D50" s="3">
        <v>3.0987348180000001</v>
      </c>
      <c r="E50" s="2">
        <v>2.3127377779999998</v>
      </c>
      <c r="F50" s="2">
        <v>1.428187874</v>
      </c>
    </row>
    <row r="51" spans="1:6" x14ac:dyDescent="0.2">
      <c r="A51" s="3">
        <v>0.657980601</v>
      </c>
      <c r="B51" s="2">
        <v>4.8274210709999998</v>
      </c>
      <c r="C51" s="3">
        <v>0.78461774900000003</v>
      </c>
      <c r="D51" s="3">
        <v>3.4723221820000001</v>
      </c>
      <c r="E51" s="2">
        <v>4.8548094060000002</v>
      </c>
      <c r="F51" s="2">
        <v>1.7992392049999999</v>
      </c>
    </row>
    <row r="52" spans="1:6" x14ac:dyDescent="0.2">
      <c r="A52" s="3">
        <v>2.0397269499999999</v>
      </c>
      <c r="B52" s="2">
        <v>2.0032025939999998</v>
      </c>
      <c r="C52" s="3">
        <v>4.2337736320000001</v>
      </c>
      <c r="D52" s="3">
        <v>2.8822043239999999</v>
      </c>
      <c r="E52" s="2">
        <v>2.5648901199999998</v>
      </c>
      <c r="F52" s="2">
        <v>1.2233017340000001</v>
      </c>
    </row>
    <row r="53" spans="1:6" x14ac:dyDescent="0.2">
      <c r="A53" s="3">
        <v>3.1745531310000001</v>
      </c>
      <c r="B53" s="2">
        <v>3.7559649890000002</v>
      </c>
      <c r="C53" s="3">
        <v>0.69189717299999998</v>
      </c>
      <c r="D53" s="3">
        <v>3.5215536919999999</v>
      </c>
      <c r="E53" s="2">
        <v>6.000210751</v>
      </c>
      <c r="F53" s="2">
        <v>2.6957584099999998</v>
      </c>
    </row>
    <row r="54" spans="1:6" x14ac:dyDescent="0.2">
      <c r="A54" s="3">
        <v>5.5091223820000002</v>
      </c>
      <c r="B54" s="2">
        <v>0.66599504099999995</v>
      </c>
      <c r="C54" s="3">
        <v>3.0879577679999999</v>
      </c>
      <c r="D54" s="3">
        <v>2.786970121</v>
      </c>
      <c r="E54" s="2">
        <v>2.6129035370000002</v>
      </c>
      <c r="F54" s="2">
        <v>1.285008964</v>
      </c>
    </row>
    <row r="55" spans="1:6" x14ac:dyDescent="0.2">
      <c r="A55" s="3">
        <v>1.0078679930000001</v>
      </c>
      <c r="B55" s="2">
        <v>1.765505595</v>
      </c>
      <c r="C55" s="3">
        <v>8.5461834519999993</v>
      </c>
      <c r="D55" s="3">
        <v>2.9217932549999999</v>
      </c>
      <c r="E55" s="2">
        <v>2.851159816</v>
      </c>
      <c r="F55" s="2">
        <v>4.8263385860000003</v>
      </c>
    </row>
    <row r="56" spans="1:6" x14ac:dyDescent="0.2">
      <c r="A56" s="3">
        <v>1.412378098</v>
      </c>
      <c r="B56" s="2">
        <v>2.3926155219999998</v>
      </c>
      <c r="C56" s="3">
        <v>3.0545797210000001</v>
      </c>
      <c r="D56" s="3">
        <v>2.6077309770000001</v>
      </c>
      <c r="E56" s="2">
        <v>1.8086003820000001</v>
      </c>
      <c r="F56" s="2">
        <v>0.86594411000000004</v>
      </c>
    </row>
    <row r="57" spans="1:6" x14ac:dyDescent="0.2">
      <c r="A57" s="3">
        <v>3.9782380110000002</v>
      </c>
      <c r="B57" s="2">
        <v>3.8987527879999999</v>
      </c>
      <c r="C57" s="3">
        <v>2.783174496</v>
      </c>
      <c r="D57" s="3">
        <v>3.8134621219999998</v>
      </c>
      <c r="E57" s="2">
        <v>3.6277032610000002</v>
      </c>
      <c r="F57" s="2">
        <v>1.706705175</v>
      </c>
    </row>
    <row r="58" spans="1:6" x14ac:dyDescent="0.2">
      <c r="A58" s="3">
        <v>2.0845394750000001</v>
      </c>
      <c r="B58" s="2">
        <v>8.6375893940000008</v>
      </c>
      <c r="C58" s="3">
        <v>7.6287603370000001</v>
      </c>
      <c r="D58" s="3">
        <v>3.501600217</v>
      </c>
      <c r="E58" s="2">
        <v>1.3251812249999999</v>
      </c>
      <c r="F58" s="2">
        <v>3.0672995429999999</v>
      </c>
    </row>
    <row r="59" spans="1:6" x14ac:dyDescent="0.2">
      <c r="A59" s="3">
        <v>0.495846287</v>
      </c>
      <c r="B59" s="2">
        <v>3.2348907599999999</v>
      </c>
      <c r="C59" s="3">
        <v>2.628692214</v>
      </c>
      <c r="D59" s="3">
        <v>4.9598924369999997</v>
      </c>
      <c r="E59" s="2">
        <v>4.5983016120000002</v>
      </c>
      <c r="F59" s="2">
        <v>0.54558378699999999</v>
      </c>
    </row>
    <row r="60" spans="1:6" x14ac:dyDescent="0.2">
      <c r="A60" s="3">
        <v>6.8397692939999999</v>
      </c>
      <c r="B60" s="2">
        <v>0.63198081900000003</v>
      </c>
      <c r="C60" s="3">
        <v>0.70352700099999999</v>
      </c>
      <c r="D60" s="3">
        <v>1.171023103</v>
      </c>
      <c r="E60" s="2">
        <v>1.4044219529999999</v>
      </c>
      <c r="F60" s="2">
        <v>0.76020089300000004</v>
      </c>
    </row>
    <row r="61" spans="1:6" x14ac:dyDescent="0.2">
      <c r="A61" s="3">
        <v>1.01376288</v>
      </c>
      <c r="B61" s="2">
        <v>2.6606573600000001</v>
      </c>
      <c r="C61" s="3">
        <v>2.8919207949999999</v>
      </c>
      <c r="D61" s="3">
        <v>1.921034653</v>
      </c>
      <c r="E61" s="2">
        <v>4.4902927330000004</v>
      </c>
      <c r="F61" s="2">
        <v>2.2527304940000001</v>
      </c>
    </row>
    <row r="62" spans="1:6" x14ac:dyDescent="0.2">
      <c r="A62" s="3">
        <v>1.513728513</v>
      </c>
      <c r="B62" s="2">
        <v>2.9684436660000002</v>
      </c>
      <c r="C62" s="3">
        <v>3.3437627230000002</v>
      </c>
      <c r="D62" s="3">
        <v>5.6940647259999997</v>
      </c>
      <c r="E62" s="2">
        <v>2.0253141139999999</v>
      </c>
      <c r="F62" s="2">
        <v>0.43158677200000001</v>
      </c>
    </row>
    <row r="63" spans="1:6" x14ac:dyDescent="0.2">
      <c r="A63" s="3">
        <v>0.69853027099999998</v>
      </c>
      <c r="B63" s="2">
        <v>1.2896931039999999</v>
      </c>
      <c r="C63" s="3">
        <v>0.99690885799999995</v>
      </c>
      <c r="D63" s="3">
        <v>3.5175953350000002</v>
      </c>
      <c r="E63" s="2">
        <v>5.5047404750000002</v>
      </c>
      <c r="F63" s="2">
        <v>3.6403351449999999</v>
      </c>
    </row>
    <row r="64" spans="1:6" x14ac:dyDescent="0.2">
      <c r="A64" s="3">
        <v>2.7913157100000001</v>
      </c>
      <c r="B64" s="2">
        <v>5.0646208970000002</v>
      </c>
      <c r="C64" s="3">
        <v>2.618623994</v>
      </c>
      <c r="D64" s="3">
        <v>1.727864383</v>
      </c>
      <c r="E64" s="2">
        <v>3.602794469</v>
      </c>
      <c r="F64" s="2">
        <v>0.65416707500000004</v>
      </c>
    </row>
    <row r="65" spans="1:6" x14ac:dyDescent="0.2">
      <c r="A65" s="3">
        <v>0.78233555399999999</v>
      </c>
      <c r="B65" s="2">
        <v>0.86126470600000005</v>
      </c>
      <c r="C65" s="3">
        <v>2.7527049529999998</v>
      </c>
      <c r="D65" s="3">
        <v>3.06162461</v>
      </c>
      <c r="E65" s="2">
        <v>2.611713714</v>
      </c>
      <c r="F65" s="2">
        <v>1.848883069</v>
      </c>
    </row>
    <row r="66" spans="1:6" x14ac:dyDescent="0.2">
      <c r="A66" s="3">
        <v>0.38637670800000001</v>
      </c>
      <c r="B66" s="2">
        <v>5.7187731700000004</v>
      </c>
      <c r="C66" s="3">
        <v>2.705419204</v>
      </c>
      <c r="D66" s="3">
        <v>2.4958010929999999</v>
      </c>
      <c r="E66" s="2">
        <v>4.0273996109999999</v>
      </c>
      <c r="F66" s="2">
        <v>2.6669527319999999</v>
      </c>
    </row>
    <row r="67" spans="1:6" x14ac:dyDescent="0.2">
      <c r="A67" s="3">
        <v>1.4352945479999999</v>
      </c>
      <c r="B67" s="2">
        <v>4.6492562089999998</v>
      </c>
      <c r="C67" s="3">
        <v>2.6515564129999998</v>
      </c>
      <c r="D67" s="3">
        <v>1.865225015</v>
      </c>
      <c r="E67" s="2">
        <v>4.6056251379999997</v>
      </c>
      <c r="F67" s="2">
        <v>6.3157927310000002</v>
      </c>
    </row>
    <row r="68" spans="1:6" x14ac:dyDescent="0.2">
      <c r="A68" s="3">
        <v>1.8597507820000001</v>
      </c>
      <c r="B68" s="2">
        <v>3.5315043930000001</v>
      </c>
      <c r="C68" s="3">
        <v>3.9277925100000002</v>
      </c>
      <c r="D68" s="3">
        <v>5.9220589459999999</v>
      </c>
      <c r="E68" s="2">
        <v>6.8004695770000003</v>
      </c>
      <c r="F68" s="2">
        <v>6.4907388600000004</v>
      </c>
    </row>
    <row r="69" spans="1:6" x14ac:dyDescent="0.2">
      <c r="A69" s="3">
        <v>3.1599407620000002</v>
      </c>
      <c r="B69" s="2">
        <v>0.45418324300000001</v>
      </c>
      <c r="C69" s="3">
        <v>2.0940854830000002</v>
      </c>
      <c r="D69" s="3">
        <v>2.197298532</v>
      </c>
      <c r="E69" s="2">
        <v>3.0088181330000001</v>
      </c>
      <c r="F69" s="2">
        <v>2.7003465370000002</v>
      </c>
    </row>
    <row r="70" spans="1:6" x14ac:dyDescent="0.2">
      <c r="A70" s="3">
        <v>3.1882181979999999</v>
      </c>
      <c r="B70" s="2">
        <v>1.0105860870000001</v>
      </c>
      <c r="C70" s="3">
        <v>2.9473641960000001</v>
      </c>
      <c r="D70" s="3">
        <v>2.6161727849999998</v>
      </c>
      <c r="E70" s="2">
        <v>2.7113144519999999</v>
      </c>
      <c r="F70" s="2">
        <v>2.9797251760000001</v>
      </c>
    </row>
    <row r="71" spans="1:6" x14ac:dyDescent="0.2">
      <c r="A71" s="3">
        <v>0.25596766999999998</v>
      </c>
      <c r="B71" s="2">
        <v>2.100023497</v>
      </c>
      <c r="C71" s="3">
        <v>3.6076738239999999</v>
      </c>
      <c r="D71" s="3">
        <v>4.1227120490000004</v>
      </c>
      <c r="E71" s="2">
        <v>0.974832323</v>
      </c>
      <c r="F71" s="2">
        <v>1.5678741789999999</v>
      </c>
    </row>
    <row r="72" spans="1:6" x14ac:dyDescent="0.2">
      <c r="A72" s="3">
        <v>0.957897204</v>
      </c>
      <c r="B72" s="2">
        <v>2.948829216</v>
      </c>
      <c r="C72" s="3">
        <v>0.63213187400000004</v>
      </c>
      <c r="D72" s="3">
        <v>3.656454992</v>
      </c>
      <c r="E72" s="2">
        <v>2.1557789879999998</v>
      </c>
      <c r="F72" s="2">
        <v>2.2546350990000001</v>
      </c>
    </row>
    <row r="73" spans="1:6" x14ac:dyDescent="0.2">
      <c r="A73" s="3">
        <v>0.34424431799999999</v>
      </c>
      <c r="B73" s="2">
        <v>0.82330201999999997</v>
      </c>
      <c r="C73" s="3">
        <v>2.2114845189999999</v>
      </c>
      <c r="D73" s="3">
        <v>2.5473418489999999</v>
      </c>
      <c r="E73" s="2">
        <v>2.326063413</v>
      </c>
      <c r="F73" s="2">
        <v>3.011466575</v>
      </c>
    </row>
    <row r="74" spans="1:6" x14ac:dyDescent="0.2">
      <c r="A74" s="3">
        <v>4.0149363339999997</v>
      </c>
      <c r="B74" s="2">
        <v>4.2637724549999998</v>
      </c>
      <c r="C74" s="3">
        <v>0.43166131600000002</v>
      </c>
      <c r="D74" s="3">
        <v>1.026680925</v>
      </c>
      <c r="E74" s="2">
        <v>1.980944598</v>
      </c>
      <c r="F74" s="2">
        <v>2.8353539570000001</v>
      </c>
    </row>
    <row r="75" spans="1:6" x14ac:dyDescent="0.2">
      <c r="A75" s="3">
        <v>0.33399031299999998</v>
      </c>
      <c r="B75" s="2">
        <v>1.3573051249999999</v>
      </c>
      <c r="C75" s="3">
        <v>4.755230074</v>
      </c>
      <c r="D75" s="3">
        <v>2.2295394800000001</v>
      </c>
      <c r="E75" s="2">
        <v>4.6240026399999996</v>
      </c>
      <c r="F75" s="2">
        <v>1.0990264359999999</v>
      </c>
    </row>
    <row r="76" spans="1:6" x14ac:dyDescent="0.2">
      <c r="A76" s="3">
        <v>0.76586548499999996</v>
      </c>
      <c r="B76" s="2">
        <v>0.55215349800000002</v>
      </c>
      <c r="C76" s="3">
        <v>2.2430726929999998</v>
      </c>
      <c r="D76" s="3">
        <v>4.6934213140000001</v>
      </c>
      <c r="E76" s="2">
        <v>4.757737509</v>
      </c>
      <c r="F76" s="2">
        <v>0.91267449599999995</v>
      </c>
    </row>
    <row r="77" spans="1:6" x14ac:dyDescent="0.2">
      <c r="A77" s="3">
        <v>3.051040644</v>
      </c>
      <c r="B77" s="2">
        <v>3.262926083</v>
      </c>
      <c r="C77" s="3">
        <v>2.5817963019999999</v>
      </c>
      <c r="D77" s="3">
        <v>0.447103894</v>
      </c>
      <c r="E77" s="2">
        <v>2.0609406460000002</v>
      </c>
      <c r="F77" s="2">
        <v>3.6076505179999998</v>
      </c>
    </row>
    <row r="78" spans="1:6" x14ac:dyDescent="0.2">
      <c r="A78" s="3">
        <v>7.0005289770000001</v>
      </c>
      <c r="B78" s="2">
        <v>1.971266553</v>
      </c>
      <c r="C78" s="3">
        <v>1.852765333</v>
      </c>
      <c r="D78" s="3">
        <v>6.4985315440000004</v>
      </c>
      <c r="E78" s="2">
        <v>0.62920994600000002</v>
      </c>
      <c r="F78" s="2">
        <v>4.0106547800000003</v>
      </c>
    </row>
    <row r="79" spans="1:6" x14ac:dyDescent="0.2">
      <c r="A79" s="3">
        <v>5.5973359440000001</v>
      </c>
      <c r="B79" s="2">
        <v>1.103646441</v>
      </c>
      <c r="C79" s="3">
        <v>1.863263079</v>
      </c>
      <c r="D79" s="3">
        <v>2.7560053259999999</v>
      </c>
      <c r="E79" s="2">
        <v>0.61495088499999995</v>
      </c>
      <c r="F79" s="2">
        <v>2.5834240799999999</v>
      </c>
    </row>
    <row r="80" spans="1:6" x14ac:dyDescent="0.2">
      <c r="A80" s="3">
        <v>1.6520466330000001</v>
      </c>
      <c r="B80" s="2">
        <v>5.726752093</v>
      </c>
      <c r="C80" s="3">
        <v>2.6589797179999999</v>
      </c>
      <c r="D80" s="3">
        <v>0.33401297499999999</v>
      </c>
      <c r="E80" s="2">
        <v>4.4359364609999998</v>
      </c>
      <c r="F80" s="2">
        <v>2.180262468</v>
      </c>
    </row>
    <row r="81" spans="1:6" x14ac:dyDescent="0.2">
      <c r="A81" s="3">
        <v>3.2174733889999998</v>
      </c>
      <c r="B81" s="2">
        <v>7.4278900710000002</v>
      </c>
      <c r="C81" s="3">
        <v>3.485221192</v>
      </c>
      <c r="D81" s="3">
        <v>1.1675510629999999</v>
      </c>
      <c r="E81" s="2">
        <v>4.0438399189999998</v>
      </c>
      <c r="F81" s="2">
        <v>3.962446908</v>
      </c>
    </row>
    <row r="82" spans="1:6" x14ac:dyDescent="0.2">
      <c r="A82" s="3">
        <v>2.5661321340000001</v>
      </c>
      <c r="B82" s="2">
        <v>2.193972525</v>
      </c>
      <c r="C82" s="3">
        <v>1.685545377</v>
      </c>
      <c r="D82" s="3">
        <v>2.3149377840000001</v>
      </c>
      <c r="E82" s="2">
        <v>3.7710592900000002</v>
      </c>
      <c r="F82" s="2">
        <v>0.95249257600000004</v>
      </c>
    </row>
    <row r="83" spans="1:6" x14ac:dyDescent="0.2">
      <c r="A83" s="3">
        <v>6.1291498109999996</v>
      </c>
      <c r="B83" s="2">
        <v>1.295235712</v>
      </c>
      <c r="C83" s="3">
        <v>4.8791311999999998</v>
      </c>
      <c r="D83" s="3">
        <v>0.55381316199999997</v>
      </c>
      <c r="E83" s="2">
        <v>4.988670087</v>
      </c>
      <c r="F83" s="2">
        <v>1.1162929109999999</v>
      </c>
    </row>
    <row r="84" spans="1:6" x14ac:dyDescent="0.2">
      <c r="A84" s="3">
        <v>4.5304147380000002</v>
      </c>
      <c r="B84" s="2">
        <v>5.4891247280000002</v>
      </c>
      <c r="C84" s="3">
        <v>2.853206073</v>
      </c>
      <c r="D84" s="3">
        <v>2.078928087</v>
      </c>
      <c r="E84" s="2">
        <v>7.171012556</v>
      </c>
      <c r="F84" s="2">
        <v>1.5260833110000001</v>
      </c>
    </row>
    <row r="85" spans="1:6" x14ac:dyDescent="0.2">
      <c r="A85" s="3">
        <v>1.616701392</v>
      </c>
      <c r="B85" s="2">
        <v>1.9380804089999999</v>
      </c>
      <c r="C85" s="3">
        <v>1.172859597</v>
      </c>
      <c r="D85" s="3">
        <v>3.4301384019999999</v>
      </c>
      <c r="E85" s="2">
        <v>0.956414184</v>
      </c>
      <c r="F85" s="2">
        <v>9.1699119220000007</v>
      </c>
    </row>
    <row r="86" spans="1:6" x14ac:dyDescent="0.2">
      <c r="A86" s="3">
        <v>1.769136386</v>
      </c>
      <c r="B86" s="2">
        <v>2.0371482570000001</v>
      </c>
      <c r="C86" s="3">
        <v>4.2403453789999999</v>
      </c>
      <c r="D86" s="3">
        <v>2.2885148360000001</v>
      </c>
      <c r="E86" s="2">
        <v>4.3364686710000004</v>
      </c>
      <c r="F86" s="2">
        <v>1.2447148880000001</v>
      </c>
    </row>
    <row r="87" spans="1:6" x14ac:dyDescent="0.2">
      <c r="A87" s="3">
        <v>3.0225737019999999</v>
      </c>
      <c r="B87" s="2">
        <v>2.060573846</v>
      </c>
      <c r="C87" s="3">
        <v>1.7899491240000001</v>
      </c>
      <c r="D87" s="3">
        <v>2.7028205449999998</v>
      </c>
      <c r="E87" s="2">
        <v>2.6328604860000002</v>
      </c>
      <c r="F87" s="2">
        <v>0.65102691800000001</v>
      </c>
    </row>
    <row r="88" spans="1:6" x14ac:dyDescent="0.2">
      <c r="A88" s="3">
        <v>3.273054364</v>
      </c>
      <c r="B88" s="2">
        <v>6.5181817850000003</v>
      </c>
      <c r="C88" s="3">
        <v>1.5338498110000001</v>
      </c>
      <c r="D88" s="3">
        <v>0.41647864099999998</v>
      </c>
      <c r="E88" s="2">
        <v>0.32491796899999997</v>
      </c>
      <c r="F88" s="2">
        <v>0.98845127200000005</v>
      </c>
    </row>
    <row r="89" spans="1:6" x14ac:dyDescent="0.2">
      <c r="A89" s="3">
        <v>1.7042821509999999</v>
      </c>
      <c r="B89" s="2">
        <v>1.9680320630000001</v>
      </c>
      <c r="C89" s="3">
        <v>4.5880860620000004</v>
      </c>
      <c r="D89" s="3">
        <v>0.69554911399999997</v>
      </c>
      <c r="E89" s="2">
        <v>3.8039689339999998</v>
      </c>
      <c r="F89" s="2">
        <v>0.45712813600000002</v>
      </c>
    </row>
    <row r="90" spans="1:6" x14ac:dyDescent="0.2">
      <c r="A90" s="3">
        <v>1.4726098919999999</v>
      </c>
      <c r="B90" s="2">
        <v>1.709928283</v>
      </c>
      <c r="C90" s="3">
        <v>5.5371972029999998</v>
      </c>
      <c r="D90" s="3">
        <v>8.8901143630000004</v>
      </c>
      <c r="E90" s="2">
        <v>3.9321360589999999</v>
      </c>
      <c r="F90" s="2">
        <v>0.635471016</v>
      </c>
    </row>
    <row r="91" spans="1:6" x14ac:dyDescent="0.2">
      <c r="A91" s="3">
        <v>0.73496452599999995</v>
      </c>
      <c r="B91" s="2">
        <v>1.710472513</v>
      </c>
      <c r="C91" s="3">
        <v>3.5851066029999998</v>
      </c>
      <c r="D91" s="3">
        <v>2.5860630229999999</v>
      </c>
      <c r="E91" s="2">
        <v>4.6085953999999996</v>
      </c>
      <c r="F91" s="2">
        <v>0.51100397500000005</v>
      </c>
    </row>
    <row r="92" spans="1:6" x14ac:dyDescent="0.2">
      <c r="A92" s="3">
        <v>2.6975146240000001</v>
      </c>
      <c r="B92" s="2">
        <v>1.0787206499999999</v>
      </c>
      <c r="C92" s="3">
        <v>3.9882070490000001</v>
      </c>
      <c r="D92" s="3">
        <v>5.7762939280000003</v>
      </c>
      <c r="E92" s="2">
        <v>2.234776176</v>
      </c>
      <c r="F92" s="2">
        <v>0.46720384199999998</v>
      </c>
    </row>
    <row r="93" spans="1:6" x14ac:dyDescent="0.2">
      <c r="A93" s="3">
        <v>4.2085529660000001</v>
      </c>
      <c r="B93" s="2">
        <v>3.6452489130000001</v>
      </c>
      <c r="C93" s="3">
        <v>1.09672568</v>
      </c>
      <c r="D93" s="3">
        <v>4.1032798369999997</v>
      </c>
      <c r="E93" s="2">
        <v>5.2066351490000002</v>
      </c>
      <c r="F93" s="2">
        <v>3.1832303990000002</v>
      </c>
    </row>
    <row r="94" spans="1:6" x14ac:dyDescent="0.2">
      <c r="A94" s="3">
        <v>3.0027102330000002</v>
      </c>
      <c r="B94" s="2">
        <v>4.9251278059999999</v>
      </c>
      <c r="C94" s="3">
        <v>4.7440386639999996</v>
      </c>
      <c r="D94" s="3">
        <v>2.8704453239999999</v>
      </c>
      <c r="E94" s="2">
        <v>2.1254073099999999</v>
      </c>
      <c r="F94" s="2">
        <v>0.54434171499999995</v>
      </c>
    </row>
    <row r="95" spans="1:6" x14ac:dyDescent="0.2">
      <c r="A95" s="3">
        <v>0.93679790699999999</v>
      </c>
      <c r="B95" s="2">
        <v>2.0678032900000001</v>
      </c>
      <c r="C95" s="3">
        <v>1.1417375000000001</v>
      </c>
      <c r="D95" s="3">
        <v>4.2947040100000002</v>
      </c>
      <c r="E95" s="2">
        <v>4.7967052079999997</v>
      </c>
      <c r="F95" s="2">
        <v>0.40098484200000001</v>
      </c>
    </row>
    <row r="96" spans="1:6" x14ac:dyDescent="0.2">
      <c r="A96" s="3">
        <v>2.6203789460000002</v>
      </c>
      <c r="B96" s="2">
        <v>1.0091467249999999</v>
      </c>
      <c r="C96" s="3">
        <v>0.85423942900000005</v>
      </c>
      <c r="D96" s="3">
        <v>1.5471331500000001</v>
      </c>
      <c r="E96" s="2">
        <v>3.9342114709999998</v>
      </c>
      <c r="F96" s="2">
        <v>0.28376256399999999</v>
      </c>
    </row>
    <row r="97" spans="1:6" x14ac:dyDescent="0.2">
      <c r="A97" s="3">
        <v>0.93992940199999997</v>
      </c>
      <c r="B97" s="2">
        <v>0.628979556</v>
      </c>
      <c r="C97" s="3">
        <v>1.231459796</v>
      </c>
      <c r="D97" s="3">
        <v>9.9332584100000005</v>
      </c>
      <c r="E97" s="2">
        <v>5.6520209179999998</v>
      </c>
      <c r="F97" s="2">
        <v>2.2670542899999999</v>
      </c>
    </row>
    <row r="98" spans="1:6" x14ac:dyDescent="0.2">
      <c r="A98" s="3">
        <v>1.2196103760000001</v>
      </c>
      <c r="B98" s="2">
        <v>3.0140444149999999</v>
      </c>
      <c r="C98" s="3">
        <v>3.765445374</v>
      </c>
      <c r="D98" s="3">
        <v>4.1929009119999998</v>
      </c>
      <c r="E98" s="2">
        <v>6.157658659</v>
      </c>
      <c r="F98" s="2">
        <v>0.814019881</v>
      </c>
    </row>
    <row r="99" spans="1:6" x14ac:dyDescent="0.2">
      <c r="A99" s="3">
        <v>1.7424421029999999</v>
      </c>
      <c r="B99" s="2">
        <v>2.2052829350000001</v>
      </c>
      <c r="C99" s="3">
        <v>0.56658594799999995</v>
      </c>
      <c r="D99" s="3">
        <v>1.9206676869999999</v>
      </c>
      <c r="E99" s="2">
        <v>3.3636943220000002</v>
      </c>
      <c r="F99" s="2">
        <v>1.6368949740000001</v>
      </c>
    </row>
    <row r="100" spans="1:6" x14ac:dyDescent="0.2">
      <c r="A100" s="3">
        <v>0.75371598799999995</v>
      </c>
      <c r="B100" s="2">
        <v>0.488679435</v>
      </c>
      <c r="C100" s="3">
        <v>1.3654080550000001</v>
      </c>
      <c r="D100" s="3">
        <v>1.429571425</v>
      </c>
      <c r="E100" s="2">
        <v>3.6971942750000002</v>
      </c>
      <c r="F100" s="2">
        <v>0.34217600599999998</v>
      </c>
    </row>
    <row r="101" spans="1:6" x14ac:dyDescent="0.2">
      <c r="A101" s="3">
        <v>1.6568732370000001</v>
      </c>
      <c r="B101" s="2">
        <v>1.3629219960000001</v>
      </c>
      <c r="C101" s="3">
        <v>0.99380615699999997</v>
      </c>
      <c r="D101" s="3">
        <v>2.3648213669999998</v>
      </c>
      <c r="E101" s="2">
        <v>3.1348194450000002</v>
      </c>
      <c r="F101" s="2">
        <v>2.6113802019999999</v>
      </c>
    </row>
    <row r="102" spans="1:6" x14ac:dyDescent="0.2">
      <c r="A102" s="3">
        <v>0.50024290599999999</v>
      </c>
      <c r="B102" s="2">
        <v>0.48331785500000002</v>
      </c>
      <c r="C102" s="3">
        <v>2.7437086819999998</v>
      </c>
      <c r="D102" s="3">
        <v>0.51138823600000005</v>
      </c>
      <c r="E102" s="2">
        <v>1.23853385</v>
      </c>
      <c r="F102" s="2">
        <v>2.0350047760000001</v>
      </c>
    </row>
    <row r="103" spans="1:6" x14ac:dyDescent="0.2">
      <c r="A103" s="3">
        <v>0.51143737099999997</v>
      </c>
      <c r="B103" s="2">
        <v>0.82507247699999997</v>
      </c>
      <c r="C103" s="3">
        <v>0.77439758400000003</v>
      </c>
      <c r="D103" s="3">
        <v>1.9118448509999999</v>
      </c>
      <c r="E103" s="2">
        <v>3.0643502050000002</v>
      </c>
      <c r="F103" s="2">
        <v>3.5075988429999998</v>
      </c>
    </row>
    <row r="104" spans="1:6" x14ac:dyDescent="0.2">
      <c r="A104" s="3">
        <v>0.50248272500000002</v>
      </c>
      <c r="B104" s="2">
        <v>4.7535784430000003</v>
      </c>
      <c r="C104" s="3">
        <v>2.5524424369999998</v>
      </c>
      <c r="D104" s="3">
        <v>1.345127137</v>
      </c>
      <c r="E104" s="2">
        <v>2.7699397189999999</v>
      </c>
      <c r="F104" s="2">
        <v>6.2432848349999999</v>
      </c>
    </row>
    <row r="105" spans="1:6" x14ac:dyDescent="0.2">
      <c r="A105" s="3">
        <v>2.1448186809999998</v>
      </c>
      <c r="B105" s="2">
        <v>1.1653042979999999</v>
      </c>
      <c r="C105" s="3">
        <v>2.0792340239999998</v>
      </c>
      <c r="D105" s="3">
        <v>3.7987698550000002</v>
      </c>
      <c r="E105" s="2">
        <v>2.3998975310000001</v>
      </c>
      <c r="F105" s="2">
        <v>2.5392733519999999</v>
      </c>
    </row>
    <row r="106" spans="1:6" x14ac:dyDescent="0.2">
      <c r="A106" s="3">
        <v>0.947736413</v>
      </c>
      <c r="B106" s="2">
        <v>1.7187177680000001</v>
      </c>
      <c r="C106" s="3">
        <v>2.2192894989999998</v>
      </c>
      <c r="D106" s="3">
        <v>2.6515651660000001</v>
      </c>
      <c r="E106" s="2">
        <v>0.731784714</v>
      </c>
      <c r="F106" s="2">
        <v>1.862041783</v>
      </c>
    </row>
    <row r="107" spans="1:6" x14ac:dyDescent="0.2">
      <c r="A107" s="3">
        <v>2.2816140919999999</v>
      </c>
      <c r="B107" s="2">
        <v>0.478527692</v>
      </c>
      <c r="C107" s="3">
        <v>6.0093772840000002</v>
      </c>
      <c r="D107" s="3">
        <v>3.1560483769999998</v>
      </c>
      <c r="E107" s="2">
        <v>4.0929127120000004</v>
      </c>
      <c r="F107" s="2">
        <v>4.5181853849999998</v>
      </c>
    </row>
    <row r="108" spans="1:6" x14ac:dyDescent="0.2">
      <c r="A108" s="3">
        <v>0.50972343600000003</v>
      </c>
      <c r="B108" s="2">
        <v>0.78727230199999998</v>
      </c>
      <c r="C108" s="3">
        <v>8.0814201580000002</v>
      </c>
      <c r="D108" s="3">
        <v>4.7528057329999998</v>
      </c>
      <c r="E108" s="2">
        <v>2.2904018160000001</v>
      </c>
      <c r="F108" s="2">
        <v>4.6383546410000003</v>
      </c>
    </row>
    <row r="109" spans="1:6" x14ac:dyDescent="0.2">
      <c r="A109" s="3">
        <v>5.6542982979999996</v>
      </c>
      <c r="B109" s="2">
        <v>3.7075998380000001</v>
      </c>
      <c r="C109" s="3">
        <v>7.3321486379999996</v>
      </c>
      <c r="D109" s="3">
        <v>0.97920872400000003</v>
      </c>
      <c r="E109" s="2">
        <v>5.489217784</v>
      </c>
      <c r="F109" s="2">
        <v>1.570337356</v>
      </c>
    </row>
    <row r="110" spans="1:6" x14ac:dyDescent="0.2">
      <c r="A110" s="3">
        <v>0.82081558700000001</v>
      </c>
      <c r="B110" s="2">
        <v>0.61870194599999995</v>
      </c>
      <c r="C110" s="3">
        <v>0.308431332</v>
      </c>
      <c r="D110" s="3">
        <v>2.6640917069999999</v>
      </c>
      <c r="E110" s="2">
        <v>4.3550306829999998</v>
      </c>
      <c r="F110" s="2">
        <v>3.7638432549999998</v>
      </c>
    </row>
    <row r="111" spans="1:6" x14ac:dyDescent="0.2">
      <c r="A111" s="3">
        <v>7.6119102180000002</v>
      </c>
      <c r="B111" s="2">
        <v>0.66043912100000002</v>
      </c>
      <c r="C111" s="3">
        <v>1.7215644109999999</v>
      </c>
      <c r="D111" s="3">
        <v>0.42573483499999998</v>
      </c>
      <c r="E111" s="2">
        <v>3.2098495539999998</v>
      </c>
      <c r="F111" s="2">
        <v>3.300450573</v>
      </c>
    </row>
    <row r="112" spans="1:6" x14ac:dyDescent="0.2">
      <c r="A112" s="3">
        <v>0.51759681199999996</v>
      </c>
      <c r="B112" s="2">
        <v>2.0506545649999999</v>
      </c>
      <c r="C112" s="3">
        <v>1.8889623550000001</v>
      </c>
      <c r="D112" s="3">
        <v>11.573235739999999</v>
      </c>
      <c r="E112" s="2">
        <v>3.483461455</v>
      </c>
      <c r="F112" s="2">
        <v>5.1252942900000003</v>
      </c>
    </row>
    <row r="113" spans="1:6" x14ac:dyDescent="0.2">
      <c r="A113" s="3">
        <v>0.78372321499999997</v>
      </c>
      <c r="B113" s="2">
        <v>1.7085988679999999</v>
      </c>
      <c r="C113" s="3">
        <v>3.1312355959999998</v>
      </c>
      <c r="D113" s="3">
        <v>3.1319533019999999</v>
      </c>
      <c r="E113" s="2">
        <v>1.3354067350000001</v>
      </c>
      <c r="F113" s="2">
        <v>3.8908095629999999</v>
      </c>
    </row>
    <row r="114" spans="1:6" x14ac:dyDescent="0.2">
      <c r="A114" s="3">
        <v>0.62921807100000005</v>
      </c>
      <c r="B114" s="2">
        <v>4.7196870779999998</v>
      </c>
      <c r="C114" s="3">
        <v>1.158391731</v>
      </c>
      <c r="D114" s="3">
        <v>2.357706157</v>
      </c>
      <c r="E114" s="2">
        <v>0.72261871099999997</v>
      </c>
      <c r="F114" s="2">
        <v>1.2493308510000001</v>
      </c>
    </row>
    <row r="115" spans="1:6" x14ac:dyDescent="0.2">
      <c r="A115" s="3">
        <v>0.305732483</v>
      </c>
      <c r="B115" s="2">
        <v>1.923505233</v>
      </c>
      <c r="C115" s="3">
        <v>2.2447047310000001</v>
      </c>
      <c r="D115" s="3">
        <v>1.719602412</v>
      </c>
      <c r="E115" s="2">
        <v>7.5480247120000001</v>
      </c>
      <c r="F115" s="2">
        <v>1.2959161180000001</v>
      </c>
    </row>
    <row r="116" spans="1:6" x14ac:dyDescent="0.2">
      <c r="A116" s="3">
        <v>3.241032621</v>
      </c>
      <c r="B116" s="2">
        <v>0.45499158099999998</v>
      </c>
      <c r="C116" s="3">
        <v>2.5215870100000002</v>
      </c>
      <c r="D116" s="3">
        <v>1.1393731659999999</v>
      </c>
      <c r="E116" s="2">
        <v>0.40686784100000001</v>
      </c>
      <c r="F116" s="2">
        <v>3.1777331019999999</v>
      </c>
    </row>
    <row r="117" spans="1:6" x14ac:dyDescent="0.2">
      <c r="A117" s="3">
        <v>4.8291102859999997</v>
      </c>
      <c r="B117" s="2">
        <v>2.109493134</v>
      </c>
      <c r="C117" s="3">
        <v>2.3850225200000001</v>
      </c>
      <c r="D117" s="3">
        <v>1.0147474190000001</v>
      </c>
      <c r="E117" s="2">
        <v>1.9320450950000001</v>
      </c>
      <c r="F117" s="2">
        <v>2.9358664810000001</v>
      </c>
    </row>
    <row r="118" spans="1:6" x14ac:dyDescent="0.2">
      <c r="A118" s="3">
        <v>0.39038492000000002</v>
      </c>
      <c r="B118" s="2">
        <v>0.56770326800000004</v>
      </c>
      <c r="C118" s="3">
        <v>4.7730083509999996</v>
      </c>
      <c r="D118" s="3">
        <v>1.299978649</v>
      </c>
      <c r="E118" s="2">
        <v>1.3102512049999999</v>
      </c>
      <c r="F118" s="2">
        <v>0.802145844</v>
      </c>
    </row>
    <row r="119" spans="1:6" x14ac:dyDescent="0.2">
      <c r="A119" s="3">
        <v>1.369326619</v>
      </c>
      <c r="B119" s="2">
        <v>6.5383903239999999</v>
      </c>
      <c r="C119" s="3">
        <v>3.2224036329999999</v>
      </c>
      <c r="D119" s="3">
        <v>1.6369931499999999</v>
      </c>
      <c r="E119" s="2">
        <v>1.3668233839999999</v>
      </c>
      <c r="F119" s="2">
        <v>7.8259398139999998</v>
      </c>
    </row>
    <row r="120" spans="1:6" x14ac:dyDescent="0.2">
      <c r="A120" s="3">
        <v>0.86258087100000003</v>
      </c>
      <c r="B120" s="2">
        <v>1.504978009</v>
      </c>
      <c r="C120" s="3">
        <v>3.2873195740000001</v>
      </c>
      <c r="D120" s="3">
        <v>2.5571751900000002</v>
      </c>
      <c r="E120" s="2">
        <v>1.145103574</v>
      </c>
      <c r="F120" s="2">
        <v>6.1898424859999999</v>
      </c>
    </row>
    <row r="121" spans="1:6" x14ac:dyDescent="0.2">
      <c r="A121" s="3">
        <v>2.4741964099999998</v>
      </c>
      <c r="B121" s="2">
        <v>3.5199289290000002</v>
      </c>
      <c r="C121" s="3">
        <v>6.9988386990000002</v>
      </c>
      <c r="D121" s="3">
        <v>2.604296615</v>
      </c>
      <c r="E121" s="2">
        <v>2.0140356960000001</v>
      </c>
      <c r="F121" s="2">
        <v>1.3610677229999999</v>
      </c>
    </row>
    <row r="122" spans="1:6" x14ac:dyDescent="0.2">
      <c r="A122" s="3">
        <v>2.545300208</v>
      </c>
      <c r="B122" s="2">
        <v>1.143383448</v>
      </c>
      <c r="C122" s="3">
        <v>2.3568589919999998</v>
      </c>
      <c r="D122" s="3">
        <v>4.6399121570000004</v>
      </c>
      <c r="E122" s="2">
        <v>3.1200206320000001</v>
      </c>
      <c r="F122" s="2">
        <v>3.3765163970000001</v>
      </c>
    </row>
    <row r="123" spans="1:6" x14ac:dyDescent="0.2">
      <c r="A123" s="3">
        <v>5.4830421649999996</v>
      </c>
      <c r="B123" s="2">
        <v>3.6943254900000002</v>
      </c>
      <c r="C123" s="3">
        <v>2.1298176799999999</v>
      </c>
      <c r="D123" s="3">
        <v>4.8530686210000002</v>
      </c>
      <c r="E123" s="2">
        <v>2.5971521229999999</v>
      </c>
      <c r="F123" s="2">
        <v>2.83410589</v>
      </c>
    </row>
    <row r="124" spans="1:6" x14ac:dyDescent="0.2">
      <c r="A124" s="3">
        <v>1.6503202850000001</v>
      </c>
      <c r="B124" s="2">
        <v>4.3542742749999999</v>
      </c>
      <c r="C124" s="3">
        <v>3.0467722670000001</v>
      </c>
      <c r="D124" s="3">
        <v>5.652026072</v>
      </c>
      <c r="E124" s="2">
        <v>4.129734172</v>
      </c>
      <c r="F124" s="2">
        <v>4.1481346390000002</v>
      </c>
    </row>
    <row r="125" spans="1:6" x14ac:dyDescent="0.2">
      <c r="A125" s="3">
        <v>1.417539635</v>
      </c>
      <c r="B125" s="2">
        <v>0.92016666999999996</v>
      </c>
      <c r="C125" s="3">
        <v>5.1046239</v>
      </c>
      <c r="D125" s="3">
        <v>3.2479187349999998</v>
      </c>
      <c r="E125" s="2">
        <v>1.623591201</v>
      </c>
      <c r="F125" s="2">
        <v>0.58758329799999998</v>
      </c>
    </row>
    <row r="126" spans="1:6" x14ac:dyDescent="0.2">
      <c r="A126" s="3">
        <v>1.7904139020000001</v>
      </c>
      <c r="B126" s="2">
        <v>6.0224928750000002</v>
      </c>
      <c r="C126" s="3">
        <v>0.97771396200000005</v>
      </c>
      <c r="D126" s="3">
        <v>2.0373277519999999</v>
      </c>
      <c r="E126" s="2">
        <v>0.83027718100000003</v>
      </c>
      <c r="F126" s="2">
        <v>1.963655701</v>
      </c>
    </row>
    <row r="127" spans="1:6" x14ac:dyDescent="0.2">
      <c r="A127" s="3">
        <v>3.7675101679999998</v>
      </c>
      <c r="B127" s="2">
        <v>3.2956728750000002</v>
      </c>
      <c r="C127" s="3">
        <v>3.0183502419999999</v>
      </c>
      <c r="D127" s="3">
        <v>4.8414850679999999</v>
      </c>
      <c r="E127" s="2">
        <v>8.7809181330000001</v>
      </c>
      <c r="F127" s="2">
        <v>2.676743015</v>
      </c>
    </row>
    <row r="128" spans="1:6" x14ac:dyDescent="0.2">
      <c r="A128" s="3">
        <v>3.308378034</v>
      </c>
      <c r="B128" s="2">
        <v>4.126342728</v>
      </c>
      <c r="C128" s="3">
        <v>1.7898751930000001</v>
      </c>
      <c r="D128" s="3">
        <v>3.3017965199999999</v>
      </c>
      <c r="E128" s="2">
        <v>2.4073720390000002</v>
      </c>
      <c r="F128" s="2">
        <v>1.191995291</v>
      </c>
    </row>
    <row r="129" spans="1:6" x14ac:dyDescent="0.2">
      <c r="A129" s="3">
        <v>3.2842801540000002</v>
      </c>
      <c r="B129" s="2">
        <v>1.1686210029999999</v>
      </c>
      <c r="C129" s="3">
        <v>2.8781627300000001</v>
      </c>
      <c r="D129" s="3">
        <v>3.1822619560000001</v>
      </c>
      <c r="E129" s="2">
        <v>5.2136917489999997</v>
      </c>
      <c r="F129" s="2">
        <v>6.4335005780000003</v>
      </c>
    </row>
    <row r="130" spans="1:6" x14ac:dyDescent="0.2">
      <c r="A130" s="3">
        <v>1.9160719669999999</v>
      </c>
      <c r="B130" s="2">
        <v>4.3434804079999996</v>
      </c>
      <c r="C130" s="3">
        <v>1.1499049079999999</v>
      </c>
      <c r="D130" s="3">
        <v>2.9105515139999998</v>
      </c>
      <c r="E130" s="2">
        <v>6.8658472430000002</v>
      </c>
      <c r="F130" s="2">
        <v>2.1757844620000002</v>
      </c>
    </row>
    <row r="131" spans="1:6" x14ac:dyDescent="0.2">
      <c r="A131" s="3">
        <v>1.707207331</v>
      </c>
      <c r="B131" s="2">
        <v>3.7790640550000001</v>
      </c>
      <c r="C131" s="3">
        <v>3.9992412150000001</v>
      </c>
      <c r="D131" s="3">
        <v>1.8565787499999999</v>
      </c>
      <c r="E131" s="2">
        <v>2.045600785</v>
      </c>
      <c r="F131" s="2">
        <v>0.65737179800000001</v>
      </c>
    </row>
    <row r="132" spans="1:6" x14ac:dyDescent="0.2">
      <c r="A132" s="3">
        <v>11.23570366</v>
      </c>
      <c r="B132" s="2">
        <v>7.5593587250000001</v>
      </c>
      <c r="C132" s="3">
        <v>6.0750529369999997</v>
      </c>
      <c r="D132" s="3">
        <v>1.467437621</v>
      </c>
      <c r="E132" s="2">
        <v>3.0677348379999998</v>
      </c>
      <c r="F132" s="2">
        <v>0.65772673100000001</v>
      </c>
    </row>
    <row r="133" spans="1:6" x14ac:dyDescent="0.2">
      <c r="A133" s="3">
        <v>2.7772100019999999</v>
      </c>
      <c r="B133" s="2">
        <v>2.957496227</v>
      </c>
      <c r="C133" s="3">
        <v>6.5079006100000001</v>
      </c>
      <c r="D133" s="3">
        <v>2.28066294</v>
      </c>
      <c r="E133" s="2">
        <v>1.6591786850000001</v>
      </c>
      <c r="F133" s="2">
        <v>2.9066646870000001</v>
      </c>
    </row>
    <row r="134" spans="1:6" x14ac:dyDescent="0.2">
      <c r="A134" s="3">
        <v>4.3948781009999998</v>
      </c>
      <c r="B134" s="2">
        <v>3.8976241690000002</v>
      </c>
      <c r="C134" s="3">
        <v>0.38344840099999999</v>
      </c>
      <c r="D134" s="3">
        <v>1.120198018</v>
      </c>
      <c r="E134" s="2">
        <v>3.9020153080000002</v>
      </c>
      <c r="F134" s="2">
        <v>0.62657645799999995</v>
      </c>
    </row>
    <row r="135" spans="1:6" x14ac:dyDescent="0.2">
      <c r="A135" s="3">
        <v>2.489445468</v>
      </c>
      <c r="B135" s="2">
        <v>3.8105528209999999</v>
      </c>
      <c r="C135" s="3">
        <v>0.66483173399999995</v>
      </c>
      <c r="D135" s="3">
        <v>4.1196038220000002</v>
      </c>
      <c r="E135" s="2">
        <v>1.564548507</v>
      </c>
      <c r="F135" s="2">
        <v>0.49904255400000003</v>
      </c>
    </row>
    <row r="136" spans="1:6" x14ac:dyDescent="0.2">
      <c r="A136" s="3">
        <v>0.71323963099999999</v>
      </c>
      <c r="B136" s="2">
        <v>4.2348845009999998</v>
      </c>
      <c r="C136" s="3">
        <v>4.0266232820000001</v>
      </c>
      <c r="D136" s="3">
        <v>3.8737988959999998</v>
      </c>
      <c r="E136" s="2">
        <v>1.691078386</v>
      </c>
      <c r="F136" s="2">
        <v>1.6335381010000001</v>
      </c>
    </row>
    <row r="137" spans="1:6" x14ac:dyDescent="0.2">
      <c r="A137" s="3">
        <v>1.2787909660000001</v>
      </c>
      <c r="B137" s="2">
        <v>2.4129356290000001</v>
      </c>
      <c r="C137" s="3">
        <v>0.59736676700000002</v>
      </c>
      <c r="D137" s="3">
        <v>2.5783624189999998</v>
      </c>
      <c r="E137" s="2">
        <v>2.947137363</v>
      </c>
      <c r="F137" s="2">
        <v>5.6861105160000003</v>
      </c>
    </row>
    <row r="138" spans="1:6" x14ac:dyDescent="0.2">
      <c r="A138" s="3">
        <v>1.2821138599999999</v>
      </c>
      <c r="B138" s="2">
        <v>1.913679374</v>
      </c>
      <c r="C138" s="3">
        <v>1.453825471</v>
      </c>
      <c r="D138" s="3">
        <v>3.539991857</v>
      </c>
      <c r="E138" s="2">
        <v>3.6148806850000001</v>
      </c>
      <c r="F138" s="2">
        <v>0.40646256800000002</v>
      </c>
    </row>
    <row r="139" spans="1:6" x14ac:dyDescent="0.2">
      <c r="A139" s="3">
        <v>0.71017942000000001</v>
      </c>
      <c r="B139" s="2">
        <v>3.126170777</v>
      </c>
      <c r="C139" s="3">
        <v>0.48519015999999998</v>
      </c>
      <c r="D139" s="3">
        <v>3.090159506</v>
      </c>
      <c r="E139" s="2">
        <v>2.5981052899999999</v>
      </c>
      <c r="F139" s="2">
        <v>1.6113081359999999</v>
      </c>
    </row>
    <row r="140" spans="1:6" x14ac:dyDescent="0.2">
      <c r="A140" s="3">
        <v>2.8757558219999999</v>
      </c>
      <c r="B140" s="2">
        <v>5.6107071260000003</v>
      </c>
      <c r="C140" s="3">
        <v>3.0837359790000001</v>
      </c>
      <c r="D140" s="3">
        <v>0.74282451000000005</v>
      </c>
      <c r="E140" s="2">
        <v>1.358807578</v>
      </c>
      <c r="F140" s="2">
        <v>1.5666146359999999</v>
      </c>
    </row>
    <row r="141" spans="1:6" x14ac:dyDescent="0.2">
      <c r="A141" s="3">
        <v>3.9864852260000001</v>
      </c>
      <c r="B141" s="2">
        <v>5.7387771499999998</v>
      </c>
      <c r="C141" s="3">
        <v>3.1275999460000001</v>
      </c>
      <c r="D141" s="3">
        <v>0.84215471900000005</v>
      </c>
      <c r="E141" s="2">
        <v>1.7805232609999999</v>
      </c>
      <c r="F141" s="2">
        <v>0.38925995699999999</v>
      </c>
    </row>
    <row r="142" spans="1:6" x14ac:dyDescent="0.2">
      <c r="A142" s="3">
        <v>3.8276615249999999</v>
      </c>
      <c r="B142" s="2">
        <v>4.7004097900000001</v>
      </c>
      <c r="C142" s="3">
        <v>3.4314597070000001</v>
      </c>
      <c r="D142" s="3">
        <v>3.249396779</v>
      </c>
      <c r="E142" s="2">
        <v>2.0182690970000001</v>
      </c>
      <c r="F142" s="2">
        <v>4.5518002549999999</v>
      </c>
    </row>
    <row r="143" spans="1:6" x14ac:dyDescent="0.2">
      <c r="A143" s="3">
        <v>2.4024942079999998</v>
      </c>
      <c r="B143" s="2">
        <v>1.558550256</v>
      </c>
      <c r="C143" s="3">
        <v>6.1358427410000003</v>
      </c>
      <c r="D143" s="3">
        <v>3.5061190880000002</v>
      </c>
      <c r="E143" s="2">
        <v>3.6637817259999998</v>
      </c>
      <c r="F143" s="2">
        <v>1.209878638</v>
      </c>
    </row>
    <row r="144" spans="1:6" x14ac:dyDescent="0.2">
      <c r="A144" s="3">
        <v>2.9725389500000001</v>
      </c>
      <c r="B144" s="2">
        <v>2.3815694679999999</v>
      </c>
      <c r="C144" s="3">
        <v>0.48350910000000002</v>
      </c>
      <c r="D144" s="3">
        <v>0.65003453</v>
      </c>
      <c r="E144" s="2">
        <v>3.6628016780000001</v>
      </c>
      <c r="F144" s="2">
        <v>2.968644828</v>
      </c>
    </row>
    <row r="145" spans="1:6" x14ac:dyDescent="0.2">
      <c r="A145" s="3">
        <v>3.9386447609999999</v>
      </c>
      <c r="B145" s="2">
        <v>8.8102397700000008</v>
      </c>
      <c r="C145" s="3">
        <v>4.3304679750000004</v>
      </c>
      <c r="D145" s="3">
        <v>1.6262260589999999</v>
      </c>
      <c r="E145" s="2">
        <v>1.0230322089999999</v>
      </c>
      <c r="F145" s="2">
        <v>2.2436672089999998</v>
      </c>
    </row>
    <row r="146" spans="1:6" x14ac:dyDescent="0.2">
      <c r="A146" s="3">
        <v>1.8848315760000001</v>
      </c>
      <c r="B146" s="2">
        <v>2.7544311370000001</v>
      </c>
      <c r="C146" s="3">
        <v>2.2093214589999999</v>
      </c>
      <c r="D146" s="3">
        <v>3.5039221220000001</v>
      </c>
      <c r="E146" s="2">
        <v>1.5639629159999999</v>
      </c>
      <c r="F146" s="2">
        <v>7.0341464389999997</v>
      </c>
    </row>
    <row r="147" spans="1:6" x14ac:dyDescent="0.2">
      <c r="A147" s="3">
        <v>0.91041795800000003</v>
      </c>
      <c r="B147" s="2">
        <v>4.5858918590000002</v>
      </c>
      <c r="C147" s="3">
        <v>2.1761452349999999</v>
      </c>
      <c r="D147" s="3">
        <v>1.645682522</v>
      </c>
      <c r="E147" s="2">
        <v>6.0234212850000004</v>
      </c>
      <c r="F147" s="2">
        <v>4.1708126940000003</v>
      </c>
    </row>
    <row r="148" spans="1:6" x14ac:dyDescent="0.2">
      <c r="A148" s="3">
        <v>6.7806747730000003</v>
      </c>
      <c r="B148" s="2">
        <v>5.1066963960000002</v>
      </c>
      <c r="C148" s="3">
        <v>0.43151070200000002</v>
      </c>
      <c r="D148" s="3">
        <v>5.6229351410000001</v>
      </c>
      <c r="E148" s="2">
        <v>2.7393385010000002</v>
      </c>
      <c r="F148" s="2">
        <v>2.2348944940000002</v>
      </c>
    </row>
    <row r="149" spans="1:6" x14ac:dyDescent="0.2">
      <c r="A149" s="3">
        <v>2.702593297</v>
      </c>
      <c r="B149" s="2">
        <v>6.9296019429999998</v>
      </c>
      <c r="C149" s="3">
        <v>0.40276623900000003</v>
      </c>
      <c r="D149" s="3">
        <v>2.6584028850000001</v>
      </c>
      <c r="E149" s="2">
        <v>3.0806143979999998</v>
      </c>
      <c r="F149" s="2">
        <v>1.2356933240000001</v>
      </c>
    </row>
    <row r="150" spans="1:6" x14ac:dyDescent="0.2">
      <c r="A150" s="3">
        <v>2.6711643949999999</v>
      </c>
      <c r="B150" s="2">
        <v>3.785257267</v>
      </c>
      <c r="C150" s="3">
        <v>3.3410286330000001</v>
      </c>
      <c r="D150" s="3">
        <v>1.8938188949999999</v>
      </c>
      <c r="E150" s="2">
        <v>2.8860135960000002</v>
      </c>
      <c r="F150" s="2">
        <v>6.2310436720000002</v>
      </c>
    </row>
    <row r="151" spans="1:6" x14ac:dyDescent="0.2">
      <c r="A151" s="3">
        <v>1.9417203679999999</v>
      </c>
      <c r="B151" s="2">
        <v>3.0380591739999998</v>
      </c>
      <c r="C151" s="3">
        <v>1.483656015</v>
      </c>
      <c r="D151" s="3">
        <v>2.8989816049999999</v>
      </c>
      <c r="E151" s="2">
        <v>1.084494004</v>
      </c>
      <c r="F151" s="2">
        <v>2.558226672</v>
      </c>
    </row>
    <row r="152" spans="1:6" x14ac:dyDescent="0.2">
      <c r="A152" s="3">
        <v>3.5432378419999999</v>
      </c>
      <c r="B152" s="2">
        <v>2.165906262</v>
      </c>
      <c r="C152" s="3">
        <v>0.35488848299999998</v>
      </c>
      <c r="D152" s="3">
        <v>3.2801588540000002</v>
      </c>
      <c r="E152" s="2">
        <v>0.396858879</v>
      </c>
      <c r="F152" s="2">
        <v>1.281747185</v>
      </c>
    </row>
    <row r="153" spans="1:6" x14ac:dyDescent="0.2">
      <c r="A153" s="3">
        <v>3.3945802230000002</v>
      </c>
      <c r="B153" s="2">
        <v>7.5583418099999999</v>
      </c>
      <c r="C153" s="3">
        <v>3.911869244</v>
      </c>
      <c r="D153" s="3">
        <v>1.158376195</v>
      </c>
      <c r="E153" s="2">
        <v>5.8358166330000003</v>
      </c>
      <c r="F153" s="2">
        <v>3.8623900679999998</v>
      </c>
    </row>
    <row r="154" spans="1:6" x14ac:dyDescent="0.2">
      <c r="A154" s="3">
        <v>1.852940461</v>
      </c>
      <c r="B154" s="2">
        <v>2.1677383730000002</v>
      </c>
      <c r="C154" s="3">
        <v>2.247616872</v>
      </c>
      <c r="D154" s="3">
        <v>0.39840456800000001</v>
      </c>
      <c r="E154" s="2">
        <v>2.2993435010000001</v>
      </c>
      <c r="F154" s="2">
        <v>2.1301807589999999</v>
      </c>
    </row>
    <row r="155" spans="1:6" x14ac:dyDescent="0.2">
      <c r="A155" s="3">
        <v>0.68220915100000001</v>
      </c>
      <c r="B155" s="2">
        <v>4.2477784639999996</v>
      </c>
      <c r="C155" s="3">
        <v>7.5873899089999997</v>
      </c>
      <c r="D155" s="3">
        <v>1.7403186610000001</v>
      </c>
      <c r="E155" s="2">
        <v>4.4578882430000002</v>
      </c>
      <c r="F155" s="2">
        <v>2.7790971390000001</v>
      </c>
    </row>
    <row r="156" spans="1:6" x14ac:dyDescent="0.2">
      <c r="A156" s="3">
        <v>2.5077066119999998</v>
      </c>
      <c r="B156" s="2">
        <v>1.207797214</v>
      </c>
      <c r="C156" s="3">
        <v>6.0093155459999998</v>
      </c>
      <c r="D156" s="3">
        <v>0.304326017</v>
      </c>
      <c r="E156" s="2">
        <v>0.87121358100000001</v>
      </c>
      <c r="F156" s="2">
        <v>1.0282208150000001</v>
      </c>
    </row>
    <row r="157" spans="1:6" x14ac:dyDescent="0.2">
      <c r="A157" s="3">
        <v>1.957157228</v>
      </c>
      <c r="B157" s="2">
        <v>0.89963240099999997</v>
      </c>
      <c r="C157" s="3">
        <v>0.446143226</v>
      </c>
      <c r="D157" s="3">
        <v>1.775202068</v>
      </c>
      <c r="E157" s="2">
        <v>2.2351684380000001</v>
      </c>
      <c r="F157" s="2">
        <v>0.78512316100000001</v>
      </c>
    </row>
    <row r="158" spans="1:6" x14ac:dyDescent="0.2">
      <c r="A158" s="3">
        <v>7.6442368869999999</v>
      </c>
      <c r="B158" s="2">
        <v>1.1283421440000001</v>
      </c>
      <c r="C158" s="3">
        <v>2.9885872130000002</v>
      </c>
      <c r="D158" s="3">
        <v>4.2246542739999997</v>
      </c>
      <c r="E158" s="2">
        <v>0.60914801399999996</v>
      </c>
      <c r="F158" s="2">
        <v>4.8615748810000001</v>
      </c>
    </row>
    <row r="159" spans="1:6" x14ac:dyDescent="0.2">
      <c r="A159" s="3">
        <v>6.9520361560000001</v>
      </c>
      <c r="B159" s="2">
        <v>0.96356104200000003</v>
      </c>
      <c r="C159" s="3">
        <v>2.7113828519999998</v>
      </c>
      <c r="D159" s="3">
        <v>3.1423471410000001</v>
      </c>
      <c r="E159" s="2">
        <v>1.909953002</v>
      </c>
      <c r="F159" s="2">
        <v>6.4689552050000003</v>
      </c>
    </row>
    <row r="160" spans="1:6" x14ac:dyDescent="0.2">
      <c r="A160" s="3">
        <v>2.3571742360000001</v>
      </c>
      <c r="B160" s="2">
        <v>6.0228684279999998</v>
      </c>
      <c r="C160" s="3">
        <v>0.86313214800000004</v>
      </c>
      <c r="D160" s="3">
        <v>1.764803326</v>
      </c>
      <c r="E160" s="2">
        <v>3.020206097</v>
      </c>
      <c r="F160" s="2">
        <v>1.160458972</v>
      </c>
    </row>
    <row r="161" spans="1:6" x14ac:dyDescent="0.2">
      <c r="A161" s="3">
        <v>0.82948311100000005</v>
      </c>
      <c r="B161" s="2">
        <v>2.0804642759999998</v>
      </c>
      <c r="C161" s="3">
        <v>5.1289483039999997</v>
      </c>
      <c r="D161" s="3">
        <v>2.308736702</v>
      </c>
      <c r="E161" s="2">
        <v>1.1146104990000001</v>
      </c>
      <c r="F161" s="2">
        <v>1.3812922679999999</v>
      </c>
    </row>
    <row r="162" spans="1:6" x14ac:dyDescent="0.2">
      <c r="A162" s="3">
        <v>0.96385879600000002</v>
      </c>
      <c r="B162" s="2">
        <v>0.87852475100000005</v>
      </c>
      <c r="C162" s="3">
        <v>3.950760228</v>
      </c>
      <c r="D162" s="3">
        <v>1.653690721</v>
      </c>
      <c r="E162" s="2">
        <v>1.7268057109999999</v>
      </c>
      <c r="F162" s="2">
        <v>0.60672978600000005</v>
      </c>
    </row>
    <row r="163" spans="1:6" x14ac:dyDescent="0.2">
      <c r="A163" s="3">
        <v>1.9434131539999999</v>
      </c>
      <c r="B163" s="2">
        <v>1.6077597349999999</v>
      </c>
      <c r="C163" s="3">
        <v>2.4238849820000001</v>
      </c>
      <c r="D163" s="3">
        <v>5.9676666000000003</v>
      </c>
      <c r="E163" s="2">
        <v>0.70991367299999997</v>
      </c>
      <c r="F163" s="2">
        <v>1.4679396499999999</v>
      </c>
    </row>
    <row r="164" spans="1:6" x14ac:dyDescent="0.2">
      <c r="A164" s="3">
        <v>3.2672160909999999</v>
      </c>
      <c r="B164" s="2">
        <v>2.6245592129999999</v>
      </c>
      <c r="C164" s="3">
        <v>1.792227784</v>
      </c>
      <c r="D164" s="3">
        <v>2.4419686110000001</v>
      </c>
      <c r="E164" s="2">
        <v>2.7867469420000002</v>
      </c>
      <c r="F164" s="2">
        <v>1.2476974089999999</v>
      </c>
    </row>
    <row r="165" spans="1:6" x14ac:dyDescent="0.2">
      <c r="A165" s="3">
        <v>3.4452094209999999</v>
      </c>
      <c r="B165" s="2">
        <v>0.82978138400000001</v>
      </c>
      <c r="C165" s="3">
        <v>2.6048011739999999</v>
      </c>
      <c r="D165" s="3">
        <v>4.8469139129999999</v>
      </c>
      <c r="E165" s="2">
        <v>1.4108749330000001</v>
      </c>
      <c r="F165" s="2">
        <v>2.2565446709999999</v>
      </c>
    </row>
    <row r="166" spans="1:6" x14ac:dyDescent="0.2">
      <c r="A166" s="3">
        <v>1.4499795769999999</v>
      </c>
      <c r="B166" s="2">
        <v>1.649508336</v>
      </c>
      <c r="C166" s="3">
        <v>7.3081414059999998</v>
      </c>
      <c r="D166" s="3">
        <v>0.90531423700000002</v>
      </c>
      <c r="E166" s="2">
        <v>2.332489684</v>
      </c>
      <c r="F166" s="2">
        <v>0.76812809199999998</v>
      </c>
    </row>
    <row r="167" spans="1:6" x14ac:dyDescent="0.2">
      <c r="A167" s="3">
        <v>1.3897098800000001</v>
      </c>
      <c r="B167" s="2">
        <v>3.7861203899999998</v>
      </c>
      <c r="C167" s="3">
        <v>6.4823138949999999</v>
      </c>
      <c r="D167" s="3">
        <v>0.91719940499999997</v>
      </c>
      <c r="E167" s="2">
        <v>6.0436657489999996</v>
      </c>
      <c r="F167" s="2">
        <v>1.069334488</v>
      </c>
    </row>
    <row r="168" spans="1:6" x14ac:dyDescent="0.2">
      <c r="A168" s="3">
        <v>4.2360832220000004</v>
      </c>
      <c r="B168" s="2">
        <v>2.4786727810000002</v>
      </c>
      <c r="C168" s="3">
        <v>4.1994920840000001</v>
      </c>
      <c r="D168" s="3">
        <v>1.2319542139999999</v>
      </c>
      <c r="E168" s="2">
        <v>0.66819137699999998</v>
      </c>
      <c r="F168" s="2">
        <v>5.6077794570000004</v>
      </c>
    </row>
    <row r="169" spans="1:6" x14ac:dyDescent="0.2">
      <c r="A169" s="3">
        <v>2.2471160459999999</v>
      </c>
      <c r="B169" s="2">
        <v>7.9820895319999998</v>
      </c>
      <c r="C169" s="3">
        <v>1.1279520510000001</v>
      </c>
      <c r="D169" s="3">
        <v>2.6512434759999999</v>
      </c>
      <c r="E169" s="2">
        <v>2.576251638</v>
      </c>
      <c r="F169" s="2">
        <v>0.87691306899999999</v>
      </c>
    </row>
    <row r="170" spans="1:6" x14ac:dyDescent="0.2">
      <c r="A170" s="3">
        <v>4.559759669</v>
      </c>
      <c r="B170" s="2">
        <v>7.2225870299999997</v>
      </c>
      <c r="C170" s="3">
        <v>3.5237038420000002</v>
      </c>
      <c r="D170" s="3">
        <v>2.673164512</v>
      </c>
      <c r="E170" s="2">
        <v>2.766022102</v>
      </c>
      <c r="F170" s="2">
        <v>6.1995213009999999</v>
      </c>
    </row>
    <row r="171" spans="1:6" x14ac:dyDescent="0.2">
      <c r="A171" s="3">
        <v>2.418487963</v>
      </c>
      <c r="B171" s="2">
        <v>3.1470169129999999</v>
      </c>
      <c r="C171" s="3">
        <v>3.0155434049999998</v>
      </c>
      <c r="D171" s="3">
        <v>2.4039246840000001</v>
      </c>
      <c r="E171" s="2">
        <v>5.1625517260000002</v>
      </c>
      <c r="F171" s="2">
        <v>1.0822277140000001</v>
      </c>
    </row>
    <row r="172" spans="1:6" x14ac:dyDescent="0.2">
      <c r="A172" s="3">
        <v>2.5896475649999999</v>
      </c>
      <c r="B172" s="2">
        <v>1.0001322130000001</v>
      </c>
      <c r="C172" s="3">
        <v>3.698024373</v>
      </c>
      <c r="D172" s="3">
        <v>3.7582684930000001</v>
      </c>
      <c r="E172" s="2">
        <v>3.8781035250000002</v>
      </c>
      <c r="F172" s="2">
        <v>2.3379165550000001</v>
      </c>
    </row>
    <row r="173" spans="1:6" x14ac:dyDescent="0.2">
      <c r="A173" s="3">
        <v>4.2496442400000003</v>
      </c>
      <c r="B173" s="2">
        <v>2.0993317610000002</v>
      </c>
      <c r="C173" s="3">
        <v>2.3060234350000002</v>
      </c>
      <c r="D173" s="3">
        <v>0.57856154100000001</v>
      </c>
      <c r="E173" s="2">
        <v>1.91769134</v>
      </c>
      <c r="F173" s="2">
        <v>2.7129932999999999</v>
      </c>
    </row>
    <row r="174" spans="1:6" x14ac:dyDescent="0.2">
      <c r="A174" s="3">
        <v>4.7557241299999999</v>
      </c>
      <c r="B174" s="2">
        <v>0.80891601700000004</v>
      </c>
      <c r="C174" s="3">
        <v>3.8011845690000001</v>
      </c>
      <c r="D174" s="3">
        <v>1.131027037</v>
      </c>
      <c r="E174" s="2">
        <v>1.760115697</v>
      </c>
      <c r="F174" s="2">
        <v>0.54863312600000003</v>
      </c>
    </row>
    <row r="175" spans="1:6" x14ac:dyDescent="0.2">
      <c r="A175" s="3">
        <v>7.7579680519999998</v>
      </c>
      <c r="B175" s="2">
        <v>1.676068023</v>
      </c>
      <c r="C175" s="3">
        <v>1.5343101530000001</v>
      </c>
      <c r="D175" s="3">
        <v>2.3538765330000002</v>
      </c>
      <c r="E175" s="2">
        <v>2.8893154440000002</v>
      </c>
      <c r="F175" s="2">
        <v>0.72144506600000002</v>
      </c>
    </row>
    <row r="176" spans="1:6" x14ac:dyDescent="0.2">
      <c r="A176" s="3">
        <v>2.0353360930000002</v>
      </c>
      <c r="B176" s="2">
        <v>4.557631679</v>
      </c>
      <c r="C176" s="3">
        <v>1.858013036</v>
      </c>
      <c r="D176" s="3">
        <v>1.6361802379999999</v>
      </c>
      <c r="E176" s="2">
        <v>3.9334712340000002</v>
      </c>
      <c r="F176" s="2">
        <v>5.3595019600000002</v>
      </c>
    </row>
    <row r="177" spans="1:6" x14ac:dyDescent="0.2">
      <c r="A177" s="3">
        <v>1.1124576859999999</v>
      </c>
      <c r="B177" s="2">
        <v>1.5674272060000001</v>
      </c>
      <c r="C177" s="3">
        <v>2.1521757319999999</v>
      </c>
      <c r="D177" s="3">
        <v>1.8541927819999999</v>
      </c>
      <c r="E177" s="2">
        <v>3.717919325</v>
      </c>
      <c r="F177" s="2">
        <v>3.958668184</v>
      </c>
    </row>
    <row r="178" spans="1:6" x14ac:dyDescent="0.2">
      <c r="A178" s="3">
        <v>0.53296278100000005</v>
      </c>
      <c r="B178" s="2">
        <v>2.0304966590000002</v>
      </c>
      <c r="C178" s="3">
        <v>1.1402804559999999</v>
      </c>
      <c r="D178" s="3">
        <v>5.7771147169999999</v>
      </c>
      <c r="E178" s="2">
        <v>3.9504987109999998</v>
      </c>
      <c r="F178" s="2">
        <v>1.855264671</v>
      </c>
    </row>
    <row r="179" spans="1:6" x14ac:dyDescent="0.2">
      <c r="A179" s="3">
        <v>1.8158327139999999</v>
      </c>
      <c r="B179" s="2">
        <v>1.707475434</v>
      </c>
      <c r="C179" s="3">
        <v>0.90677543299999996</v>
      </c>
      <c r="D179" s="3">
        <v>4.2084458920000003</v>
      </c>
      <c r="E179" s="2">
        <v>4.8788541539999999</v>
      </c>
      <c r="F179" s="2">
        <v>1.9513891839999999</v>
      </c>
    </row>
    <row r="180" spans="1:6" x14ac:dyDescent="0.2">
      <c r="A180" s="3">
        <v>2.0302462320000001</v>
      </c>
      <c r="B180" s="2">
        <v>0.70061359199999995</v>
      </c>
      <c r="C180" s="3">
        <v>4.6256148640000001</v>
      </c>
      <c r="D180" s="3">
        <v>3.9085769539999999</v>
      </c>
      <c r="E180" s="2">
        <v>1.8967655130000001</v>
      </c>
      <c r="F180" s="2">
        <v>4.0237834269999997</v>
      </c>
    </row>
    <row r="181" spans="1:6" x14ac:dyDescent="0.2">
      <c r="A181" s="3">
        <v>3.4174359380000001</v>
      </c>
      <c r="B181" s="2">
        <v>1.0176407750000001</v>
      </c>
      <c r="C181" s="3">
        <v>1.178367349</v>
      </c>
      <c r="D181" s="3">
        <v>12.344749520000001</v>
      </c>
      <c r="E181" s="2">
        <v>3.997194822</v>
      </c>
      <c r="F181" s="2">
        <v>2.1496700529999999</v>
      </c>
    </row>
    <row r="182" spans="1:6" x14ac:dyDescent="0.2">
      <c r="A182" s="3">
        <v>4.1512150200000004</v>
      </c>
      <c r="B182" s="2">
        <v>3.719870427</v>
      </c>
      <c r="C182" s="3">
        <v>0.90648778799999996</v>
      </c>
      <c r="D182" s="3">
        <v>1.465415862</v>
      </c>
      <c r="E182" s="2">
        <v>3.4682291040000002</v>
      </c>
      <c r="F182" s="2">
        <v>4.3043395889999996</v>
      </c>
    </row>
    <row r="183" spans="1:6" x14ac:dyDescent="0.2">
      <c r="A183" s="3">
        <v>5.6979560009999997</v>
      </c>
      <c r="B183" s="2">
        <v>3.4722144089999998</v>
      </c>
      <c r="C183" s="3">
        <v>2.8846616630000002</v>
      </c>
      <c r="D183" s="3">
        <v>6.0285910679999999</v>
      </c>
      <c r="E183" s="2">
        <v>1.3829091360000001</v>
      </c>
      <c r="F183" s="2">
        <v>4.4908699829999996</v>
      </c>
    </row>
    <row r="184" spans="1:6" x14ac:dyDescent="0.2">
      <c r="A184" s="3">
        <v>0.54940221899999997</v>
      </c>
      <c r="B184" s="2">
        <v>2.5414865519999998</v>
      </c>
      <c r="C184" s="3">
        <v>0.66308461600000002</v>
      </c>
      <c r="D184" s="3">
        <v>0.60415196699999996</v>
      </c>
      <c r="E184" s="2">
        <v>2.3833634880000001</v>
      </c>
      <c r="F184" s="2">
        <v>1.0723042279999999</v>
      </c>
    </row>
    <row r="185" spans="1:6" x14ac:dyDescent="0.2">
      <c r="A185" s="3">
        <v>3.9208079410000001</v>
      </c>
      <c r="B185" s="2">
        <v>1.9426355399999999</v>
      </c>
      <c r="C185" s="3">
        <v>2.2696908269999998</v>
      </c>
      <c r="D185" s="3">
        <v>2.7154034880000002</v>
      </c>
      <c r="E185" s="2">
        <v>1.936263909</v>
      </c>
      <c r="F185" s="2">
        <v>2.3453354289999999</v>
      </c>
    </row>
    <row r="186" spans="1:6" x14ac:dyDescent="0.2">
      <c r="A186" s="3">
        <v>6.496436192</v>
      </c>
      <c r="B186" s="2">
        <v>2.1596545869999999</v>
      </c>
      <c r="C186" s="3">
        <v>1.1866089390000001</v>
      </c>
      <c r="D186" s="3">
        <v>1.6921520059999999</v>
      </c>
      <c r="E186" s="2">
        <v>2.9664462930000002</v>
      </c>
      <c r="F186" s="2">
        <v>1.1397052519999999</v>
      </c>
    </row>
    <row r="187" spans="1:6" x14ac:dyDescent="0.2">
      <c r="A187" s="3">
        <v>1.547255429</v>
      </c>
      <c r="B187" s="2">
        <v>2.632594331</v>
      </c>
      <c r="C187" s="3">
        <v>0.80385916700000004</v>
      </c>
      <c r="D187" s="3">
        <v>0.32866163799999998</v>
      </c>
      <c r="E187" s="2">
        <v>1.345301772</v>
      </c>
      <c r="F187" s="2">
        <v>1.946039667</v>
      </c>
    </row>
    <row r="188" spans="1:6" x14ac:dyDescent="0.2">
      <c r="A188" s="3">
        <v>0.54666395800000001</v>
      </c>
      <c r="B188" s="2">
        <v>3.2857962839999999</v>
      </c>
      <c r="C188" s="3">
        <v>0.393929745</v>
      </c>
      <c r="D188" s="3">
        <v>1.2826470640000001</v>
      </c>
      <c r="E188" s="2">
        <v>0.89051234599999995</v>
      </c>
      <c r="F188" s="2">
        <v>5.160686074</v>
      </c>
    </row>
    <row r="189" spans="1:6" x14ac:dyDescent="0.2">
      <c r="A189" s="3">
        <v>0.832608915</v>
      </c>
      <c r="B189" s="2">
        <v>3.4063119799999999</v>
      </c>
      <c r="C189" s="3">
        <v>0.57549611499999997</v>
      </c>
      <c r="D189" s="3">
        <v>1.097057153</v>
      </c>
      <c r="E189" s="2">
        <v>4.8252238590000003</v>
      </c>
      <c r="F189" s="2">
        <v>2.4112279879999998</v>
      </c>
    </row>
    <row r="190" spans="1:6" x14ac:dyDescent="0.2">
      <c r="A190" s="3">
        <v>1.200502127</v>
      </c>
      <c r="B190" s="2">
        <v>5.9517202960000004</v>
      </c>
      <c r="C190" s="3">
        <v>2.651939778</v>
      </c>
      <c r="D190" s="3">
        <v>5.6688061059999999</v>
      </c>
      <c r="E190" s="2">
        <v>2.542746937</v>
      </c>
      <c r="F190" s="2">
        <v>5.5474802690000002</v>
      </c>
    </row>
    <row r="191" spans="1:6" x14ac:dyDescent="0.2">
      <c r="A191" s="3">
        <v>1.90297399</v>
      </c>
      <c r="B191" s="2">
        <v>2.0361555099999999</v>
      </c>
      <c r="C191" s="3">
        <v>0.42292017399999998</v>
      </c>
      <c r="D191" s="3">
        <v>4.4379048399999999</v>
      </c>
      <c r="E191" s="2">
        <v>1.262062496</v>
      </c>
      <c r="F191" s="2">
        <v>1.0056349790000001</v>
      </c>
    </row>
    <row r="192" spans="1:6" x14ac:dyDescent="0.2">
      <c r="A192" s="3">
        <v>3.4094864710000001</v>
      </c>
      <c r="B192" s="2">
        <v>2.1782063890000001</v>
      </c>
      <c r="C192" s="3">
        <v>1.4362429249999999</v>
      </c>
      <c r="D192" s="3">
        <v>3.7996591529999999</v>
      </c>
      <c r="E192" s="2">
        <v>1.9437050300000001</v>
      </c>
      <c r="F192" s="2">
        <v>4.2896766770000001</v>
      </c>
    </row>
    <row r="193" spans="1:6" x14ac:dyDescent="0.2">
      <c r="A193" s="3">
        <v>1.5424200990000001</v>
      </c>
      <c r="B193" s="2">
        <v>1.657474151</v>
      </c>
      <c r="C193" s="3">
        <v>2.036928954</v>
      </c>
      <c r="D193" s="3">
        <v>1.292986532</v>
      </c>
      <c r="E193" s="2">
        <v>2.805601308</v>
      </c>
      <c r="F193" s="2">
        <v>3.6062461460000002</v>
      </c>
    </row>
    <row r="194" spans="1:6" x14ac:dyDescent="0.2">
      <c r="A194" s="3">
        <v>1.8735523409999999</v>
      </c>
      <c r="B194" s="2">
        <v>3.1204290979999998</v>
      </c>
      <c r="C194" s="3">
        <v>2.80995974</v>
      </c>
      <c r="D194" s="3">
        <v>2.552498462</v>
      </c>
      <c r="E194" s="2">
        <v>1.703451319</v>
      </c>
      <c r="F194" s="2">
        <v>1.115296219</v>
      </c>
    </row>
    <row r="195" spans="1:6" x14ac:dyDescent="0.2">
      <c r="A195" s="3">
        <v>5.5408376989999999</v>
      </c>
      <c r="B195" s="2">
        <v>3.427865519</v>
      </c>
      <c r="C195" s="3">
        <v>3.0736444970000001</v>
      </c>
      <c r="D195" s="3">
        <v>2.2509300589999999</v>
      </c>
      <c r="E195" s="2">
        <v>4.4678294630000002</v>
      </c>
      <c r="F195" s="2">
        <v>2.553974905</v>
      </c>
    </row>
    <row r="196" spans="1:6" x14ac:dyDescent="0.2">
      <c r="A196" s="3">
        <v>2.64474659</v>
      </c>
      <c r="B196" s="2">
        <v>1.325635178</v>
      </c>
      <c r="C196" s="3">
        <v>1.7701841979999999</v>
      </c>
      <c r="D196" s="3">
        <v>1.737516166</v>
      </c>
      <c r="E196" s="2">
        <v>2.7148416069999999</v>
      </c>
      <c r="F196" s="2">
        <v>2.0909638940000002</v>
      </c>
    </row>
    <row r="197" spans="1:6" x14ac:dyDescent="0.2">
      <c r="A197" s="3">
        <v>1.4260478860000001</v>
      </c>
      <c r="B197" s="2">
        <v>3.53125972</v>
      </c>
      <c r="C197" s="3">
        <v>2.291882899</v>
      </c>
      <c r="D197" s="3">
        <v>2.7841789440000002</v>
      </c>
      <c r="E197" s="2">
        <v>1.5731406480000001</v>
      </c>
      <c r="F197" s="2">
        <v>6.9406020719999999</v>
      </c>
    </row>
    <row r="198" spans="1:6" x14ac:dyDescent="0.2">
      <c r="A198" s="3">
        <v>0.98547206300000001</v>
      </c>
      <c r="B198" s="2">
        <v>1.454848718</v>
      </c>
      <c r="C198" s="3">
        <v>4.1175361949999996</v>
      </c>
      <c r="D198" s="3">
        <v>5.0297892439999998</v>
      </c>
      <c r="E198" s="2">
        <v>2.020728649</v>
      </c>
      <c r="F198" s="2">
        <v>2.8722698950000001</v>
      </c>
    </row>
    <row r="199" spans="1:6" x14ac:dyDescent="0.2">
      <c r="A199" s="3">
        <v>3.0953817109999999</v>
      </c>
      <c r="B199" s="2">
        <v>1.870094156</v>
      </c>
      <c r="C199" s="3">
        <v>5.6772980730000002</v>
      </c>
      <c r="D199" s="3">
        <v>1.5106023630000001</v>
      </c>
      <c r="E199" s="2">
        <v>5.5553360810000001</v>
      </c>
      <c r="F199" s="2">
        <v>5.7062479489999998</v>
      </c>
    </row>
    <row r="200" spans="1:6" x14ac:dyDescent="0.2">
      <c r="A200" s="3">
        <v>1.7453104180000001</v>
      </c>
      <c r="B200" s="2">
        <v>1.4013694240000001</v>
      </c>
      <c r="C200" s="3">
        <v>4.3038314519999998</v>
      </c>
      <c r="D200" s="3">
        <v>2.3354435809999998</v>
      </c>
      <c r="E200" s="2">
        <v>2.462808017</v>
      </c>
      <c r="F200" s="2">
        <v>6.240962916</v>
      </c>
    </row>
    <row r="201" spans="1:6" x14ac:dyDescent="0.2">
      <c r="A201" s="3">
        <v>4.2984086000000001</v>
      </c>
      <c r="B201" s="2">
        <v>0.58015938899999997</v>
      </c>
      <c r="C201" s="3">
        <v>2.3533603529999998</v>
      </c>
      <c r="D201" s="3">
        <v>1.2128612700000001</v>
      </c>
      <c r="E201" s="2">
        <v>3.3844054969999999</v>
      </c>
      <c r="F201" s="2">
        <v>1.545986359</v>
      </c>
    </row>
    <row r="202" spans="1:6" x14ac:dyDescent="0.2">
      <c r="A202" s="3">
        <v>1.043195871</v>
      </c>
      <c r="B202" s="2">
        <v>2.517048596</v>
      </c>
      <c r="C202" s="3">
        <v>3.2740142670000001</v>
      </c>
      <c r="D202" s="3">
        <v>3.7317843960000001</v>
      </c>
      <c r="E202" s="2">
        <v>2.3897994680000001</v>
      </c>
      <c r="F202" s="2">
        <v>4.3570644529999996</v>
      </c>
    </row>
    <row r="203" spans="1:6" x14ac:dyDescent="0.2">
      <c r="A203" s="3">
        <v>1.7085711029999999</v>
      </c>
      <c r="B203" s="2">
        <v>3.6882899089999999</v>
      </c>
      <c r="C203" s="3">
        <v>1.206963617</v>
      </c>
      <c r="D203" s="3">
        <v>1.0478218349999999</v>
      </c>
      <c r="E203" s="2">
        <v>8.9178002850000002</v>
      </c>
      <c r="F203" s="2">
        <v>1.363601397</v>
      </c>
    </row>
    <row r="204" spans="1:6" x14ac:dyDescent="0.2">
      <c r="A204" s="3">
        <v>8.7584001889999996</v>
      </c>
      <c r="B204" s="2">
        <v>4.1766441189999997</v>
      </c>
      <c r="C204" s="3">
        <v>2.6453154159999999</v>
      </c>
      <c r="D204" s="3">
        <v>1.701610743</v>
      </c>
      <c r="E204" s="2">
        <v>2.3332202290000001</v>
      </c>
      <c r="F204" s="2">
        <v>3.345197341</v>
      </c>
    </row>
    <row r="205" spans="1:6" x14ac:dyDescent="0.2">
      <c r="A205" s="3">
        <v>2.2884634620000002</v>
      </c>
      <c r="B205" s="2">
        <v>5.7526806089999996</v>
      </c>
      <c r="C205" s="3">
        <v>3.9865836890000002</v>
      </c>
      <c r="D205" s="3">
        <v>10.41007778</v>
      </c>
      <c r="E205" s="2">
        <v>3.8037079679999999</v>
      </c>
      <c r="F205" s="2">
        <v>5.1577583809999998</v>
      </c>
    </row>
    <row r="206" spans="1:6" x14ac:dyDescent="0.2">
      <c r="A206" s="3">
        <v>2.712528689</v>
      </c>
      <c r="B206" s="2">
        <v>2.5732927910000001</v>
      </c>
      <c r="C206" s="3">
        <v>2.6791279600000002</v>
      </c>
      <c r="D206" s="3">
        <v>3.3192012690000001</v>
      </c>
      <c r="E206" s="2">
        <v>3.0507087500000001</v>
      </c>
      <c r="F206" s="2">
        <v>4.5616738100000003</v>
      </c>
    </row>
    <row r="207" spans="1:6" x14ac:dyDescent="0.2">
      <c r="A207" s="3">
        <v>2.1009948359999999</v>
      </c>
      <c r="B207" s="2">
        <v>1.560900167</v>
      </c>
      <c r="C207" s="3">
        <v>4.2663252490000003</v>
      </c>
      <c r="D207" s="3">
        <v>0.66187694799999996</v>
      </c>
      <c r="E207" s="2">
        <v>4.469939181</v>
      </c>
      <c r="F207" s="2">
        <v>2.0814476759999998</v>
      </c>
    </row>
    <row r="208" spans="1:6" x14ac:dyDescent="0.2">
      <c r="A208" s="3">
        <v>6.1279146979999997</v>
      </c>
      <c r="B208" s="2">
        <v>5.5247350869999998</v>
      </c>
      <c r="C208" s="3">
        <v>1.274555391</v>
      </c>
      <c r="D208" s="3">
        <v>2.1976951279999999</v>
      </c>
      <c r="E208" s="2">
        <v>3.8300411990000001</v>
      </c>
      <c r="F208" s="2">
        <v>3.1526678669999999</v>
      </c>
    </row>
    <row r="209" spans="1:6" x14ac:dyDescent="0.2">
      <c r="A209" s="3">
        <v>2.1887941070000001</v>
      </c>
      <c r="B209" s="2">
        <v>3.5053499420000001</v>
      </c>
      <c r="C209" s="3">
        <v>1.142640388</v>
      </c>
      <c r="D209" s="3">
        <v>3.6615753710000001</v>
      </c>
      <c r="E209" s="2">
        <v>4.5406304359999998</v>
      </c>
      <c r="F209" s="2">
        <v>0.79907834099999997</v>
      </c>
    </row>
    <row r="210" spans="1:6" x14ac:dyDescent="0.2">
      <c r="A210" s="3">
        <v>6.5723923409999996</v>
      </c>
      <c r="B210" s="2">
        <v>0.44101675699999998</v>
      </c>
      <c r="C210" s="3">
        <v>1.6823802779999999</v>
      </c>
      <c r="D210" s="3">
        <v>0.88808876800000003</v>
      </c>
      <c r="E210" s="2">
        <v>5.2497132500000001</v>
      </c>
      <c r="F210" s="2">
        <v>7.5118827550000002</v>
      </c>
    </row>
    <row r="211" spans="1:6" x14ac:dyDescent="0.2">
      <c r="A211" s="3">
        <v>2.7157387970000002</v>
      </c>
      <c r="B211" s="2">
        <v>3.027432181</v>
      </c>
      <c r="C211" s="3">
        <v>1.0533464509999999</v>
      </c>
      <c r="D211" s="3">
        <v>2.4455438370000002</v>
      </c>
      <c r="E211" s="2">
        <v>1.688884759</v>
      </c>
      <c r="F211" s="2">
        <v>2.7474405179999999</v>
      </c>
    </row>
    <row r="212" spans="1:6" x14ac:dyDescent="0.2">
      <c r="A212" s="3">
        <v>2.1646016480000001</v>
      </c>
      <c r="B212" s="2">
        <v>0.66497953099999996</v>
      </c>
      <c r="C212" s="3">
        <v>4.9919736559999999</v>
      </c>
      <c r="D212" s="3">
        <v>0.86902851800000003</v>
      </c>
      <c r="E212" s="2">
        <v>1.54536228</v>
      </c>
      <c r="F212" s="2">
        <v>2.2091749009999999</v>
      </c>
    </row>
    <row r="213" spans="1:6" x14ac:dyDescent="0.2">
      <c r="A213" s="3">
        <v>2.1564717330000001</v>
      </c>
      <c r="B213" s="2">
        <v>2.65209538</v>
      </c>
      <c r="C213" s="3">
        <v>0.82415922200000002</v>
      </c>
      <c r="D213" s="3">
        <v>2.127679868</v>
      </c>
      <c r="E213" s="2">
        <v>1.0933343529999999</v>
      </c>
      <c r="F213" s="2">
        <v>2.945362459</v>
      </c>
    </row>
    <row r="214" spans="1:6" x14ac:dyDescent="0.2">
      <c r="A214" s="3">
        <v>4.3319488799999997</v>
      </c>
      <c r="B214" s="2">
        <v>0.56474037499999996</v>
      </c>
      <c r="C214" s="3">
        <v>3.6674363950000002</v>
      </c>
      <c r="D214" s="3">
        <v>2.248122296</v>
      </c>
      <c r="E214" s="2">
        <v>4.5631817320000003</v>
      </c>
      <c r="F214" s="2">
        <v>1.65437536</v>
      </c>
    </row>
    <row r="215" spans="1:6" x14ac:dyDescent="0.2">
      <c r="A215" s="3">
        <v>3.6859758920000001</v>
      </c>
      <c r="B215" s="2">
        <v>3.0178517469999999</v>
      </c>
      <c r="C215" s="3">
        <v>0.91800050799999999</v>
      </c>
      <c r="D215" s="3">
        <v>3.2642019960000002</v>
      </c>
      <c r="E215" s="2">
        <v>2.6091111730000001</v>
      </c>
      <c r="F215" s="2">
        <v>1.1424849969999999</v>
      </c>
    </row>
    <row r="216" spans="1:6" x14ac:dyDescent="0.2">
      <c r="A216" s="3">
        <v>3.1623194809999999</v>
      </c>
      <c r="B216" s="2">
        <v>1.358534178</v>
      </c>
      <c r="C216" s="3">
        <v>2.0141871729999998</v>
      </c>
      <c r="D216" s="3">
        <v>1.7802176649999999</v>
      </c>
      <c r="E216" s="2">
        <v>4.6447754799999998</v>
      </c>
      <c r="F216" s="2">
        <v>1.8038655669999999</v>
      </c>
    </row>
    <row r="217" spans="1:6" x14ac:dyDescent="0.2">
      <c r="A217" s="3">
        <v>1.822569053</v>
      </c>
      <c r="B217" s="2">
        <v>3.2721986759999999</v>
      </c>
      <c r="C217" s="3">
        <v>3.6627595230000001</v>
      </c>
      <c r="D217" s="3">
        <v>0.72630518799999999</v>
      </c>
      <c r="E217" s="2">
        <v>2.7422243709999998</v>
      </c>
      <c r="F217" s="2">
        <v>3.986446001</v>
      </c>
    </row>
    <row r="218" spans="1:6" x14ac:dyDescent="0.2">
      <c r="A218" s="3">
        <v>1.9031038870000001</v>
      </c>
      <c r="B218" s="2">
        <v>0.65485976800000001</v>
      </c>
      <c r="C218" s="3">
        <v>2.9277797190000001</v>
      </c>
      <c r="D218" s="3">
        <v>4.5476289599999999</v>
      </c>
      <c r="E218" s="2">
        <v>2.6230023450000002</v>
      </c>
      <c r="F218" s="2">
        <v>2.9990156479999999</v>
      </c>
    </row>
    <row r="219" spans="1:6" x14ac:dyDescent="0.2">
      <c r="A219" s="3">
        <v>5.0150833649999997</v>
      </c>
      <c r="B219" s="2">
        <v>2.2448013150000001</v>
      </c>
      <c r="C219" s="3">
        <v>0.55838353200000002</v>
      </c>
      <c r="D219" s="3">
        <v>3.9913180210000001</v>
      </c>
      <c r="E219" s="2">
        <v>4.3215049209999998</v>
      </c>
      <c r="F219" s="2">
        <v>1.479157568</v>
      </c>
    </row>
    <row r="220" spans="1:6" x14ac:dyDescent="0.2">
      <c r="A220" s="3">
        <v>3.135398774</v>
      </c>
      <c r="B220" s="2">
        <v>2.2759266249999999</v>
      </c>
      <c r="C220" s="3">
        <v>1.4454953100000001</v>
      </c>
      <c r="D220" s="3">
        <v>1.2670914179999999</v>
      </c>
      <c r="E220" s="2">
        <v>5.8444603639999997</v>
      </c>
      <c r="F220" s="2">
        <v>3.994254229</v>
      </c>
    </row>
    <row r="221" spans="1:6" x14ac:dyDescent="0.2">
      <c r="A221" s="3">
        <v>1.574484888</v>
      </c>
      <c r="B221" s="2">
        <v>1.375108781</v>
      </c>
      <c r="C221" s="3">
        <v>2.2432198169999999</v>
      </c>
      <c r="D221" s="3">
        <v>4.2557667490000002</v>
      </c>
      <c r="E221" s="2">
        <v>4.6586018490000001</v>
      </c>
      <c r="F221" s="2">
        <v>1.769269593</v>
      </c>
    </row>
    <row r="222" spans="1:6" x14ac:dyDescent="0.2">
      <c r="A222" s="3">
        <v>1.333145204</v>
      </c>
      <c r="B222" s="2">
        <v>2.9010718519999998</v>
      </c>
      <c r="C222" s="3">
        <v>1.288821319</v>
      </c>
      <c r="D222" s="3">
        <v>1.347189556</v>
      </c>
      <c r="E222" s="2">
        <v>3.7629011800000001</v>
      </c>
      <c r="F222" s="2">
        <v>4.5448563999999996</v>
      </c>
    </row>
    <row r="223" spans="1:6" x14ac:dyDescent="0.2">
      <c r="A223" s="3">
        <v>1.379153439</v>
      </c>
      <c r="B223" s="2">
        <v>3.2266542739999999</v>
      </c>
      <c r="C223" s="3">
        <v>0.57271254900000002</v>
      </c>
      <c r="D223" s="3">
        <v>2.598950624</v>
      </c>
      <c r="E223" s="2">
        <v>3.709178933</v>
      </c>
      <c r="F223" s="2">
        <v>2.366960621</v>
      </c>
    </row>
    <row r="224" spans="1:6" x14ac:dyDescent="0.2">
      <c r="A224" s="3">
        <v>4.8236372010000004</v>
      </c>
      <c r="B224" s="2">
        <v>2.9641122100000001</v>
      </c>
      <c r="C224" s="3">
        <v>0.77985283500000002</v>
      </c>
      <c r="D224" s="3">
        <v>14.01058724</v>
      </c>
      <c r="E224" s="2">
        <v>2.2900341310000001</v>
      </c>
      <c r="F224" s="2">
        <v>1.699621107</v>
      </c>
    </row>
    <row r="225" spans="1:6" x14ac:dyDescent="0.2">
      <c r="A225" s="3">
        <v>2.062527829</v>
      </c>
      <c r="B225" s="2">
        <v>3.0221972560000001</v>
      </c>
      <c r="C225" s="3">
        <v>0.73882144299999997</v>
      </c>
      <c r="D225" s="3">
        <v>0.38461837100000001</v>
      </c>
      <c r="E225" s="2">
        <v>4.3196922290000002</v>
      </c>
      <c r="F225" s="2">
        <v>2.5509268199999999</v>
      </c>
    </row>
    <row r="226" spans="1:6" x14ac:dyDescent="0.2">
      <c r="A226" s="3">
        <v>2.9447277629999999</v>
      </c>
      <c r="B226" s="2">
        <v>3.9062491829999999</v>
      </c>
      <c r="C226" s="3">
        <v>1.6343689589999999</v>
      </c>
      <c r="D226" s="3">
        <v>3.0149836240000001</v>
      </c>
      <c r="E226" s="2">
        <v>1.7801371779999999</v>
      </c>
      <c r="F226" s="2">
        <v>1.7141329300000001</v>
      </c>
    </row>
    <row r="227" spans="1:6" x14ac:dyDescent="0.2">
      <c r="A227" s="3">
        <v>1.3787111030000001</v>
      </c>
      <c r="B227" s="2">
        <v>4.1221219419999997</v>
      </c>
      <c r="C227" s="3">
        <v>2.0409761909999999</v>
      </c>
      <c r="D227" s="3">
        <v>2.3892117939999999</v>
      </c>
      <c r="E227" s="2">
        <v>2.0760917120000002</v>
      </c>
      <c r="F227" s="2">
        <v>2.117504657</v>
      </c>
    </row>
    <row r="228" spans="1:6" x14ac:dyDescent="0.2">
      <c r="A228" s="3">
        <v>1.083058284</v>
      </c>
      <c r="B228" s="2">
        <v>2.7925612310000001</v>
      </c>
      <c r="C228" s="3">
        <v>1.190432325</v>
      </c>
      <c r="D228" s="3">
        <v>0.45429064699999999</v>
      </c>
      <c r="E228" s="2">
        <v>2.5783576400000001</v>
      </c>
      <c r="F228" s="2">
        <v>1.950699234</v>
      </c>
    </row>
    <row r="229" spans="1:6" x14ac:dyDescent="0.2">
      <c r="A229" s="3">
        <v>1.218913709</v>
      </c>
      <c r="B229" s="2">
        <v>4.1897412000000003</v>
      </c>
      <c r="C229" s="3">
        <v>1.069463281</v>
      </c>
      <c r="D229" s="3">
        <v>1.4414710230000001</v>
      </c>
      <c r="E229" s="2">
        <v>4.1677469550000001</v>
      </c>
      <c r="F229" s="2">
        <v>5.9010437639999997</v>
      </c>
    </row>
    <row r="230" spans="1:6" x14ac:dyDescent="0.2">
      <c r="A230" s="3">
        <v>0.58480032199999998</v>
      </c>
      <c r="B230" s="2">
        <v>2.8730634269999999</v>
      </c>
      <c r="C230" s="3">
        <v>0.99574035500000002</v>
      </c>
      <c r="D230" s="3">
        <v>3.7477192119999998</v>
      </c>
      <c r="E230" s="2">
        <v>2.0451701070000001</v>
      </c>
      <c r="F230" s="2">
        <v>3.4356025899999998</v>
      </c>
    </row>
    <row r="231" spans="1:6" x14ac:dyDescent="0.2">
      <c r="A231" s="3">
        <v>0.47939790399999999</v>
      </c>
      <c r="B231" s="2">
        <v>7.4958901439999996</v>
      </c>
      <c r="C231" s="3">
        <v>0.64145567400000003</v>
      </c>
      <c r="D231" s="3">
        <v>1.438141847</v>
      </c>
      <c r="E231" s="2">
        <v>1.8662053329999999</v>
      </c>
      <c r="F231" s="2">
        <v>4.2816908659999999</v>
      </c>
    </row>
    <row r="232" spans="1:6" x14ac:dyDescent="0.2">
      <c r="A232" s="3">
        <v>1.3342578199999999</v>
      </c>
      <c r="B232" s="2">
        <v>5.7410753440000004</v>
      </c>
      <c r="C232" s="3">
        <v>1.8221904339999999</v>
      </c>
      <c r="D232" s="3">
        <v>3.8564081699999999</v>
      </c>
      <c r="E232" s="2">
        <v>0.75754860899999998</v>
      </c>
      <c r="F232" s="2">
        <v>3.4608843789999999</v>
      </c>
    </row>
    <row r="233" spans="1:6" x14ac:dyDescent="0.2">
      <c r="A233" s="3">
        <v>0.81633995599999998</v>
      </c>
      <c r="B233" s="2">
        <v>2.4606127</v>
      </c>
      <c r="C233" s="3">
        <v>1.16849113</v>
      </c>
      <c r="D233" s="3">
        <v>1.6294572190000001</v>
      </c>
      <c r="E233" s="2">
        <v>1.1806744950000001</v>
      </c>
      <c r="F233" s="2">
        <v>2.7209814840000002</v>
      </c>
    </row>
    <row r="234" spans="1:6" x14ac:dyDescent="0.2">
      <c r="A234" s="3">
        <v>2.07728738</v>
      </c>
      <c r="B234" s="2">
        <v>5.0964720640000003</v>
      </c>
      <c r="C234" s="3">
        <v>3.2270153590000001</v>
      </c>
      <c r="D234" s="3">
        <v>0.32427149500000002</v>
      </c>
      <c r="E234" s="2">
        <v>2.3205393490000001</v>
      </c>
      <c r="F234" s="2">
        <v>1.845239837</v>
      </c>
    </row>
    <row r="235" spans="1:6" x14ac:dyDescent="0.2">
      <c r="A235" s="3">
        <v>2.173307833</v>
      </c>
      <c r="B235" s="2">
        <v>5.5347806630000003</v>
      </c>
      <c r="C235" s="3">
        <v>0.60037396300000001</v>
      </c>
      <c r="D235" s="3">
        <v>0.42838329400000003</v>
      </c>
      <c r="E235" s="2">
        <v>4.6951465079999997</v>
      </c>
      <c r="F235" s="2">
        <v>1.2445086620000001</v>
      </c>
    </row>
    <row r="236" spans="1:6" x14ac:dyDescent="0.2">
      <c r="A236" s="3">
        <v>2.6575585749999999</v>
      </c>
      <c r="B236" s="2">
        <v>2.6985673459999999</v>
      </c>
      <c r="C236" s="3">
        <v>4.514261232</v>
      </c>
      <c r="D236" s="3">
        <v>4.7004024050000002</v>
      </c>
      <c r="E236" s="2">
        <v>1.778464901</v>
      </c>
      <c r="F236" s="2">
        <v>2.1497814740000001</v>
      </c>
    </row>
    <row r="237" spans="1:6" x14ac:dyDescent="0.2">
      <c r="A237" s="3">
        <v>5.129586347</v>
      </c>
      <c r="B237" s="2">
        <v>3.823642762</v>
      </c>
      <c r="C237" s="3">
        <v>0.31436062999999997</v>
      </c>
      <c r="D237" s="3">
        <v>2.167893216</v>
      </c>
      <c r="E237" s="2">
        <v>3.1725342300000001</v>
      </c>
      <c r="F237" s="2">
        <v>3.2367476800000001</v>
      </c>
    </row>
    <row r="238" spans="1:6" x14ac:dyDescent="0.2">
      <c r="A238" s="3">
        <v>2.0824841369999998</v>
      </c>
      <c r="B238" s="2">
        <v>2.9030174450000001</v>
      </c>
      <c r="C238" s="3">
        <v>2.177360728</v>
      </c>
      <c r="D238" s="3">
        <v>4.3247464579999999</v>
      </c>
      <c r="E238" s="2">
        <v>1.0563800699999999</v>
      </c>
      <c r="F238" s="2">
        <v>2.9748798879999998</v>
      </c>
    </row>
    <row r="239" spans="1:6" x14ac:dyDescent="0.2">
      <c r="A239" s="3">
        <v>3.2748599700000001</v>
      </c>
      <c r="B239" s="2">
        <v>7.3074606720000004</v>
      </c>
      <c r="C239" s="3">
        <v>0.90435867000000003</v>
      </c>
      <c r="D239" s="3">
        <v>4.8142762120000002</v>
      </c>
      <c r="E239" s="2">
        <v>1.504132829</v>
      </c>
      <c r="F239" s="2">
        <v>2.312775357</v>
      </c>
    </row>
    <row r="240" spans="1:6" x14ac:dyDescent="0.2">
      <c r="A240" s="3">
        <v>1.419157529</v>
      </c>
      <c r="B240" s="2">
        <v>5.5865089970000001</v>
      </c>
      <c r="C240" s="3">
        <v>3.5940647879999998</v>
      </c>
      <c r="D240" s="3">
        <v>5.4040399409999997</v>
      </c>
      <c r="E240" s="2">
        <v>2.5482811390000002</v>
      </c>
      <c r="F240" s="2">
        <v>3.8671292570000002</v>
      </c>
    </row>
    <row r="241" spans="1:6" x14ac:dyDescent="0.2">
      <c r="A241" s="3">
        <v>0.38202363900000003</v>
      </c>
      <c r="B241" s="2">
        <v>2.0004428999999999</v>
      </c>
      <c r="C241" s="3">
        <v>2.0573219570000001</v>
      </c>
      <c r="D241" s="3">
        <v>1.581644021</v>
      </c>
      <c r="E241" s="2">
        <v>2.292150527</v>
      </c>
      <c r="F241" s="2">
        <v>2.7220750100000002</v>
      </c>
    </row>
    <row r="242" spans="1:6" x14ac:dyDescent="0.2">
      <c r="A242" s="3">
        <v>1.7471892739999999</v>
      </c>
      <c r="B242" s="2">
        <v>3.636324884</v>
      </c>
      <c r="C242" s="3">
        <v>3.028490213</v>
      </c>
      <c r="D242" s="3">
        <v>5.5177120439999996</v>
      </c>
      <c r="E242" s="2">
        <v>2.4939354919999999</v>
      </c>
      <c r="F242" s="2">
        <v>1.2422244039999999</v>
      </c>
    </row>
    <row r="243" spans="1:6" x14ac:dyDescent="0.2">
      <c r="A243" s="3">
        <v>0.431134395</v>
      </c>
      <c r="B243" s="2">
        <v>6.4438546409999997</v>
      </c>
      <c r="C243" s="3">
        <v>1.8860013600000001</v>
      </c>
      <c r="D243" s="3">
        <v>2.2098310099999998</v>
      </c>
      <c r="E243" s="2">
        <v>4.995515535</v>
      </c>
      <c r="F243" s="2">
        <v>4.3887623619999996</v>
      </c>
    </row>
    <row r="244" spans="1:6" x14ac:dyDescent="0.2">
      <c r="A244" s="3">
        <v>1.4006197170000001</v>
      </c>
      <c r="B244" s="2">
        <v>0.57249577299999999</v>
      </c>
      <c r="C244" s="3">
        <v>0.62030123199999998</v>
      </c>
      <c r="D244" s="3">
        <v>4.7501111219999999</v>
      </c>
      <c r="E244" s="2">
        <v>3.0874141740000001</v>
      </c>
      <c r="F244" s="2">
        <v>3.883773605</v>
      </c>
    </row>
    <row r="245" spans="1:6" x14ac:dyDescent="0.2">
      <c r="A245" s="3">
        <v>6.2725761289999999</v>
      </c>
      <c r="B245" s="2">
        <v>2.183123352</v>
      </c>
      <c r="C245" s="3">
        <v>7.9751251549999997</v>
      </c>
      <c r="D245" s="3">
        <v>0.78230724500000004</v>
      </c>
      <c r="E245" s="2">
        <v>3.2278013219999999</v>
      </c>
      <c r="F245" s="2">
        <v>1.5447639870000001</v>
      </c>
    </row>
    <row r="246" spans="1:6" x14ac:dyDescent="0.2">
      <c r="A246" s="3">
        <v>1.3012030670000001</v>
      </c>
      <c r="B246" s="2">
        <v>2.654581351</v>
      </c>
      <c r="C246" s="3">
        <v>3.1243296759999999</v>
      </c>
      <c r="D246" s="3">
        <v>1.493511695</v>
      </c>
      <c r="E246" s="2">
        <v>0.87495854799999995</v>
      </c>
      <c r="F246" s="2">
        <v>0.66375487799999999</v>
      </c>
    </row>
    <row r="247" spans="1:6" x14ac:dyDescent="0.2">
      <c r="A247" s="3">
        <v>0.37370967100000002</v>
      </c>
      <c r="B247" s="2">
        <v>5.6756665330000002</v>
      </c>
      <c r="C247" s="3">
        <v>4.0733352979999999</v>
      </c>
      <c r="D247" s="3">
        <v>5.0548713039999997</v>
      </c>
      <c r="E247" s="2">
        <v>1.5967597529999999</v>
      </c>
      <c r="F247" s="2">
        <v>3.6011375210000001</v>
      </c>
    </row>
    <row r="248" spans="1:6" x14ac:dyDescent="0.2">
      <c r="A248" s="3">
        <v>3.0527219460000001</v>
      </c>
      <c r="B248" s="2">
        <v>3.9857170279999998</v>
      </c>
      <c r="C248" s="3">
        <v>2.3911351839999999</v>
      </c>
      <c r="D248" s="3">
        <v>4.4332355200000002</v>
      </c>
      <c r="E248" s="2">
        <v>4.2194630640000002</v>
      </c>
      <c r="F248" s="2">
        <v>1.675004106</v>
      </c>
    </row>
    <row r="249" spans="1:6" x14ac:dyDescent="0.2">
      <c r="A249" s="3">
        <v>0.298319167</v>
      </c>
      <c r="B249" s="2">
        <v>3.4570192529999999</v>
      </c>
      <c r="C249" s="3">
        <v>1.4049628279999999</v>
      </c>
      <c r="D249" s="3">
        <v>3.5237319820000002</v>
      </c>
      <c r="E249" s="2">
        <v>1.8747123210000001</v>
      </c>
      <c r="F249" s="2">
        <v>3.307185606</v>
      </c>
    </row>
    <row r="250" spans="1:6" x14ac:dyDescent="0.2">
      <c r="A250" s="3">
        <v>0.27727660399999998</v>
      </c>
      <c r="B250" s="2">
        <v>0.92016978800000004</v>
      </c>
      <c r="C250" s="3">
        <v>1.46726106</v>
      </c>
      <c r="D250" s="3">
        <v>3.1105957470000001</v>
      </c>
      <c r="E250" s="2">
        <v>0.43678377099999999</v>
      </c>
      <c r="F250" s="2">
        <v>2.118479083</v>
      </c>
    </row>
    <row r="251" spans="1:6" x14ac:dyDescent="0.2">
      <c r="A251" s="3">
        <v>2.4168427650000002</v>
      </c>
      <c r="B251" s="2">
        <v>2.5633243229999998</v>
      </c>
      <c r="C251" s="3">
        <v>2.5755633470000001</v>
      </c>
      <c r="D251" s="3">
        <v>3.1475192280000002</v>
      </c>
      <c r="E251" s="2">
        <v>5.4691398969999998</v>
      </c>
      <c r="F251" s="2">
        <v>1.6106060639999999</v>
      </c>
    </row>
    <row r="252" spans="1:6" x14ac:dyDescent="0.2">
      <c r="A252" s="3">
        <v>0.29578077200000003</v>
      </c>
      <c r="B252" s="2">
        <v>6.0604313440000004</v>
      </c>
      <c r="C252" s="3">
        <v>1.889559373</v>
      </c>
      <c r="D252" s="3">
        <v>2.0424556840000001</v>
      </c>
      <c r="E252" s="2">
        <v>1.7128499070000001</v>
      </c>
      <c r="F252" s="2">
        <v>1.332338123</v>
      </c>
    </row>
    <row r="253" spans="1:6" x14ac:dyDescent="0.2">
      <c r="A253" s="3">
        <v>4.2616282080000003</v>
      </c>
      <c r="B253" s="2">
        <v>4.7190745930000002</v>
      </c>
      <c r="C253" s="3">
        <v>1.501391422</v>
      </c>
      <c r="D253" s="3">
        <v>1.3324890949999999</v>
      </c>
      <c r="E253" s="2">
        <v>2.3712023000000002</v>
      </c>
      <c r="F253" s="2">
        <v>3.2685475340000001</v>
      </c>
    </row>
    <row r="254" spans="1:6" x14ac:dyDescent="0.2">
      <c r="A254" s="3">
        <v>3.9773395869999999</v>
      </c>
      <c r="B254" s="2">
        <v>0.36197080500000001</v>
      </c>
      <c r="C254" s="3">
        <v>2.5094535499999999</v>
      </c>
      <c r="D254" s="3">
        <v>3.0766633240000001</v>
      </c>
      <c r="E254" s="2">
        <v>2.4147249180000001</v>
      </c>
      <c r="F254" s="2">
        <v>2.2242778859999999</v>
      </c>
    </row>
    <row r="255" spans="1:6" x14ac:dyDescent="0.2">
      <c r="A255" s="3">
        <v>1.7727751819999999</v>
      </c>
      <c r="B255" s="2">
        <v>0.42678757699999997</v>
      </c>
      <c r="C255" s="3">
        <v>4.2172866920000001</v>
      </c>
      <c r="D255" s="3">
        <v>2.946266488</v>
      </c>
      <c r="E255" s="2">
        <v>4.7077047040000002</v>
      </c>
      <c r="F255" s="2">
        <v>2.3234716280000001</v>
      </c>
    </row>
    <row r="256" spans="1:6" x14ac:dyDescent="0.2">
      <c r="A256" s="3">
        <v>2.6683681300000002</v>
      </c>
      <c r="B256" s="2">
        <v>4.882678984</v>
      </c>
      <c r="C256" s="3">
        <v>0.84925241799999995</v>
      </c>
      <c r="D256" s="3">
        <v>2.6976206089999999</v>
      </c>
      <c r="E256" s="2">
        <v>5.1377628919999996</v>
      </c>
      <c r="F256" s="2">
        <v>2.3415078029999998</v>
      </c>
    </row>
    <row r="257" spans="1:6" x14ac:dyDescent="0.2">
      <c r="A257" s="3">
        <v>2.850169803</v>
      </c>
      <c r="B257" s="2">
        <v>4.6853468410000003</v>
      </c>
      <c r="C257" s="3">
        <v>1.292428455</v>
      </c>
      <c r="D257" s="3">
        <v>1.6555274769999999</v>
      </c>
      <c r="E257" s="2">
        <v>0.91749514399999998</v>
      </c>
      <c r="F257" s="2">
        <v>1.825151637</v>
      </c>
    </row>
    <row r="258" spans="1:6" x14ac:dyDescent="0.2">
      <c r="A258" s="3">
        <v>3.6758000900000001</v>
      </c>
      <c r="B258" s="2">
        <v>3.4207770449999999</v>
      </c>
      <c r="C258" s="3">
        <v>2.434532983</v>
      </c>
      <c r="D258" s="3">
        <v>2.2539956839999999</v>
      </c>
      <c r="E258" s="2">
        <v>0.78785857100000001</v>
      </c>
      <c r="F258" s="2">
        <v>1.436096247</v>
      </c>
    </row>
    <row r="259" spans="1:6" x14ac:dyDescent="0.2">
      <c r="A259" s="3">
        <v>1.1094410880000001</v>
      </c>
      <c r="B259" s="2">
        <v>7.0924658310000002</v>
      </c>
      <c r="C259" s="3">
        <v>2.6813637469999998</v>
      </c>
      <c r="D259" s="3">
        <v>2.7805531449999998</v>
      </c>
      <c r="E259" s="2">
        <v>2.618756442</v>
      </c>
      <c r="F259" s="2">
        <v>6.2254282490000001</v>
      </c>
    </row>
    <row r="260" spans="1:6" x14ac:dyDescent="0.2">
      <c r="A260" s="3">
        <v>2.7710912919999999</v>
      </c>
      <c r="B260" s="2">
        <v>0.26909145099999998</v>
      </c>
      <c r="C260" s="3">
        <v>1.774899419</v>
      </c>
      <c r="D260" s="3">
        <v>2.3590323510000002</v>
      </c>
      <c r="E260" s="2">
        <v>6.4369703469999999</v>
      </c>
      <c r="F260" s="2">
        <v>2.2169704380000002</v>
      </c>
    </row>
    <row r="261" spans="1:6" x14ac:dyDescent="0.2">
      <c r="A261" s="3">
        <v>4.0580223880000004</v>
      </c>
      <c r="B261" s="2">
        <v>2.6574296940000002</v>
      </c>
      <c r="C261" s="3">
        <v>3.6379278560000001</v>
      </c>
      <c r="D261" s="3">
        <v>1.057268729</v>
      </c>
      <c r="E261" s="2">
        <v>3.727722065</v>
      </c>
      <c r="F261" s="2">
        <v>0.44672830200000002</v>
      </c>
    </row>
    <row r="262" spans="1:6" x14ac:dyDescent="0.2">
      <c r="A262" s="3">
        <v>1.3956417720000001</v>
      </c>
      <c r="B262" s="2">
        <v>4.5174786710000001</v>
      </c>
      <c r="C262" s="3">
        <v>5.7817208190000002</v>
      </c>
      <c r="D262" s="3">
        <v>1.551488626</v>
      </c>
      <c r="E262" s="2">
        <v>4.2847665839999998</v>
      </c>
      <c r="F262" s="2">
        <v>2.0300021259999999</v>
      </c>
    </row>
    <row r="263" spans="1:6" x14ac:dyDescent="0.2">
      <c r="A263" s="3">
        <v>1.594328873</v>
      </c>
      <c r="B263" s="2">
        <v>6.1623962839999997</v>
      </c>
      <c r="C263" s="3">
        <v>1.575523528</v>
      </c>
      <c r="D263" s="3">
        <v>0.44718564100000002</v>
      </c>
      <c r="E263" s="2">
        <v>2.3795511989999998</v>
      </c>
      <c r="F263" s="2">
        <v>0.80406796000000003</v>
      </c>
    </row>
    <row r="264" spans="1:6" x14ac:dyDescent="0.2">
      <c r="A264" s="3">
        <v>3.8593887950000001</v>
      </c>
      <c r="B264" s="2">
        <v>3.0796459139999999</v>
      </c>
      <c r="C264" s="3">
        <v>1.645877069</v>
      </c>
      <c r="D264" s="3">
        <v>4.2330610709999998</v>
      </c>
      <c r="E264" s="2">
        <v>3.2145669460000001</v>
      </c>
      <c r="F264" s="2">
        <v>0.54888963199999996</v>
      </c>
    </row>
    <row r="265" spans="1:6" x14ac:dyDescent="0.2">
      <c r="A265" s="3">
        <v>2.7577428390000001</v>
      </c>
      <c r="B265" s="2">
        <v>3.299561325</v>
      </c>
      <c r="C265" s="3">
        <v>1.555365495</v>
      </c>
      <c r="D265" s="3">
        <v>1.904062071</v>
      </c>
      <c r="E265" s="2">
        <v>3.089450662</v>
      </c>
      <c r="F265" s="2">
        <v>0.84910271800000003</v>
      </c>
    </row>
    <row r="266" spans="1:6" x14ac:dyDescent="0.2">
      <c r="A266" s="3">
        <v>3.8242737849999999</v>
      </c>
      <c r="B266" s="2">
        <v>4.2399599160000001</v>
      </c>
      <c r="C266" s="3">
        <v>2.8724641129999999</v>
      </c>
      <c r="D266" s="3">
        <v>4.6499665410000004</v>
      </c>
      <c r="E266" s="2">
        <v>1.203708877</v>
      </c>
      <c r="F266" s="2">
        <v>0.27800744100000002</v>
      </c>
    </row>
    <row r="267" spans="1:6" x14ac:dyDescent="0.2">
      <c r="A267" s="3">
        <v>1.2807867630000001</v>
      </c>
      <c r="B267" s="2">
        <v>4.0954712090000003</v>
      </c>
      <c r="C267" s="3">
        <v>1.95812703</v>
      </c>
      <c r="D267" s="3">
        <v>6.8583967120000002</v>
      </c>
      <c r="E267" s="2">
        <v>1.1728227520000001</v>
      </c>
      <c r="F267" s="2">
        <v>0.72221711799999999</v>
      </c>
    </row>
    <row r="268" spans="1:6" x14ac:dyDescent="0.2">
      <c r="A268" s="3">
        <v>3.222985746</v>
      </c>
      <c r="B268" s="2">
        <v>4.464640009</v>
      </c>
      <c r="C268" s="3">
        <v>3.2734420059999998</v>
      </c>
      <c r="D268" s="3">
        <v>1.21188626</v>
      </c>
      <c r="E268" s="2">
        <v>3.1675093429999999</v>
      </c>
      <c r="F268" s="2">
        <v>1.4399260949999999</v>
      </c>
    </row>
    <row r="269" spans="1:6" x14ac:dyDescent="0.2">
      <c r="A269" s="3">
        <v>1.405949442</v>
      </c>
      <c r="B269" s="2">
        <v>3.167040906</v>
      </c>
      <c r="C269" s="3">
        <v>2.04279118</v>
      </c>
      <c r="D269" s="3">
        <v>1.331435234</v>
      </c>
      <c r="E269" s="2">
        <v>3.9847486870000002</v>
      </c>
      <c r="F269" s="2">
        <v>1.0336882860000001</v>
      </c>
    </row>
    <row r="270" spans="1:6" x14ac:dyDescent="0.2">
      <c r="A270" s="3">
        <v>0.80223943099999995</v>
      </c>
      <c r="B270" s="2">
        <v>1.5049230840000001</v>
      </c>
      <c r="C270" s="3">
        <v>1.097988186</v>
      </c>
      <c r="D270" s="3">
        <v>2.1443563819999998</v>
      </c>
      <c r="E270" s="2">
        <v>2.551054143</v>
      </c>
      <c r="F270" s="2">
        <v>0.352837338</v>
      </c>
    </row>
    <row r="271" spans="1:6" x14ac:dyDescent="0.2">
      <c r="A271" s="3">
        <v>0.66794192100000005</v>
      </c>
      <c r="B271" s="2">
        <v>1.618712953</v>
      </c>
      <c r="C271" s="3">
        <v>1.7807319150000001</v>
      </c>
      <c r="D271" s="3">
        <v>1.084587996</v>
      </c>
      <c r="E271" s="2">
        <v>1.5052669270000001</v>
      </c>
      <c r="F271" s="2">
        <v>2.3334070819999999</v>
      </c>
    </row>
    <row r="272" spans="1:6" x14ac:dyDescent="0.2">
      <c r="A272" s="3">
        <v>1.8601002950000001</v>
      </c>
      <c r="B272" s="2">
        <v>5.0501247060000001</v>
      </c>
      <c r="C272" s="3">
        <v>1.878648884</v>
      </c>
      <c r="D272" s="3">
        <v>0.94682334999999995</v>
      </c>
      <c r="E272" s="2">
        <v>4.0827666330000003</v>
      </c>
      <c r="F272" s="2">
        <v>3.3404782000000002</v>
      </c>
    </row>
    <row r="273" spans="1:6" x14ac:dyDescent="0.2">
      <c r="A273" s="3">
        <v>1.1088135109999999</v>
      </c>
      <c r="B273" s="2">
        <v>3.6628006700000002</v>
      </c>
      <c r="C273" s="3">
        <v>4.839627224</v>
      </c>
      <c r="D273" s="3">
        <v>0.97354405300000002</v>
      </c>
      <c r="E273" s="2">
        <v>2.352127919</v>
      </c>
      <c r="F273" s="2">
        <v>3.1424950749999998</v>
      </c>
    </row>
    <row r="274" spans="1:6" x14ac:dyDescent="0.2">
      <c r="A274" s="3">
        <v>5.3298455840000001</v>
      </c>
      <c r="B274" s="2">
        <v>3.9102584560000002</v>
      </c>
      <c r="C274" s="3">
        <v>4.9306098739999999</v>
      </c>
      <c r="D274" s="3">
        <v>1.385564217</v>
      </c>
      <c r="E274" s="2">
        <v>1.586071048</v>
      </c>
      <c r="F274" s="2">
        <v>3.7813900280000001</v>
      </c>
    </row>
    <row r="275" spans="1:6" x14ac:dyDescent="0.2">
      <c r="A275" s="3">
        <v>0.46472002699999998</v>
      </c>
      <c r="B275" s="2">
        <v>1.8540678749999999</v>
      </c>
      <c r="C275" s="3">
        <v>0.58898850000000003</v>
      </c>
      <c r="D275" s="3">
        <v>1.340430526</v>
      </c>
      <c r="E275" s="2">
        <v>4.9232444470000001</v>
      </c>
      <c r="F275" s="2">
        <v>2.7712850530000002</v>
      </c>
    </row>
    <row r="276" spans="1:6" x14ac:dyDescent="0.2">
      <c r="A276" s="3">
        <v>0.93789731600000004</v>
      </c>
      <c r="B276" s="2">
        <v>3.3043310039999998</v>
      </c>
      <c r="C276" s="3">
        <v>5.3092310180000002</v>
      </c>
      <c r="D276" s="3">
        <v>3.6297607909999998</v>
      </c>
      <c r="E276" s="2">
        <v>2.341303157</v>
      </c>
      <c r="F276" s="2">
        <v>1.747409499</v>
      </c>
    </row>
    <row r="277" spans="1:6" x14ac:dyDescent="0.2">
      <c r="A277" s="3">
        <v>1.4907375329999999</v>
      </c>
      <c r="B277" s="2">
        <v>1.3511923539999999</v>
      </c>
      <c r="C277" s="3">
        <v>3.1356418079999999</v>
      </c>
      <c r="D277" s="3">
        <v>2.9328552110000001</v>
      </c>
      <c r="E277" s="2">
        <v>4.2599543600000001</v>
      </c>
      <c r="F277" s="2">
        <v>1.587609566</v>
      </c>
    </row>
    <row r="278" spans="1:6" x14ac:dyDescent="0.2">
      <c r="A278" s="3">
        <v>3.4452264889999999</v>
      </c>
      <c r="B278" s="2">
        <v>5.3332471349999997</v>
      </c>
      <c r="C278" s="3">
        <v>3.4695130650000001</v>
      </c>
      <c r="D278" s="3">
        <v>3.0431439839999999</v>
      </c>
      <c r="E278" s="2">
        <v>2.952308505</v>
      </c>
      <c r="F278" s="2">
        <v>1.4397289150000001</v>
      </c>
    </row>
    <row r="279" spans="1:6" x14ac:dyDescent="0.2">
      <c r="A279" s="3">
        <v>2.3802820910000002</v>
      </c>
      <c r="B279" s="2">
        <v>2.5836805269999998</v>
      </c>
      <c r="C279" s="3">
        <v>10.91081674</v>
      </c>
      <c r="D279" s="3">
        <v>4.0307965750000001</v>
      </c>
      <c r="E279" s="2">
        <v>3.4708454120000001</v>
      </c>
      <c r="F279" s="2">
        <v>5.0224232239999997</v>
      </c>
    </row>
    <row r="280" spans="1:6" x14ac:dyDescent="0.2">
      <c r="A280" s="3">
        <v>0.77006011200000002</v>
      </c>
      <c r="B280" s="2">
        <v>0.56629864900000004</v>
      </c>
      <c r="C280" s="3">
        <v>3.8475641120000001</v>
      </c>
      <c r="D280" s="3">
        <v>1.469081096</v>
      </c>
      <c r="E280" s="2">
        <v>2.326335319</v>
      </c>
      <c r="F280" s="2">
        <v>2.3826066799999999</v>
      </c>
    </row>
    <row r="281" spans="1:6" x14ac:dyDescent="0.2">
      <c r="A281" s="3">
        <v>1.0403151239999999</v>
      </c>
      <c r="B281" s="2">
        <v>3.4595335540000001</v>
      </c>
      <c r="C281" s="3">
        <v>0.38645445499999997</v>
      </c>
      <c r="D281" s="3">
        <v>2.8435589210000001</v>
      </c>
      <c r="E281" s="2">
        <v>2.7993533429999999</v>
      </c>
      <c r="F281" s="2">
        <v>1.529848136</v>
      </c>
    </row>
    <row r="282" spans="1:6" x14ac:dyDescent="0.2">
      <c r="A282" s="3">
        <v>4.2699240979999997</v>
      </c>
      <c r="B282" s="2">
        <v>5.3680547260000004</v>
      </c>
      <c r="C282" s="3">
        <v>4.7481913440000003</v>
      </c>
      <c r="D282" s="3">
        <v>6.298410992</v>
      </c>
      <c r="E282" s="2">
        <v>1.7726740050000001</v>
      </c>
      <c r="F282" s="2">
        <v>4.8401100880000003</v>
      </c>
    </row>
    <row r="283" spans="1:6" x14ac:dyDescent="0.2">
      <c r="A283" s="3">
        <v>1.717281174</v>
      </c>
      <c r="B283" s="2">
        <v>2.094934742</v>
      </c>
      <c r="C283" s="3">
        <v>2.3386156210000002</v>
      </c>
      <c r="D283" s="3">
        <v>2.4128203300000002</v>
      </c>
      <c r="E283" s="2">
        <v>4.0253218090000003</v>
      </c>
      <c r="F283" s="2">
        <v>7.0756334250000004</v>
      </c>
    </row>
    <row r="284" spans="1:6" x14ac:dyDescent="0.2">
      <c r="A284" s="3">
        <v>7.2569793369999998</v>
      </c>
      <c r="B284" s="2">
        <v>0.83713581999999997</v>
      </c>
      <c r="C284" s="3">
        <v>2.477153296</v>
      </c>
      <c r="D284" s="3">
        <v>2.1169775560000001</v>
      </c>
      <c r="E284" s="2">
        <v>2.6123254180000002</v>
      </c>
      <c r="F284" s="2">
        <v>2.5954078649999999</v>
      </c>
    </row>
    <row r="285" spans="1:6" x14ac:dyDescent="0.2">
      <c r="A285" s="3">
        <v>1.2347198740000001</v>
      </c>
      <c r="B285" s="2">
        <v>0.83837329900000002</v>
      </c>
      <c r="C285" s="3">
        <v>1.9125115070000001</v>
      </c>
      <c r="D285" s="3">
        <v>3.7317818620000001</v>
      </c>
      <c r="E285" s="2">
        <v>5.8135533219999997</v>
      </c>
      <c r="F285" s="2">
        <v>4.014806214</v>
      </c>
    </row>
    <row r="286" spans="1:6" x14ac:dyDescent="0.2">
      <c r="A286" s="3">
        <v>1.4911453880000001</v>
      </c>
      <c r="B286" s="2">
        <v>7.2913599570000001</v>
      </c>
      <c r="C286" s="3">
        <v>1.785751058</v>
      </c>
      <c r="D286" s="3">
        <v>1.940958542</v>
      </c>
      <c r="E286" s="2">
        <v>3.948156483</v>
      </c>
      <c r="F286" s="2">
        <v>1.670951117</v>
      </c>
    </row>
    <row r="287" spans="1:6" x14ac:dyDescent="0.2">
      <c r="A287" s="3">
        <v>2.6365995560000002</v>
      </c>
      <c r="B287" s="2">
        <v>1.8959780740000001</v>
      </c>
      <c r="C287" s="3">
        <v>1.817856723</v>
      </c>
      <c r="D287" s="3">
        <v>1.3692403099999999</v>
      </c>
      <c r="E287" s="2">
        <v>0.937741045</v>
      </c>
      <c r="F287" s="2">
        <v>5.214585113</v>
      </c>
    </row>
    <row r="288" spans="1:6" x14ac:dyDescent="0.2">
      <c r="A288" s="3">
        <v>3.3670441329999998</v>
      </c>
      <c r="B288" s="2">
        <v>0.60168827000000003</v>
      </c>
      <c r="C288" s="3">
        <v>5.4752705690000001</v>
      </c>
      <c r="D288" s="3">
        <v>4.003673085</v>
      </c>
      <c r="E288" s="2">
        <v>6.6354857599999999</v>
      </c>
      <c r="F288" s="2">
        <v>1.4012792359999999</v>
      </c>
    </row>
    <row r="289" spans="1:6" x14ac:dyDescent="0.2">
      <c r="A289" s="3">
        <v>0.53328122200000005</v>
      </c>
      <c r="B289" s="2">
        <v>3.3304174689999999</v>
      </c>
      <c r="C289" s="3">
        <v>4.6848460740000002</v>
      </c>
      <c r="D289" s="3">
        <v>3.1888737699999998</v>
      </c>
      <c r="E289" s="2">
        <v>4.6181655240000001</v>
      </c>
      <c r="F289" s="2">
        <v>2.1641050320000002</v>
      </c>
    </row>
    <row r="290" spans="1:6" x14ac:dyDescent="0.2">
      <c r="A290" s="3">
        <v>2.5975728500000002</v>
      </c>
      <c r="B290" s="2">
        <v>2.634563413</v>
      </c>
      <c r="C290" s="3">
        <v>2.1262622360000001</v>
      </c>
      <c r="D290" s="3">
        <v>1.491127729</v>
      </c>
      <c r="E290" s="2">
        <v>4.4835355999999997</v>
      </c>
      <c r="F290" s="2">
        <v>5.0540601040000004</v>
      </c>
    </row>
    <row r="291" spans="1:6" x14ac:dyDescent="0.2">
      <c r="A291" s="3">
        <v>1.97568067</v>
      </c>
      <c r="B291" s="2">
        <v>1.5293562919999999</v>
      </c>
      <c r="C291" s="3">
        <v>1.1538628740000001</v>
      </c>
      <c r="D291" s="3">
        <v>4.067830141</v>
      </c>
      <c r="E291" s="2">
        <v>3.4922440579999998</v>
      </c>
      <c r="F291" s="2">
        <v>1.6141694849999999</v>
      </c>
    </row>
    <row r="292" spans="1:6" x14ac:dyDescent="0.2">
      <c r="A292" s="3">
        <v>0.38685991400000003</v>
      </c>
      <c r="B292" s="2">
        <v>5.654312451</v>
      </c>
      <c r="C292" s="3">
        <v>2.961254877</v>
      </c>
      <c r="D292" s="3">
        <v>1.1363712290000001</v>
      </c>
      <c r="E292" s="2">
        <v>1.8785967260000001</v>
      </c>
      <c r="F292" s="2">
        <v>8.4790876799999992</v>
      </c>
    </row>
    <row r="293" spans="1:6" x14ac:dyDescent="0.2">
      <c r="A293" s="3">
        <v>1.0499507400000001</v>
      </c>
      <c r="B293" s="2">
        <v>0.45821066500000002</v>
      </c>
      <c r="C293" s="3">
        <v>3.947679602</v>
      </c>
      <c r="D293" s="3">
        <v>1.4193447379999999</v>
      </c>
      <c r="E293" s="2">
        <v>4.2707977130000003</v>
      </c>
      <c r="F293" s="2">
        <v>1.3611210380000001</v>
      </c>
    </row>
    <row r="294" spans="1:6" x14ac:dyDescent="0.2">
      <c r="A294" s="3">
        <v>1.77674066</v>
      </c>
      <c r="B294" s="2">
        <v>0.81669862299999996</v>
      </c>
      <c r="C294" s="3">
        <v>5.6466000879999996</v>
      </c>
      <c r="D294" s="3">
        <v>1.0400962330000001</v>
      </c>
      <c r="E294" s="2">
        <v>3.719565969</v>
      </c>
      <c r="F294" s="2">
        <v>0.51546066300000004</v>
      </c>
    </row>
    <row r="295" spans="1:6" x14ac:dyDescent="0.2">
      <c r="A295" s="3">
        <v>0.87765014299999999</v>
      </c>
      <c r="B295" s="2">
        <v>4.1405485540000004</v>
      </c>
      <c r="C295" s="3">
        <v>1.5943220629999999</v>
      </c>
      <c r="D295" s="3">
        <v>1.8171272810000001</v>
      </c>
      <c r="E295" s="2">
        <v>2.44573748</v>
      </c>
      <c r="F295" s="2">
        <v>4.1868045169999997</v>
      </c>
    </row>
    <row r="296" spans="1:6" x14ac:dyDescent="0.2">
      <c r="A296" s="3">
        <v>1.114755792</v>
      </c>
      <c r="B296" s="2">
        <v>2.7409600620000001</v>
      </c>
      <c r="C296" s="3">
        <v>1.968994887</v>
      </c>
      <c r="D296" s="3">
        <v>0.71491234800000003</v>
      </c>
      <c r="E296" s="2">
        <v>1.4213100240000001</v>
      </c>
      <c r="F296" s="2">
        <v>1.7238037180000001</v>
      </c>
    </row>
    <row r="297" spans="1:6" x14ac:dyDescent="0.2">
      <c r="A297" s="3">
        <v>3.4478863999999998</v>
      </c>
      <c r="B297" s="2">
        <v>1.084511416</v>
      </c>
      <c r="C297" s="3">
        <v>0.77002702999999995</v>
      </c>
      <c r="D297" s="3">
        <v>1.7294287850000001</v>
      </c>
      <c r="E297" s="2">
        <v>6.2704656209999996</v>
      </c>
      <c r="F297" s="2">
        <v>3.3125105540000002</v>
      </c>
    </row>
    <row r="298" spans="1:6" x14ac:dyDescent="0.2">
      <c r="A298" s="3">
        <v>1.048109819</v>
      </c>
      <c r="B298" s="2">
        <v>3.4721073609999999</v>
      </c>
      <c r="C298" s="3">
        <v>1.198141093</v>
      </c>
      <c r="D298" s="3">
        <v>1.1160745139999999</v>
      </c>
      <c r="E298" s="2">
        <v>3.8205696730000001</v>
      </c>
      <c r="F298" s="2">
        <v>2.455693342</v>
      </c>
    </row>
    <row r="299" spans="1:6" x14ac:dyDescent="0.2">
      <c r="A299" s="3">
        <v>0.70975689099999995</v>
      </c>
      <c r="B299" s="2">
        <v>4.5979061149999998</v>
      </c>
      <c r="C299" s="3">
        <v>2.4504390800000002</v>
      </c>
      <c r="D299" s="3">
        <v>2.4549794230000002</v>
      </c>
      <c r="E299" s="2">
        <v>1.0726953340000001</v>
      </c>
      <c r="F299" s="2">
        <v>2.4644038359999998</v>
      </c>
    </row>
    <row r="300" spans="1:6" x14ac:dyDescent="0.2">
      <c r="A300" s="3">
        <v>0.32423148299999999</v>
      </c>
      <c r="B300" s="2">
        <v>2.721904168</v>
      </c>
      <c r="C300" s="3">
        <v>1.811523682</v>
      </c>
      <c r="D300" s="3">
        <v>1.383932172</v>
      </c>
      <c r="E300" s="2">
        <v>2.7013569230000001</v>
      </c>
      <c r="F300" s="2">
        <v>2.9846197970000001</v>
      </c>
    </row>
    <row r="301" spans="1:6" x14ac:dyDescent="0.2">
      <c r="A301" s="3">
        <v>1.4302220960000001</v>
      </c>
      <c r="B301" s="2">
        <v>0.40104440899999999</v>
      </c>
      <c r="C301" s="3">
        <v>3.5564108800000001</v>
      </c>
      <c r="D301" s="3">
        <v>2.237503765</v>
      </c>
      <c r="E301" s="2">
        <v>2.0121614000000001</v>
      </c>
      <c r="F301" s="2">
        <v>3.0058515990000001</v>
      </c>
    </row>
    <row r="302" spans="1:6" x14ac:dyDescent="0.2">
      <c r="A302" s="3">
        <v>0.63328755400000003</v>
      </c>
      <c r="B302" s="2">
        <v>1.1311296790000001</v>
      </c>
      <c r="C302" s="3">
        <v>0.68639574400000003</v>
      </c>
      <c r="D302" s="3">
        <v>4.6842926389999997</v>
      </c>
      <c r="E302" s="2">
        <v>3.0944548869999999</v>
      </c>
      <c r="F302" s="2">
        <v>4.4639441880000001</v>
      </c>
    </row>
    <row r="303" spans="1:6" x14ac:dyDescent="0.2">
      <c r="A303" s="3">
        <v>1.170786723</v>
      </c>
      <c r="B303" s="2">
        <v>6.1067200100000001</v>
      </c>
      <c r="C303" s="3">
        <v>1.0645423549999999</v>
      </c>
      <c r="D303" s="3">
        <v>0.80247643300000004</v>
      </c>
      <c r="E303" s="2">
        <v>5.2780478679999998</v>
      </c>
      <c r="F303" s="2">
        <v>1.371570647</v>
      </c>
    </row>
    <row r="304" spans="1:6" x14ac:dyDescent="0.2">
      <c r="A304" s="3">
        <v>2.060677149</v>
      </c>
      <c r="B304" s="2">
        <v>0.59388278400000005</v>
      </c>
      <c r="C304" s="3">
        <v>2.3228314270000001</v>
      </c>
      <c r="D304" s="3">
        <v>0.51800462400000002</v>
      </c>
      <c r="E304" s="2">
        <v>0.489974945</v>
      </c>
      <c r="F304" s="2">
        <v>4.4253297429999998</v>
      </c>
    </row>
    <row r="305" spans="1:6" x14ac:dyDescent="0.2">
      <c r="A305" s="3">
        <v>1.9935691529999999</v>
      </c>
      <c r="B305" s="2">
        <v>1.622536996</v>
      </c>
      <c r="C305" s="3">
        <v>2.092794182</v>
      </c>
      <c r="D305" s="3">
        <v>3.7660977550000001</v>
      </c>
      <c r="E305" s="2">
        <v>1.890769626</v>
      </c>
      <c r="F305" s="2">
        <v>3.8030174140000002</v>
      </c>
    </row>
    <row r="306" spans="1:6" x14ac:dyDescent="0.2">
      <c r="A306" s="3">
        <v>2.4128410680000001</v>
      </c>
      <c r="B306" s="2">
        <v>1.2805706830000001</v>
      </c>
      <c r="C306" s="3">
        <v>0.84502896900000002</v>
      </c>
      <c r="D306" s="3">
        <v>2.3746608710000001</v>
      </c>
      <c r="E306" s="2">
        <v>4.2619256859999997</v>
      </c>
      <c r="F306" s="2">
        <v>3.6687558619999998</v>
      </c>
    </row>
    <row r="307" spans="1:6" x14ac:dyDescent="0.2">
      <c r="A307" s="3">
        <v>1.6558178240000001</v>
      </c>
      <c r="B307" s="2">
        <v>2.0054231179999999</v>
      </c>
      <c r="C307" s="3">
        <v>4.1824021130000002</v>
      </c>
      <c r="D307" s="3">
        <v>0.65501909400000002</v>
      </c>
      <c r="E307" s="2">
        <v>3.6302436299999998</v>
      </c>
      <c r="F307" s="2">
        <v>0.46459757499999998</v>
      </c>
    </row>
    <row r="308" spans="1:6" x14ac:dyDescent="0.2">
      <c r="A308" s="3">
        <v>1.379061036</v>
      </c>
      <c r="B308" s="2">
        <v>3.9277614889999999</v>
      </c>
      <c r="C308" s="3">
        <v>0.77536700199999997</v>
      </c>
      <c r="D308" s="3">
        <v>0.53359054400000006</v>
      </c>
      <c r="E308" s="2">
        <v>1.9274724430000001</v>
      </c>
      <c r="F308" s="2">
        <v>3.1079882410000002</v>
      </c>
    </row>
    <row r="309" spans="1:6" x14ac:dyDescent="0.2">
      <c r="A309" s="3">
        <v>2.1289094660000001</v>
      </c>
      <c r="B309" s="2">
        <v>3.376107443</v>
      </c>
      <c r="C309" s="3">
        <v>0.60275856699999997</v>
      </c>
      <c r="D309" s="3">
        <v>2.0452736570000001</v>
      </c>
      <c r="E309" s="2">
        <v>3.0353471550000002</v>
      </c>
      <c r="F309" s="2">
        <v>1.2916121149999999</v>
      </c>
    </row>
    <row r="310" spans="1:6" x14ac:dyDescent="0.2">
      <c r="A310" s="3">
        <v>1.501230477</v>
      </c>
      <c r="B310" s="2">
        <v>4.2401849690000004</v>
      </c>
      <c r="C310" s="3">
        <v>2.6366405030000002</v>
      </c>
      <c r="D310" s="3">
        <v>3.4512633629999998</v>
      </c>
      <c r="E310" s="2">
        <v>3.0600235850000002</v>
      </c>
      <c r="F310" s="2">
        <v>1.819062272</v>
      </c>
    </row>
    <row r="311" spans="1:6" x14ac:dyDescent="0.2">
      <c r="A311" s="3">
        <v>2.243277596</v>
      </c>
      <c r="B311" s="2">
        <v>1.8510500999999999</v>
      </c>
      <c r="C311" s="3">
        <v>0.34078540899999998</v>
      </c>
      <c r="D311" s="3">
        <v>0.72030404999999997</v>
      </c>
      <c r="E311" s="2">
        <v>4.6077249619999998</v>
      </c>
      <c r="F311" s="2">
        <v>2.5127635430000002</v>
      </c>
    </row>
    <row r="312" spans="1:6" x14ac:dyDescent="0.2">
      <c r="A312" s="3">
        <v>3.8779172069999999</v>
      </c>
      <c r="B312" s="2">
        <v>2.9689512329999999</v>
      </c>
      <c r="C312" s="3">
        <v>2.4410983229999998</v>
      </c>
      <c r="D312" s="3">
        <v>4.2101807600000001</v>
      </c>
      <c r="E312" s="2">
        <v>1.2383323239999999</v>
      </c>
      <c r="F312" s="2">
        <v>0.68259110199999995</v>
      </c>
    </row>
    <row r="313" spans="1:6" x14ac:dyDescent="0.2">
      <c r="A313" s="3">
        <v>1.703164846</v>
      </c>
      <c r="B313" s="2">
        <v>4.5772846630000004</v>
      </c>
      <c r="C313" s="3">
        <v>2.452101544</v>
      </c>
      <c r="D313" s="3">
        <v>1.626606566</v>
      </c>
      <c r="E313" s="2">
        <v>1.563252774</v>
      </c>
      <c r="F313" s="2">
        <v>1.7470313239999999</v>
      </c>
    </row>
    <row r="314" spans="1:6" x14ac:dyDescent="0.2">
      <c r="A314" s="3">
        <v>3.1401416580000001</v>
      </c>
      <c r="B314" s="2">
        <v>7.2676013060000004</v>
      </c>
      <c r="C314" s="3">
        <v>1.1677460040000001</v>
      </c>
      <c r="D314" s="3">
        <v>0.60821513500000002</v>
      </c>
      <c r="E314" s="2">
        <v>6.1749080760000004</v>
      </c>
      <c r="F314" s="2">
        <v>1.8352832670000001</v>
      </c>
    </row>
    <row r="315" spans="1:6" x14ac:dyDescent="0.2">
      <c r="A315" s="3">
        <v>7.9079722180000003</v>
      </c>
      <c r="B315" s="2">
        <v>4.0232715570000002</v>
      </c>
      <c r="C315" s="3">
        <v>3.3757281969999999</v>
      </c>
      <c r="D315" s="3">
        <v>0.54650537200000004</v>
      </c>
      <c r="E315" s="2">
        <v>4.5885596340000001</v>
      </c>
      <c r="F315" s="2">
        <v>2.0700757639999998</v>
      </c>
    </row>
    <row r="316" spans="1:6" x14ac:dyDescent="0.2">
      <c r="A316" s="3">
        <v>1.114937249</v>
      </c>
      <c r="B316" s="2">
        <v>2.4474348969999999</v>
      </c>
      <c r="C316" s="3">
        <v>1.9747275129999999</v>
      </c>
      <c r="D316" s="3">
        <v>0.73570211699999999</v>
      </c>
      <c r="E316" s="2">
        <v>4.4960545280000002</v>
      </c>
      <c r="F316" s="2">
        <v>6.7242257529999998</v>
      </c>
    </row>
    <row r="317" spans="1:6" x14ac:dyDescent="0.2">
      <c r="A317" s="3">
        <v>2.6676027379999998</v>
      </c>
      <c r="B317" s="2">
        <v>2.6232364119999998</v>
      </c>
      <c r="C317" s="3">
        <v>1.7506115659999999</v>
      </c>
      <c r="D317" s="3">
        <v>1.7047312969999999</v>
      </c>
      <c r="E317" s="2">
        <v>3.10706573</v>
      </c>
      <c r="F317" s="2">
        <v>3.0635845609999999</v>
      </c>
    </row>
    <row r="318" spans="1:6" x14ac:dyDescent="0.2">
      <c r="A318" s="3">
        <v>3.8064831250000002</v>
      </c>
      <c r="B318" s="2">
        <v>6.1319406489999997</v>
      </c>
      <c r="C318" s="3">
        <v>2.933658259</v>
      </c>
      <c r="D318" s="3">
        <v>0.64109056600000003</v>
      </c>
      <c r="E318" s="2">
        <v>3.0069086999999999</v>
      </c>
      <c r="F318" s="2">
        <v>2.972952018</v>
      </c>
    </row>
    <row r="319" spans="1:6" x14ac:dyDescent="0.2">
      <c r="A319" s="3">
        <v>1.9056493699999999</v>
      </c>
      <c r="B319" s="2">
        <v>2.7890055469999999</v>
      </c>
      <c r="C319" s="3">
        <v>1.7238471879999999</v>
      </c>
      <c r="D319" s="3">
        <v>0.96630047200000002</v>
      </c>
      <c r="E319" s="2">
        <v>1.8394193809999999</v>
      </c>
      <c r="F319" s="2">
        <v>2.0179545769999998</v>
      </c>
    </row>
    <row r="320" spans="1:6" x14ac:dyDescent="0.2">
      <c r="A320" s="3">
        <v>4.0305702879999998</v>
      </c>
      <c r="B320" s="2">
        <v>2.4375617520000001</v>
      </c>
      <c r="C320" s="3">
        <v>2.2359249710000002</v>
      </c>
      <c r="D320" s="3">
        <v>4.8070464040000003</v>
      </c>
      <c r="E320" s="2">
        <v>3.2393626200000001</v>
      </c>
      <c r="F320" s="2">
        <v>3.7605844140000002</v>
      </c>
    </row>
    <row r="321" spans="1:6" x14ac:dyDescent="0.2">
      <c r="A321" s="3">
        <v>0.94978346599999997</v>
      </c>
      <c r="B321" s="2">
        <v>1.2789593079999999</v>
      </c>
      <c r="C321" s="3">
        <v>4.9773670110000001</v>
      </c>
      <c r="D321" s="3">
        <v>0.97532297899999998</v>
      </c>
      <c r="E321" s="2">
        <v>2.2737922770000001</v>
      </c>
      <c r="F321" s="2">
        <v>2.952965689</v>
      </c>
    </row>
    <row r="322" spans="1:6" x14ac:dyDescent="0.2">
      <c r="A322" s="3">
        <v>3.2723837269999998</v>
      </c>
      <c r="B322" s="2">
        <v>1.778775947</v>
      </c>
      <c r="C322" s="3">
        <v>1.640388615</v>
      </c>
      <c r="D322" s="3">
        <v>1.62246179</v>
      </c>
      <c r="E322" s="2">
        <v>5.1611211309999998</v>
      </c>
      <c r="F322" s="2">
        <v>2.3344879590000001</v>
      </c>
    </row>
    <row r="323" spans="1:6" x14ac:dyDescent="0.2">
      <c r="A323" s="3">
        <v>2.2475551569999999</v>
      </c>
      <c r="B323" s="2">
        <v>0.41764087999999999</v>
      </c>
      <c r="C323" s="3">
        <v>1.7364851290000001</v>
      </c>
      <c r="D323" s="3">
        <v>1.0628249489999999</v>
      </c>
      <c r="E323" s="2">
        <v>3.1569743099999998</v>
      </c>
      <c r="F323" s="2">
        <v>3.2567567799999999</v>
      </c>
    </row>
    <row r="324" spans="1:6" x14ac:dyDescent="0.2">
      <c r="A324" s="3">
        <v>1.292761576</v>
      </c>
      <c r="B324" s="2">
        <v>3.9316704819999999</v>
      </c>
      <c r="C324" s="3">
        <v>3.878266751</v>
      </c>
      <c r="D324" s="3">
        <v>0.848817936</v>
      </c>
      <c r="E324" s="2">
        <v>5.1859518959999997</v>
      </c>
      <c r="F324" s="2">
        <v>4.6336650720000003</v>
      </c>
    </row>
    <row r="325" spans="1:6" x14ac:dyDescent="0.2">
      <c r="A325" s="3">
        <v>1.3549421800000001</v>
      </c>
      <c r="B325" s="2">
        <v>5.1902017870000003</v>
      </c>
      <c r="C325" s="3">
        <v>1.6428474799999999</v>
      </c>
      <c r="D325" s="3">
        <v>0.482435901</v>
      </c>
      <c r="E325" s="2">
        <v>1.377962006</v>
      </c>
      <c r="F325" s="2">
        <v>1.41683067</v>
      </c>
    </row>
    <row r="326" spans="1:6" x14ac:dyDescent="0.2">
      <c r="A326" s="3">
        <v>1.95012192</v>
      </c>
      <c r="B326" s="2">
        <v>4.9419465530000002</v>
      </c>
      <c r="C326" s="3">
        <v>2.6547873879999999</v>
      </c>
      <c r="D326" s="3">
        <v>1.918942648</v>
      </c>
      <c r="E326" s="2">
        <v>2.2187787499999998</v>
      </c>
      <c r="F326" s="2">
        <v>3.5248402909999998</v>
      </c>
    </row>
    <row r="327" spans="1:6" x14ac:dyDescent="0.2">
      <c r="A327" s="3">
        <v>1.617916964</v>
      </c>
      <c r="B327" s="2">
        <v>5.9376544779999998</v>
      </c>
      <c r="C327" s="3">
        <v>1.9811445249999999</v>
      </c>
      <c r="D327" s="3">
        <v>0.29094366799999999</v>
      </c>
      <c r="E327" s="2">
        <v>7.1957143639999996</v>
      </c>
      <c r="F327" s="2">
        <v>4.6012801430000003</v>
      </c>
    </row>
    <row r="328" spans="1:6" x14ac:dyDescent="0.2">
      <c r="A328" s="3">
        <v>1.8458045709999999</v>
      </c>
      <c r="B328" s="2">
        <v>1.203553313</v>
      </c>
      <c r="C328" s="3">
        <v>2.5502904499999999</v>
      </c>
      <c r="D328" s="3">
        <v>0.79329368700000003</v>
      </c>
      <c r="E328" s="2">
        <v>5.7675134970000004</v>
      </c>
      <c r="F328" s="2">
        <v>2.9312436900000001</v>
      </c>
    </row>
    <row r="329" spans="1:6" x14ac:dyDescent="0.2">
      <c r="A329" s="3">
        <v>2.8803450989999999</v>
      </c>
      <c r="B329" s="2">
        <v>1.9815215589999999</v>
      </c>
      <c r="C329" s="3">
        <v>2.4537504779999999</v>
      </c>
      <c r="D329" s="3">
        <v>0.95315922399999997</v>
      </c>
      <c r="E329" s="2">
        <v>0.65941822900000002</v>
      </c>
      <c r="F329" s="2">
        <v>2.062345493</v>
      </c>
    </row>
    <row r="330" spans="1:6" x14ac:dyDescent="0.2">
      <c r="A330" s="3">
        <v>0.55051677600000004</v>
      </c>
      <c r="B330" s="2">
        <v>2.1278093139999998</v>
      </c>
      <c r="C330" s="3">
        <v>1.112798918</v>
      </c>
      <c r="D330" s="3">
        <v>2.234593555</v>
      </c>
      <c r="E330" s="2">
        <v>3.9317469260000002</v>
      </c>
      <c r="F330" s="2">
        <v>0.60625601200000001</v>
      </c>
    </row>
    <row r="331" spans="1:6" x14ac:dyDescent="0.2">
      <c r="A331" s="3">
        <v>2.1208365210000002</v>
      </c>
      <c r="B331" s="2">
        <v>4.6169918210000001</v>
      </c>
      <c r="C331" s="3">
        <v>2.9419993560000002</v>
      </c>
      <c r="D331" s="3">
        <v>2.1488678139999999</v>
      </c>
      <c r="E331" s="2">
        <v>0.42401813100000002</v>
      </c>
      <c r="F331" s="2">
        <v>5.0046682279999999</v>
      </c>
    </row>
    <row r="332" spans="1:6" x14ac:dyDescent="0.2">
      <c r="A332" s="3">
        <v>0.42636326800000002</v>
      </c>
      <c r="B332" s="2">
        <v>5.770463758</v>
      </c>
      <c r="C332" s="3">
        <v>2.4513609189999999</v>
      </c>
      <c r="D332" s="3">
        <v>2.0799905569999999</v>
      </c>
      <c r="E332" s="2">
        <v>3.659235137</v>
      </c>
      <c r="F332" s="2">
        <v>2.2774478359999999</v>
      </c>
    </row>
    <row r="333" spans="1:6" x14ac:dyDescent="0.2">
      <c r="A333" s="3">
        <v>0.75556865500000003</v>
      </c>
      <c r="B333" s="2">
        <v>4.1724881810000003</v>
      </c>
      <c r="C333" s="3">
        <v>0.88967644899999998</v>
      </c>
      <c r="D333" s="3">
        <v>2.1979779169999998</v>
      </c>
      <c r="E333" s="2">
        <v>2.133629327</v>
      </c>
      <c r="F333" s="2">
        <v>2.7527787469999998</v>
      </c>
    </row>
    <row r="334" spans="1:6" x14ac:dyDescent="0.2">
      <c r="A334" s="3">
        <v>1.1502303039999999</v>
      </c>
      <c r="B334" s="2">
        <v>2.5459713310000001</v>
      </c>
      <c r="C334" s="3">
        <v>0.56462069000000004</v>
      </c>
      <c r="D334" s="3">
        <v>1.9578302110000001</v>
      </c>
      <c r="E334" s="2">
        <v>2.8001429739999999</v>
      </c>
      <c r="F334" s="2">
        <v>1.9979938989999999</v>
      </c>
    </row>
    <row r="335" spans="1:6" x14ac:dyDescent="0.2">
      <c r="A335" s="3">
        <v>1.4319466160000001</v>
      </c>
      <c r="B335" s="2">
        <v>4.078234814</v>
      </c>
      <c r="C335" s="3">
        <v>1.372867053</v>
      </c>
      <c r="D335" s="3">
        <v>2.18793419</v>
      </c>
      <c r="E335" s="2">
        <v>4.3493502020000001</v>
      </c>
      <c r="F335" s="2">
        <v>1.091304783</v>
      </c>
    </row>
    <row r="336" spans="1:6" x14ac:dyDescent="0.2">
      <c r="A336" s="3">
        <v>0.99268790699999998</v>
      </c>
      <c r="B336" s="2">
        <v>1.3374388500000001</v>
      </c>
      <c r="C336" s="3">
        <v>5.1183095060000001</v>
      </c>
      <c r="D336" s="3">
        <v>3.0969907449999998</v>
      </c>
      <c r="E336" s="2">
        <v>4.1294030350000002</v>
      </c>
      <c r="F336" s="2">
        <v>1.201180972</v>
      </c>
    </row>
    <row r="337" spans="1:6" x14ac:dyDescent="0.2">
      <c r="A337" s="3">
        <v>0.38148013600000003</v>
      </c>
      <c r="B337" s="2">
        <v>1.862554713</v>
      </c>
      <c r="C337" s="3">
        <v>1.2773394979999999</v>
      </c>
      <c r="D337" s="3">
        <v>5.067010518</v>
      </c>
      <c r="E337" s="2">
        <v>4.5874424180000002</v>
      </c>
      <c r="F337" s="2">
        <v>4.5511748509999999</v>
      </c>
    </row>
    <row r="338" spans="1:6" x14ac:dyDescent="0.2">
      <c r="A338" s="3">
        <v>1.5128685850000001</v>
      </c>
      <c r="B338" s="2">
        <v>3.7675900059999998</v>
      </c>
      <c r="C338" s="3">
        <v>5.767391892</v>
      </c>
      <c r="D338" s="3">
        <v>3.399735942</v>
      </c>
      <c r="E338" s="2">
        <v>4.7887715279999998</v>
      </c>
      <c r="F338" s="2">
        <v>0.484336392</v>
      </c>
    </row>
    <row r="339" spans="1:6" x14ac:dyDescent="0.2">
      <c r="A339" s="3">
        <v>2.0128003959999998</v>
      </c>
      <c r="B339" s="2">
        <v>3.122731618</v>
      </c>
      <c r="C339" s="3">
        <v>1.178694879</v>
      </c>
      <c r="D339" s="3">
        <v>2.9777604200000001</v>
      </c>
      <c r="E339" s="2">
        <v>0.41808548200000001</v>
      </c>
      <c r="F339" s="2">
        <v>5.5704093349999999</v>
      </c>
    </row>
    <row r="340" spans="1:6" x14ac:dyDescent="0.2">
      <c r="A340" s="3">
        <v>0.55148713500000002</v>
      </c>
      <c r="B340" s="2">
        <v>5.0404179249999999</v>
      </c>
      <c r="C340" s="3">
        <v>1.492230282</v>
      </c>
      <c r="D340" s="3">
        <v>1.234928676</v>
      </c>
      <c r="E340" s="2">
        <v>2.3451822130000002</v>
      </c>
      <c r="F340" s="2">
        <v>2.5478217619999999</v>
      </c>
    </row>
    <row r="341" spans="1:6" x14ac:dyDescent="0.2">
      <c r="A341" s="3">
        <v>2.5831407020000001</v>
      </c>
      <c r="B341" s="2">
        <v>3.8094821890000001</v>
      </c>
      <c r="C341" s="3">
        <v>2.6863844609999998</v>
      </c>
      <c r="D341" s="3">
        <v>3.4608758530000001</v>
      </c>
      <c r="E341" s="2">
        <v>6.9557729229999996</v>
      </c>
      <c r="F341" s="2">
        <v>1.305154626</v>
      </c>
    </row>
    <row r="342" spans="1:6" x14ac:dyDescent="0.2">
      <c r="A342" s="3">
        <v>0.85319540400000005</v>
      </c>
      <c r="B342" s="2">
        <v>0.89411221200000002</v>
      </c>
      <c r="C342" s="3">
        <v>1.447907402</v>
      </c>
      <c r="D342" s="3">
        <v>1.3019566950000001</v>
      </c>
      <c r="E342" s="2">
        <v>4.5360616020000002</v>
      </c>
      <c r="F342" s="2">
        <v>1.907295132</v>
      </c>
    </row>
    <row r="343" spans="1:6" x14ac:dyDescent="0.2">
      <c r="A343" s="3">
        <v>0.65793539000000001</v>
      </c>
      <c r="B343" s="2">
        <v>2.5964472199999999</v>
      </c>
      <c r="C343" s="3">
        <v>0.53533148799999997</v>
      </c>
      <c r="D343" s="3">
        <v>3.523486594</v>
      </c>
      <c r="E343" s="2">
        <v>1.4929663339999999</v>
      </c>
      <c r="F343" s="2">
        <v>1.265571464</v>
      </c>
    </row>
    <row r="344" spans="1:6" x14ac:dyDescent="0.2">
      <c r="A344" s="3">
        <v>1.452302795</v>
      </c>
      <c r="B344" s="2">
        <v>1.1543771540000001</v>
      </c>
      <c r="C344" s="3">
        <v>3.1353464930000001</v>
      </c>
      <c r="D344" s="3">
        <v>1.8524249850000001</v>
      </c>
      <c r="E344" s="2">
        <v>1.821313178</v>
      </c>
      <c r="F344" s="2">
        <v>0.78826875100000005</v>
      </c>
    </row>
    <row r="345" spans="1:6" x14ac:dyDescent="0.2">
      <c r="A345" s="3">
        <v>0.29058269599999997</v>
      </c>
      <c r="B345" s="2">
        <v>0.87926289599999996</v>
      </c>
      <c r="C345" s="3">
        <v>2.0565099299999998</v>
      </c>
      <c r="D345" s="3">
        <v>1.8690077490000001</v>
      </c>
      <c r="E345" s="2">
        <v>1.1026745200000001</v>
      </c>
      <c r="F345" s="2">
        <v>0.79036698400000005</v>
      </c>
    </row>
    <row r="346" spans="1:6" x14ac:dyDescent="0.2">
      <c r="A346" s="3">
        <v>3.1416383030000001</v>
      </c>
      <c r="B346" s="2">
        <v>4.2431912269999996</v>
      </c>
      <c r="C346" s="3">
        <v>0.42553667499999998</v>
      </c>
      <c r="D346" s="3">
        <v>4.830020964</v>
      </c>
      <c r="E346" s="2">
        <v>1.121099193</v>
      </c>
      <c r="F346" s="2">
        <v>3.000681771</v>
      </c>
    </row>
    <row r="347" spans="1:6" x14ac:dyDescent="0.2">
      <c r="A347" s="3">
        <v>4.1336768800000003</v>
      </c>
      <c r="B347" s="2">
        <v>1.041476976</v>
      </c>
      <c r="C347" s="3">
        <v>0.90983577699999996</v>
      </c>
      <c r="D347" s="3">
        <v>4.7978147629999999</v>
      </c>
      <c r="E347" s="2">
        <v>1.313911963</v>
      </c>
      <c r="F347" s="2">
        <v>4.3106806710000001</v>
      </c>
    </row>
    <row r="348" spans="1:6" x14ac:dyDescent="0.2">
      <c r="A348" s="3">
        <v>5.0259285450000002</v>
      </c>
      <c r="B348" s="2">
        <v>3.368038372</v>
      </c>
      <c r="C348" s="3">
        <v>0.715301301</v>
      </c>
      <c r="D348" s="3">
        <v>5.1195062269999996</v>
      </c>
      <c r="E348" s="2">
        <v>2.8395784669999999</v>
      </c>
      <c r="F348" s="2">
        <v>1.6865737169999999</v>
      </c>
    </row>
    <row r="349" spans="1:6" x14ac:dyDescent="0.2">
      <c r="A349" s="3">
        <v>1.58235035</v>
      </c>
      <c r="B349" s="2">
        <v>1.0048716049999999</v>
      </c>
      <c r="C349" s="3">
        <v>0.97175924300000005</v>
      </c>
      <c r="D349" s="3">
        <v>2.3294070910000002</v>
      </c>
      <c r="E349" s="2">
        <v>4.3515640649999998</v>
      </c>
      <c r="F349" s="2">
        <v>2.4334216689999999</v>
      </c>
    </row>
    <row r="350" spans="1:6" x14ac:dyDescent="0.2">
      <c r="A350" s="3">
        <v>1.9737884530000001</v>
      </c>
      <c r="B350" s="2">
        <v>2.0409626959999998</v>
      </c>
      <c r="C350" s="3">
        <v>2.0273590019999999</v>
      </c>
      <c r="D350" s="3">
        <v>1.6621710890000001</v>
      </c>
      <c r="E350" s="2">
        <v>0.71951764600000001</v>
      </c>
      <c r="F350" s="2">
        <v>2.4814744379999998</v>
      </c>
    </row>
    <row r="351" spans="1:6" x14ac:dyDescent="0.2">
      <c r="A351" s="3">
        <v>4.3416361190000003</v>
      </c>
      <c r="B351" s="2">
        <v>2.4861185790000002</v>
      </c>
      <c r="C351" s="3">
        <v>1.038008654</v>
      </c>
      <c r="D351" s="3">
        <v>1.5528675510000001</v>
      </c>
      <c r="E351" s="2">
        <v>1.5791242400000001</v>
      </c>
      <c r="F351" s="2">
        <v>1.1747168649999999</v>
      </c>
    </row>
    <row r="352" spans="1:6" x14ac:dyDescent="0.2">
      <c r="A352" s="3">
        <v>3.2046777890000002</v>
      </c>
      <c r="B352" s="2">
        <v>2.280961343</v>
      </c>
      <c r="C352" s="3">
        <v>0.34311339400000002</v>
      </c>
      <c r="D352" s="3">
        <v>7.3404195740000002</v>
      </c>
      <c r="E352" s="2">
        <v>1.616262364</v>
      </c>
      <c r="F352" s="2">
        <v>1.230560117</v>
      </c>
    </row>
    <row r="353" spans="1:6" x14ac:dyDescent="0.2">
      <c r="A353" s="3">
        <v>3.523195334</v>
      </c>
      <c r="B353" s="2">
        <v>1.578305431</v>
      </c>
      <c r="C353" s="3">
        <v>0.79182392499999998</v>
      </c>
      <c r="D353" s="3">
        <v>2.2653163140000001</v>
      </c>
      <c r="E353" s="2">
        <v>3.511179415</v>
      </c>
      <c r="F353" s="2">
        <v>0.360740909</v>
      </c>
    </row>
    <row r="354" spans="1:6" x14ac:dyDescent="0.2">
      <c r="A354" s="3">
        <v>0.89870977399999996</v>
      </c>
      <c r="B354" s="2">
        <v>1.803730107</v>
      </c>
      <c r="C354" s="3">
        <v>6.0891236400000004</v>
      </c>
      <c r="D354" s="3">
        <v>4.7635259620000001</v>
      </c>
      <c r="E354" s="2">
        <v>0.58146519500000005</v>
      </c>
      <c r="F354" s="2">
        <v>1.295791629</v>
      </c>
    </row>
    <row r="355" spans="1:6" x14ac:dyDescent="0.2">
      <c r="A355" s="3">
        <v>7.0139275960000003</v>
      </c>
      <c r="B355" s="2">
        <v>5.0535869590000004</v>
      </c>
      <c r="C355" s="3">
        <v>0.32744009099999999</v>
      </c>
      <c r="D355" s="3">
        <v>1.0190107020000001</v>
      </c>
      <c r="E355" s="2">
        <v>3.8674431509999998</v>
      </c>
      <c r="F355" s="2">
        <v>0.34102890299999999</v>
      </c>
    </row>
    <row r="356" spans="1:6" x14ac:dyDescent="0.2">
      <c r="A356" s="3">
        <v>7.020204358</v>
      </c>
      <c r="B356" s="2">
        <v>6.5737346509999997</v>
      </c>
      <c r="C356" s="3">
        <v>4.0949403770000004</v>
      </c>
      <c r="D356" s="3">
        <v>2.9386238979999999</v>
      </c>
      <c r="E356" s="2">
        <v>1.6560347399999999</v>
      </c>
      <c r="F356" s="2">
        <v>1.8980332280000001</v>
      </c>
    </row>
    <row r="357" spans="1:6" x14ac:dyDescent="0.2">
      <c r="A357" s="3">
        <v>5.2633036000000004</v>
      </c>
      <c r="B357" s="2">
        <v>2.416148486</v>
      </c>
      <c r="C357" s="3">
        <v>2.6451310870000002</v>
      </c>
      <c r="D357" s="3">
        <v>3.1796226729999999</v>
      </c>
      <c r="E357" s="2">
        <v>4.9273846499999996</v>
      </c>
      <c r="F357" s="2">
        <v>4.2229185710000001</v>
      </c>
    </row>
    <row r="358" spans="1:6" x14ac:dyDescent="0.2">
      <c r="A358" s="3">
        <v>2.4179445180000001</v>
      </c>
      <c r="B358" s="2">
        <v>4.7461917260000002</v>
      </c>
      <c r="C358" s="3">
        <v>1.622949016</v>
      </c>
      <c r="D358" s="3">
        <v>0.47253637999999998</v>
      </c>
      <c r="E358" s="2">
        <v>2.8880054180000001</v>
      </c>
      <c r="F358" s="2">
        <v>1.5540576719999999</v>
      </c>
    </row>
    <row r="359" spans="1:6" x14ac:dyDescent="0.2">
      <c r="A359" s="3">
        <v>2.0329501379999999</v>
      </c>
      <c r="B359" s="2">
        <v>1.211018229</v>
      </c>
      <c r="C359" s="3">
        <v>2.9165328709999998</v>
      </c>
      <c r="D359" s="3">
        <v>1.317781171</v>
      </c>
      <c r="E359" s="2">
        <v>1.67977143</v>
      </c>
      <c r="F359" s="2">
        <v>1.662608662</v>
      </c>
    </row>
    <row r="360" spans="1:6" x14ac:dyDescent="0.2">
      <c r="A360" s="3">
        <v>0.96118298000000002</v>
      </c>
      <c r="B360" s="2">
        <v>3.6670732030000002</v>
      </c>
      <c r="C360" s="3">
        <v>2.4894800529999999</v>
      </c>
      <c r="D360" s="3">
        <v>0.53918657000000003</v>
      </c>
      <c r="E360" s="2">
        <v>5.7733347669999997</v>
      </c>
      <c r="F360" s="2">
        <v>2.4948887200000001</v>
      </c>
    </row>
    <row r="361" spans="1:6" x14ac:dyDescent="0.2">
      <c r="A361" s="3">
        <v>0.58704647899999995</v>
      </c>
      <c r="B361" s="2">
        <v>6.0838498999999997</v>
      </c>
      <c r="C361" s="3">
        <v>1.286010122</v>
      </c>
      <c r="D361" s="3">
        <v>1.746133975</v>
      </c>
      <c r="E361" s="2">
        <v>1.7644787980000001</v>
      </c>
      <c r="F361" s="2">
        <v>4.5742086899999999</v>
      </c>
    </row>
    <row r="362" spans="1:6" x14ac:dyDescent="0.2">
      <c r="A362" s="3">
        <v>1.3462515450000001</v>
      </c>
      <c r="B362" s="2">
        <v>3.6916046150000001</v>
      </c>
      <c r="C362" s="3">
        <v>2.0639100899999998</v>
      </c>
      <c r="D362" s="3">
        <v>0.67030460400000003</v>
      </c>
      <c r="E362" s="2">
        <v>2.4000305759999998</v>
      </c>
      <c r="F362" s="2">
        <v>3.771780079</v>
      </c>
    </row>
    <row r="363" spans="1:6" x14ac:dyDescent="0.2">
      <c r="A363" s="3">
        <v>1.6315055389999999</v>
      </c>
      <c r="B363" s="2">
        <v>3.756080785</v>
      </c>
      <c r="C363" s="3">
        <v>2.1099705100000001</v>
      </c>
      <c r="D363" s="3">
        <v>0.28593346200000003</v>
      </c>
      <c r="E363" s="2">
        <v>3.3876834859999998</v>
      </c>
      <c r="F363" s="2">
        <v>5.0719339159999999</v>
      </c>
    </row>
    <row r="364" spans="1:6" x14ac:dyDescent="0.2">
      <c r="A364" s="3">
        <v>0.68080922700000002</v>
      </c>
      <c r="B364" s="2">
        <v>1.1531023170000001</v>
      </c>
      <c r="C364" s="3">
        <v>1.669981277</v>
      </c>
      <c r="D364" s="3">
        <v>4.384823806</v>
      </c>
      <c r="E364" s="2">
        <v>1.859585974</v>
      </c>
      <c r="F364" s="2">
        <v>2.581133677</v>
      </c>
    </row>
    <row r="365" spans="1:6" x14ac:dyDescent="0.2">
      <c r="A365" s="3">
        <v>2.1822533810000002</v>
      </c>
      <c r="B365" s="2">
        <v>6.9477136179999999</v>
      </c>
      <c r="C365" s="3">
        <v>1.0361871840000001</v>
      </c>
      <c r="D365" s="3">
        <v>1.037355552</v>
      </c>
      <c r="E365" s="2">
        <v>4.8837027260000001</v>
      </c>
      <c r="F365" s="2">
        <v>4.0441966669999996</v>
      </c>
    </row>
    <row r="366" spans="1:6" x14ac:dyDescent="0.2">
      <c r="A366" s="3">
        <v>5.2802254250000003</v>
      </c>
      <c r="B366" s="2">
        <v>1.0834063789999999</v>
      </c>
      <c r="C366" s="3">
        <v>1.620349169</v>
      </c>
      <c r="D366" s="3">
        <v>1.456398758</v>
      </c>
      <c r="E366" s="2">
        <v>4.793628118</v>
      </c>
      <c r="F366" s="2">
        <v>2.3455976500000002</v>
      </c>
    </row>
    <row r="367" spans="1:6" x14ac:dyDescent="0.2">
      <c r="A367" s="3">
        <v>3.4628838910000002</v>
      </c>
      <c r="B367" s="2">
        <v>1.4793825860000001</v>
      </c>
      <c r="C367" s="3">
        <v>3.170587185</v>
      </c>
      <c r="D367" s="3">
        <v>2.7046565199999999</v>
      </c>
      <c r="E367" s="2">
        <v>1.747633451</v>
      </c>
      <c r="F367" s="2">
        <v>2.7302743660000002</v>
      </c>
    </row>
    <row r="368" spans="1:6" x14ac:dyDescent="0.2">
      <c r="A368" s="3">
        <v>6.6174220799999999</v>
      </c>
      <c r="B368" s="2">
        <v>5.689905167</v>
      </c>
      <c r="C368" s="3">
        <v>2.7093067899999999</v>
      </c>
      <c r="D368" s="3">
        <v>0.86482438800000005</v>
      </c>
      <c r="E368" s="2">
        <v>5.0738473989999999</v>
      </c>
      <c r="F368" s="2">
        <v>1.1622805519999999</v>
      </c>
    </row>
    <row r="369" spans="1:6" x14ac:dyDescent="0.2">
      <c r="A369" s="3">
        <v>0.98757314500000004</v>
      </c>
      <c r="B369" s="2">
        <v>0.98117715900000002</v>
      </c>
      <c r="C369" s="3">
        <v>0.70181219699999997</v>
      </c>
      <c r="D369" s="3">
        <v>0.67188537100000001</v>
      </c>
      <c r="E369" s="2">
        <v>3.6350909599999999</v>
      </c>
      <c r="F369" s="2">
        <v>1.6201391709999999</v>
      </c>
    </row>
    <row r="370" spans="1:6" x14ac:dyDescent="0.2">
      <c r="A370" s="3">
        <v>1.0688144580000001</v>
      </c>
      <c r="B370" s="2">
        <v>0.975216419</v>
      </c>
      <c r="C370" s="3">
        <v>9.1285451940000009</v>
      </c>
      <c r="D370" s="3">
        <v>5.0024160369999997</v>
      </c>
      <c r="E370" s="2">
        <v>3.8752688270000002</v>
      </c>
      <c r="F370" s="2">
        <v>2.3700225119999998</v>
      </c>
    </row>
    <row r="371" spans="1:6" x14ac:dyDescent="0.2">
      <c r="A371" s="3">
        <v>1.1230074720000001</v>
      </c>
      <c r="B371" s="2">
        <v>8.3486133529999993</v>
      </c>
      <c r="C371" s="3">
        <v>1.2312610960000001</v>
      </c>
      <c r="D371" s="3">
        <v>1.8938452539999999</v>
      </c>
      <c r="E371" s="2">
        <v>1.421179897</v>
      </c>
      <c r="F371" s="2">
        <v>2.4689875639999999</v>
      </c>
    </row>
    <row r="372" spans="1:6" x14ac:dyDescent="0.2">
      <c r="A372" s="3">
        <v>2.6541973589999999</v>
      </c>
      <c r="B372" s="2">
        <v>1.138098547</v>
      </c>
      <c r="C372" s="3">
        <v>3.315006135</v>
      </c>
      <c r="D372" s="3">
        <v>2.536503921</v>
      </c>
      <c r="E372" s="2">
        <v>3.6704965810000001</v>
      </c>
      <c r="F372" s="2">
        <v>1.7873572950000001</v>
      </c>
    </row>
    <row r="373" spans="1:6" x14ac:dyDescent="0.2">
      <c r="A373" s="3">
        <v>0.45047691299999998</v>
      </c>
      <c r="B373" s="2">
        <v>3.7681078189999999</v>
      </c>
      <c r="C373" s="3">
        <v>2.0284954079999999</v>
      </c>
      <c r="D373" s="3">
        <v>1.4854471600000001</v>
      </c>
      <c r="E373" s="2">
        <v>1.632242019</v>
      </c>
      <c r="F373" s="2">
        <v>1.467755197</v>
      </c>
    </row>
    <row r="374" spans="1:6" x14ac:dyDescent="0.2">
      <c r="A374" s="3">
        <v>0.70276251099999998</v>
      </c>
      <c r="B374" s="2">
        <v>1.7096580619999999</v>
      </c>
      <c r="C374" s="3">
        <v>3.2802933140000001</v>
      </c>
      <c r="D374" s="3">
        <v>7.2403420059999997</v>
      </c>
      <c r="E374" s="2">
        <v>1.969794646</v>
      </c>
      <c r="F374" s="2">
        <v>0.770626806</v>
      </c>
    </row>
    <row r="375" spans="1:6" x14ac:dyDescent="0.2">
      <c r="A375" s="3">
        <v>0.44853362800000002</v>
      </c>
      <c r="B375" s="2">
        <v>4.7718142390000002</v>
      </c>
      <c r="C375" s="3">
        <v>1.402828596</v>
      </c>
      <c r="D375" s="3">
        <v>1.341068683</v>
      </c>
      <c r="E375" s="2">
        <v>3.9120865509999998</v>
      </c>
      <c r="F375" s="2">
        <v>2.8212899579999999</v>
      </c>
    </row>
    <row r="376" spans="1:6" x14ac:dyDescent="0.2">
      <c r="A376" s="3">
        <v>4.9183047340000003</v>
      </c>
      <c r="B376" s="2">
        <v>0.50855389699999998</v>
      </c>
      <c r="C376" s="3">
        <v>7.3956707159999997</v>
      </c>
      <c r="D376" s="3">
        <v>3.3069553630000001</v>
      </c>
      <c r="E376" s="2">
        <v>3.2567206789999998</v>
      </c>
      <c r="F376" s="2">
        <v>2.7645648039999999</v>
      </c>
    </row>
    <row r="377" spans="1:6" x14ac:dyDescent="0.2">
      <c r="A377" s="3">
        <v>1.6417438559999999</v>
      </c>
      <c r="B377" s="2">
        <v>0.86301138600000005</v>
      </c>
      <c r="C377" s="3">
        <v>0.88073754299999996</v>
      </c>
      <c r="D377" s="3">
        <v>3.746606061</v>
      </c>
      <c r="E377" s="2">
        <v>0.64143446199999998</v>
      </c>
      <c r="F377" s="2">
        <v>2.1040563240000001</v>
      </c>
    </row>
    <row r="378" spans="1:6" x14ac:dyDescent="0.2">
      <c r="A378" s="3">
        <v>1.3830039030000001</v>
      </c>
      <c r="B378" s="2">
        <v>0.51480383399999996</v>
      </c>
      <c r="C378" s="3">
        <v>0.89308697100000001</v>
      </c>
      <c r="D378" s="3">
        <v>2.324416142</v>
      </c>
      <c r="E378" s="2">
        <v>1.329116601</v>
      </c>
      <c r="F378" s="2">
        <v>0.73590473099999998</v>
      </c>
    </row>
    <row r="379" spans="1:6" x14ac:dyDescent="0.2">
      <c r="A379" s="3">
        <v>1.988705715</v>
      </c>
      <c r="B379" s="2">
        <v>0.66113280500000005</v>
      </c>
      <c r="C379" s="3">
        <v>0.57346144300000002</v>
      </c>
      <c r="D379" s="3">
        <v>1.6484834530000001</v>
      </c>
      <c r="E379" s="2">
        <v>1.4252778269999999</v>
      </c>
      <c r="F379" s="2">
        <v>1.9390629909999999</v>
      </c>
    </row>
    <row r="380" spans="1:6" x14ac:dyDescent="0.2">
      <c r="A380" s="3">
        <v>2.2748311999999999</v>
      </c>
      <c r="B380" s="2">
        <v>0.87941156399999998</v>
      </c>
      <c r="C380" s="3">
        <v>1.3849921549999999</v>
      </c>
      <c r="D380" s="3">
        <v>3.3698866000000001</v>
      </c>
      <c r="E380" s="2">
        <v>3.3469736929999998</v>
      </c>
      <c r="F380" s="2">
        <v>0.47511767700000002</v>
      </c>
    </row>
    <row r="381" spans="1:6" x14ac:dyDescent="0.2">
      <c r="A381" s="3">
        <v>2.696752048</v>
      </c>
      <c r="B381" s="2">
        <v>1.0121265580000001</v>
      </c>
      <c r="C381" s="3">
        <v>0.90610869100000002</v>
      </c>
      <c r="D381" s="3">
        <v>2.9743949440000002</v>
      </c>
      <c r="E381" s="2">
        <v>3.2739731590000001</v>
      </c>
      <c r="F381" s="2">
        <v>6.149542115</v>
      </c>
    </row>
    <row r="382" spans="1:6" x14ac:dyDescent="0.2">
      <c r="A382" s="3">
        <v>7.0775668639999996</v>
      </c>
      <c r="B382" s="2">
        <v>0.79775985299999996</v>
      </c>
      <c r="C382" s="3">
        <v>1.9111020489999999</v>
      </c>
      <c r="D382" s="3">
        <v>4.6755775509999999</v>
      </c>
      <c r="E382" s="2">
        <v>4.45321297</v>
      </c>
      <c r="F382" s="2">
        <v>1.123536469</v>
      </c>
    </row>
    <row r="383" spans="1:6" x14ac:dyDescent="0.2">
      <c r="A383" s="3">
        <v>4.829237225</v>
      </c>
      <c r="B383" s="2">
        <v>0.33237242900000002</v>
      </c>
      <c r="C383" s="3">
        <v>0.80361630399999995</v>
      </c>
      <c r="D383" s="3">
        <v>5.5836947410000004</v>
      </c>
      <c r="E383" s="2">
        <v>1.1435730319999999</v>
      </c>
      <c r="F383" s="2">
        <v>0.41984650899999998</v>
      </c>
    </row>
    <row r="384" spans="1:6" x14ac:dyDescent="0.2">
      <c r="A384" s="3">
        <v>6.3524750250000004</v>
      </c>
      <c r="B384" s="2">
        <v>3.6268342609999999</v>
      </c>
      <c r="C384" s="3">
        <v>9.1672961920000002</v>
      </c>
      <c r="D384" s="3">
        <v>2.7855835189999998</v>
      </c>
      <c r="E384" s="2">
        <v>3.5236986450000001</v>
      </c>
      <c r="F384" s="2">
        <v>2.2485308119999998</v>
      </c>
    </row>
    <row r="385" spans="1:6" x14ac:dyDescent="0.2">
      <c r="A385" s="3">
        <v>1.8053811749999999</v>
      </c>
      <c r="B385" s="2">
        <v>0.97230328099999996</v>
      </c>
      <c r="C385" s="3">
        <v>4.287064483</v>
      </c>
      <c r="D385" s="3">
        <v>6.3031641430000001</v>
      </c>
      <c r="E385" s="2">
        <v>2.2509296110000001</v>
      </c>
      <c r="F385" s="2">
        <v>1.8953990949999999</v>
      </c>
    </row>
    <row r="386" spans="1:6" x14ac:dyDescent="0.2">
      <c r="A386" s="3">
        <v>1.0417324379999999</v>
      </c>
      <c r="B386" s="2">
        <v>1.5387201639999999</v>
      </c>
      <c r="C386" s="3">
        <v>1.382928607</v>
      </c>
      <c r="D386" s="3">
        <v>1.1958486859999999</v>
      </c>
      <c r="E386" s="2">
        <v>3.1081421690000002</v>
      </c>
      <c r="F386" s="2">
        <v>3.421258119</v>
      </c>
    </row>
    <row r="387" spans="1:6" x14ac:dyDescent="0.2">
      <c r="A387" s="3">
        <v>4.3700111000000001</v>
      </c>
      <c r="B387" s="2">
        <v>1.218838871</v>
      </c>
      <c r="C387" s="3">
        <v>1.7643570689999999</v>
      </c>
      <c r="D387" s="3">
        <v>2.692652695</v>
      </c>
      <c r="E387" s="2">
        <v>2.2409136169999999</v>
      </c>
      <c r="F387" s="2">
        <v>3.4223133020000001</v>
      </c>
    </row>
    <row r="388" spans="1:6" x14ac:dyDescent="0.2">
      <c r="A388" s="3">
        <v>0.51104837999999997</v>
      </c>
      <c r="B388" s="2">
        <v>0.95123033999999995</v>
      </c>
      <c r="C388" s="3">
        <v>1.22477813</v>
      </c>
      <c r="D388" s="3">
        <v>0.57320562500000005</v>
      </c>
      <c r="E388" s="2">
        <v>1.797822883</v>
      </c>
      <c r="F388" s="2">
        <v>4.7772553799999997</v>
      </c>
    </row>
    <row r="389" spans="1:6" x14ac:dyDescent="0.2">
      <c r="A389" s="3">
        <v>0.80998285999999997</v>
      </c>
      <c r="B389" s="2">
        <v>1.0595839090000001</v>
      </c>
      <c r="C389" s="3">
        <v>4.8068748499999998</v>
      </c>
      <c r="D389" s="3">
        <v>2.5694004050000001</v>
      </c>
      <c r="E389" s="2">
        <v>1.087905388</v>
      </c>
      <c r="F389" s="2">
        <v>2.4966923649999999</v>
      </c>
    </row>
    <row r="390" spans="1:6" x14ac:dyDescent="0.2">
      <c r="A390" s="3">
        <v>4.7945932469999999</v>
      </c>
      <c r="B390" s="2">
        <v>0.45098478600000003</v>
      </c>
      <c r="C390" s="3">
        <v>1.509537074</v>
      </c>
      <c r="D390" s="3">
        <v>0.49601853499999998</v>
      </c>
      <c r="E390" s="2">
        <v>1.1042319389999999</v>
      </c>
      <c r="F390" s="2">
        <v>0.36314351</v>
      </c>
    </row>
    <row r="391" spans="1:6" x14ac:dyDescent="0.2">
      <c r="A391" s="3">
        <v>2.4612607</v>
      </c>
      <c r="B391" s="2">
        <v>0.58810912000000004</v>
      </c>
      <c r="C391" s="3">
        <v>0.68798071100000002</v>
      </c>
      <c r="D391" s="3">
        <v>1.5435670800000001</v>
      </c>
      <c r="E391" s="2">
        <v>4.2735946089999999</v>
      </c>
      <c r="F391" s="2">
        <v>2.8589047270000001</v>
      </c>
    </row>
    <row r="392" spans="1:6" x14ac:dyDescent="0.2">
      <c r="A392" s="3">
        <v>1.0715718789999999</v>
      </c>
      <c r="B392" s="2">
        <v>0.71758501900000005</v>
      </c>
      <c r="C392" s="3">
        <v>2.2048227370000002</v>
      </c>
      <c r="D392" s="3">
        <v>1.5136720669999999</v>
      </c>
      <c r="E392" s="2">
        <v>1.1890901220000001</v>
      </c>
      <c r="F392" s="2">
        <v>3.1754177349999999</v>
      </c>
    </row>
    <row r="393" spans="1:6" x14ac:dyDescent="0.2">
      <c r="A393" s="3">
        <v>0.98356560500000001</v>
      </c>
      <c r="B393" s="2">
        <v>0.33750754799999999</v>
      </c>
      <c r="C393" s="3">
        <v>2.0139579620000001</v>
      </c>
      <c r="D393" s="3">
        <v>1.021773088</v>
      </c>
      <c r="E393" s="2">
        <v>0.552510222</v>
      </c>
      <c r="F393" s="2">
        <v>1.1950223879999999</v>
      </c>
    </row>
    <row r="394" spans="1:6" x14ac:dyDescent="0.2">
      <c r="A394" s="3">
        <v>2.9450779929999999</v>
      </c>
      <c r="B394" s="2">
        <v>1.0755564710000001</v>
      </c>
      <c r="C394" s="3">
        <v>0.25206319799999999</v>
      </c>
      <c r="D394" s="3">
        <v>2.6559383599999999</v>
      </c>
      <c r="E394" s="2">
        <v>1.6444265650000001</v>
      </c>
      <c r="F394" s="2">
        <v>0.30857995300000002</v>
      </c>
    </row>
    <row r="395" spans="1:6" x14ac:dyDescent="0.2">
      <c r="A395" s="3">
        <v>1.323882896</v>
      </c>
      <c r="B395" s="2">
        <v>0.99521927799999998</v>
      </c>
      <c r="C395" s="3">
        <v>3.2438365349999998</v>
      </c>
      <c r="D395" s="3">
        <v>1.371813052</v>
      </c>
      <c r="E395" s="2">
        <v>1.3014352</v>
      </c>
      <c r="F395" s="2">
        <v>2.369155294</v>
      </c>
    </row>
    <row r="396" spans="1:6" x14ac:dyDescent="0.2">
      <c r="A396" s="3">
        <v>3.3479479080000001</v>
      </c>
      <c r="B396" s="2">
        <v>6.8184147819999996</v>
      </c>
      <c r="C396" s="3">
        <v>0.390539584</v>
      </c>
      <c r="D396" s="3">
        <v>1.62665774</v>
      </c>
      <c r="E396" s="2">
        <v>8.4090946609999992</v>
      </c>
      <c r="F396" s="2">
        <v>1.1335347920000001</v>
      </c>
    </row>
    <row r="397" spans="1:6" x14ac:dyDescent="0.2">
      <c r="A397" s="3">
        <v>4.6807496840000002</v>
      </c>
      <c r="B397" s="2">
        <v>5.5577832980000004</v>
      </c>
      <c r="C397" s="3">
        <v>1.621545665</v>
      </c>
      <c r="D397" s="3">
        <v>1.166230579</v>
      </c>
      <c r="E397" s="2">
        <v>2.680238299</v>
      </c>
      <c r="F397" s="2">
        <v>0.28852902200000002</v>
      </c>
    </row>
    <row r="398" spans="1:6" x14ac:dyDescent="0.2">
      <c r="A398" s="3">
        <v>1.0121381490000001</v>
      </c>
      <c r="B398" s="2">
        <v>2.4791746639999999</v>
      </c>
      <c r="C398" s="3">
        <v>1.683570056</v>
      </c>
      <c r="D398" s="3">
        <v>0.79864920900000003</v>
      </c>
      <c r="E398" s="2">
        <v>1.890020415</v>
      </c>
      <c r="F398" s="2">
        <v>3.9678962879999999</v>
      </c>
    </row>
    <row r="399" spans="1:6" x14ac:dyDescent="0.2">
      <c r="A399" s="3">
        <v>4.0090715689999996</v>
      </c>
      <c r="B399" s="2">
        <v>4.0719673150000002</v>
      </c>
      <c r="C399" s="3">
        <v>0.98026645300000004</v>
      </c>
      <c r="D399" s="3">
        <v>0.50382492899999998</v>
      </c>
      <c r="E399" s="2">
        <v>3.16790343</v>
      </c>
      <c r="F399" s="2">
        <v>2.7533137339999998</v>
      </c>
    </row>
    <row r="400" spans="1:6" x14ac:dyDescent="0.2">
      <c r="A400" s="3">
        <v>0.359329124</v>
      </c>
      <c r="B400" s="2">
        <v>2.8225040570000002</v>
      </c>
      <c r="C400" s="3">
        <v>3.830875571</v>
      </c>
      <c r="D400" s="3">
        <v>1.7494187830000001</v>
      </c>
      <c r="E400" s="2">
        <v>2.9943169919999999</v>
      </c>
      <c r="F400" s="2">
        <v>4.0207639220000004</v>
      </c>
    </row>
    <row r="401" spans="1:6" x14ac:dyDescent="0.2">
      <c r="A401" s="3">
        <v>1.474496346</v>
      </c>
      <c r="B401" s="2">
        <v>5.9747901140000002</v>
      </c>
      <c r="C401" s="3">
        <v>2.0713781629999999</v>
      </c>
      <c r="D401" s="3">
        <v>2.79442631</v>
      </c>
      <c r="E401" s="2">
        <v>2.3295413520000001</v>
      </c>
      <c r="F401" s="2">
        <v>3.4682925419999999</v>
      </c>
    </row>
    <row r="402" spans="1:6" x14ac:dyDescent="0.2">
      <c r="A402" s="3">
        <v>5.2415289060000001</v>
      </c>
      <c r="B402" s="2">
        <v>3.0364470649999999</v>
      </c>
      <c r="C402" s="3">
        <v>3.0602402959999999</v>
      </c>
      <c r="D402" s="3">
        <v>1.7868496739999999</v>
      </c>
      <c r="E402" s="2">
        <v>2.6333636970000001</v>
      </c>
      <c r="F402" s="2">
        <v>2.9263368060000001</v>
      </c>
    </row>
    <row r="403" spans="1:6" x14ac:dyDescent="0.2">
      <c r="A403" s="3">
        <v>2.5735322379999999</v>
      </c>
      <c r="B403" s="2">
        <v>5.2246352480000002</v>
      </c>
      <c r="C403" s="3">
        <v>2.5636535130000002</v>
      </c>
      <c r="D403" s="3">
        <v>4.2325026399999999</v>
      </c>
      <c r="E403" s="2">
        <v>7.303721221</v>
      </c>
      <c r="F403" s="2">
        <v>2.5180682220000001</v>
      </c>
    </row>
    <row r="404" spans="1:6" x14ac:dyDescent="0.2">
      <c r="A404" s="3">
        <v>1.699754349</v>
      </c>
      <c r="B404" s="2">
        <v>4.2366792359999996</v>
      </c>
      <c r="C404" s="3">
        <v>2.6944186829999999</v>
      </c>
      <c r="D404" s="3">
        <v>2.4793261499999999</v>
      </c>
      <c r="E404" s="2">
        <v>3.1928744130000002</v>
      </c>
      <c r="F404" s="2">
        <v>5.6680593559999997</v>
      </c>
    </row>
    <row r="405" spans="1:6" x14ac:dyDescent="0.2">
      <c r="A405" s="3">
        <v>1.286623345</v>
      </c>
      <c r="B405" s="2">
        <v>2.2041808070000002</v>
      </c>
      <c r="C405" s="3">
        <v>3.7026940220000002</v>
      </c>
      <c r="D405" s="3">
        <v>3.7137675840000002</v>
      </c>
      <c r="E405" s="2">
        <v>7.5860785809999998</v>
      </c>
      <c r="F405" s="2">
        <v>2.8336725139999999</v>
      </c>
    </row>
    <row r="406" spans="1:6" x14ac:dyDescent="0.2">
      <c r="A406" s="3">
        <v>2.8234693150000001</v>
      </c>
      <c r="B406" s="2">
        <v>0.89290159599999996</v>
      </c>
      <c r="C406" s="3">
        <v>2.6750620920000001</v>
      </c>
      <c r="D406" s="3">
        <v>2.5176768639999998</v>
      </c>
      <c r="E406" s="2">
        <v>1.0028893350000001</v>
      </c>
      <c r="F406" s="2">
        <v>2.5903453999999999</v>
      </c>
    </row>
    <row r="407" spans="1:6" x14ac:dyDescent="0.2">
      <c r="A407" s="3">
        <v>1.455606508</v>
      </c>
      <c r="B407" s="2">
        <v>6.1726082440000001</v>
      </c>
      <c r="C407" s="3">
        <v>3.3474978559999999</v>
      </c>
      <c r="D407" s="3">
        <v>0.82834008400000003</v>
      </c>
      <c r="E407" s="2">
        <v>2.189298081</v>
      </c>
      <c r="F407" s="2">
        <v>2.757852287</v>
      </c>
    </row>
    <row r="408" spans="1:6" x14ac:dyDescent="0.2">
      <c r="A408" s="3">
        <v>0.49639994599999998</v>
      </c>
      <c r="B408" s="2">
        <v>3.2476484280000002</v>
      </c>
      <c r="C408" s="3">
        <v>2.6865212359999999</v>
      </c>
      <c r="D408" s="3">
        <v>1.3761636070000001</v>
      </c>
      <c r="E408" s="2">
        <v>2.3161491879999998</v>
      </c>
      <c r="F408" s="2">
        <v>2.4746660459999998</v>
      </c>
    </row>
    <row r="409" spans="1:6" x14ac:dyDescent="0.2">
      <c r="A409" s="3">
        <v>6.3711204779999999</v>
      </c>
      <c r="B409" s="2">
        <v>1.9390251789999999</v>
      </c>
      <c r="C409" s="3">
        <v>2.915734504</v>
      </c>
      <c r="D409" s="3">
        <v>3.0865243379999998</v>
      </c>
      <c r="E409" s="2">
        <v>3.292342901</v>
      </c>
      <c r="F409" s="2">
        <v>1.6046952109999999</v>
      </c>
    </row>
    <row r="410" spans="1:6" x14ac:dyDescent="0.2">
      <c r="A410" s="3">
        <v>4.344169333</v>
      </c>
      <c r="B410" s="2">
        <v>1.278853698</v>
      </c>
      <c r="C410" s="3">
        <v>1.823205854</v>
      </c>
      <c r="D410" s="3">
        <v>3.2131114589999998</v>
      </c>
      <c r="E410" s="2">
        <v>3.7398643869999999</v>
      </c>
      <c r="F410" s="2">
        <v>0.61724963200000005</v>
      </c>
    </row>
    <row r="411" spans="1:6" x14ac:dyDescent="0.2">
      <c r="A411" s="3">
        <v>2.0208767970000001</v>
      </c>
      <c r="B411" s="2">
        <v>1.8376179340000001</v>
      </c>
      <c r="C411" s="3">
        <v>1.2067292080000001</v>
      </c>
      <c r="D411" s="3">
        <v>4.3623771099999997</v>
      </c>
      <c r="E411" s="2">
        <v>5.1809795159999998</v>
      </c>
      <c r="F411" s="2">
        <v>2.1303048040000001</v>
      </c>
    </row>
    <row r="412" spans="1:6" x14ac:dyDescent="0.2">
      <c r="A412" s="3">
        <v>3.2598896979999998</v>
      </c>
      <c r="B412" s="2">
        <v>2.1626768040000002</v>
      </c>
      <c r="C412" s="3">
        <v>3.6501419070000001</v>
      </c>
      <c r="D412" s="3">
        <v>1.6828938179999999</v>
      </c>
      <c r="E412" s="2">
        <v>2.447456517</v>
      </c>
      <c r="F412" s="2">
        <v>1.89046786</v>
      </c>
    </row>
    <row r="413" spans="1:6" x14ac:dyDescent="0.2">
      <c r="A413" s="3">
        <v>4.4985316700000002</v>
      </c>
      <c r="B413" s="2">
        <v>2.6510098219999998</v>
      </c>
      <c r="C413" s="3">
        <v>1.5613953679999999</v>
      </c>
      <c r="D413" s="3">
        <v>0.36032558399999998</v>
      </c>
      <c r="E413" s="2">
        <v>2.5534863300000001</v>
      </c>
      <c r="F413" s="2">
        <v>3.2935857550000001</v>
      </c>
    </row>
    <row r="414" spans="1:6" x14ac:dyDescent="0.2">
      <c r="A414" s="3">
        <v>3.1901808269999998</v>
      </c>
      <c r="B414" s="2">
        <v>3.532446728</v>
      </c>
      <c r="C414" s="3">
        <v>1.7837660049999999</v>
      </c>
      <c r="D414" s="3">
        <v>2.9422396750000002</v>
      </c>
      <c r="E414" s="2">
        <v>2.5580565800000001</v>
      </c>
      <c r="F414" s="2">
        <v>1.3695313680000001</v>
      </c>
    </row>
    <row r="415" spans="1:6" x14ac:dyDescent="0.2">
      <c r="A415" s="3">
        <v>1.9125145180000001</v>
      </c>
      <c r="B415" s="2">
        <v>1.496035478</v>
      </c>
      <c r="C415" s="3">
        <v>4.5943460969999999</v>
      </c>
      <c r="D415" s="3">
        <v>0.61448951100000004</v>
      </c>
      <c r="E415" s="2">
        <v>1.102954765</v>
      </c>
      <c r="F415" s="2">
        <v>3.1779999600000002</v>
      </c>
    </row>
    <row r="416" spans="1:6" x14ac:dyDescent="0.2">
      <c r="A416" s="3">
        <v>5.1580736659999999</v>
      </c>
      <c r="B416" s="2">
        <v>1.95003182</v>
      </c>
      <c r="C416" s="3">
        <v>0.87455156899999997</v>
      </c>
      <c r="D416" s="3">
        <v>0.55339683900000003</v>
      </c>
      <c r="E416" s="2">
        <v>2.2199236980000001</v>
      </c>
      <c r="F416" s="2">
        <v>2.2426318479999998</v>
      </c>
    </row>
    <row r="417" spans="1:6" x14ac:dyDescent="0.2">
      <c r="A417" s="3">
        <v>3.3547961320000002</v>
      </c>
      <c r="B417" s="2">
        <v>2.0385860450000002</v>
      </c>
      <c r="C417" s="3">
        <v>0.99140488500000001</v>
      </c>
      <c r="D417" s="3">
        <v>3.751636317</v>
      </c>
      <c r="E417" s="2">
        <v>1.5385563980000001</v>
      </c>
      <c r="F417" s="2">
        <v>0.87386593400000001</v>
      </c>
    </row>
    <row r="418" spans="1:6" x14ac:dyDescent="0.2">
      <c r="A418" s="3">
        <v>3.627286341</v>
      </c>
      <c r="B418" s="2">
        <v>4.258919959</v>
      </c>
      <c r="C418" s="3">
        <v>1.039977559</v>
      </c>
      <c r="D418" s="3">
        <v>0.34817569399999998</v>
      </c>
      <c r="E418" s="2">
        <v>0.73623834499999996</v>
      </c>
      <c r="F418" s="2">
        <v>3.225463763</v>
      </c>
    </row>
    <row r="419" spans="1:6" x14ac:dyDescent="0.2">
      <c r="A419" s="3">
        <v>1.4901897959999999</v>
      </c>
      <c r="B419" s="2">
        <v>1.5073681560000001</v>
      </c>
      <c r="C419" s="3">
        <v>0.61823301100000005</v>
      </c>
      <c r="D419" s="3">
        <v>3.6229607370000001</v>
      </c>
      <c r="E419" s="2">
        <v>2.385185436</v>
      </c>
      <c r="F419" s="2">
        <v>1.124128453</v>
      </c>
    </row>
    <row r="420" spans="1:6" x14ac:dyDescent="0.2">
      <c r="A420" s="3">
        <v>3.8453463330000002</v>
      </c>
      <c r="B420" s="2">
        <v>2.080733548</v>
      </c>
      <c r="C420" s="3">
        <v>4.1572658889999996</v>
      </c>
      <c r="D420" s="3">
        <v>2.2345625760000001</v>
      </c>
      <c r="E420" s="2">
        <v>2.9333791169999999</v>
      </c>
      <c r="F420" s="2">
        <v>3.6774693319999998</v>
      </c>
    </row>
    <row r="421" spans="1:6" x14ac:dyDescent="0.2">
      <c r="A421" s="3">
        <v>4.5420866980000003</v>
      </c>
      <c r="B421" s="2">
        <v>4.7469490910000003</v>
      </c>
      <c r="C421" s="3">
        <v>2.3760393120000001</v>
      </c>
      <c r="D421" s="3">
        <v>5.3041891730000001</v>
      </c>
      <c r="E421" s="2">
        <v>5.4093255830000002</v>
      </c>
      <c r="F421" s="2">
        <v>0.63804457699999995</v>
      </c>
    </row>
    <row r="422" spans="1:6" x14ac:dyDescent="0.2">
      <c r="A422" s="3">
        <v>2.6754383169999998</v>
      </c>
      <c r="B422" s="2">
        <v>3.958777988</v>
      </c>
      <c r="C422" s="3">
        <v>0.672022546</v>
      </c>
      <c r="D422" s="3">
        <v>5.1415848789999998</v>
      </c>
      <c r="E422" s="2">
        <v>1.586628014</v>
      </c>
      <c r="F422" s="2">
        <v>2.1175069990000002</v>
      </c>
    </row>
    <row r="423" spans="1:6" x14ac:dyDescent="0.2">
      <c r="A423" s="3">
        <v>3.0319683579999999</v>
      </c>
      <c r="B423" s="2">
        <v>10.429422000000001</v>
      </c>
      <c r="C423" s="3">
        <v>0.64341951600000002</v>
      </c>
      <c r="D423" s="3">
        <v>5.0228945840000003</v>
      </c>
      <c r="E423" s="2">
        <v>2.1057951830000001</v>
      </c>
      <c r="F423" s="2">
        <v>2.7306216139999999</v>
      </c>
    </row>
    <row r="424" spans="1:6" x14ac:dyDescent="0.2">
      <c r="A424" s="3">
        <v>1.6811096299999999</v>
      </c>
      <c r="B424" s="2">
        <v>0.973740622</v>
      </c>
      <c r="C424" s="3">
        <v>0.52393310500000001</v>
      </c>
      <c r="D424" s="3">
        <v>4.5447146780000001</v>
      </c>
      <c r="E424" s="2">
        <v>2.0106319529999999</v>
      </c>
      <c r="F424" s="2">
        <v>1.8388062430000001</v>
      </c>
    </row>
    <row r="425" spans="1:6" x14ac:dyDescent="0.2">
      <c r="A425" s="3">
        <v>2.418169909</v>
      </c>
      <c r="B425" s="2">
        <v>3.0204186009999998</v>
      </c>
      <c r="C425" s="3">
        <v>3.3020598470000002</v>
      </c>
      <c r="D425" s="3">
        <v>2.0389805299999999</v>
      </c>
      <c r="E425" s="2">
        <v>5.870256307</v>
      </c>
      <c r="F425" s="2">
        <v>3.1025752739999999</v>
      </c>
    </row>
    <row r="426" spans="1:6" x14ac:dyDescent="0.2">
      <c r="A426" s="3">
        <v>4.2353065790000004</v>
      </c>
      <c r="B426" s="2">
        <v>3.400823054</v>
      </c>
      <c r="C426" s="3">
        <v>4.7240576560000003</v>
      </c>
      <c r="D426" s="3">
        <v>2.621610564</v>
      </c>
      <c r="E426" s="2">
        <v>0.73107278200000003</v>
      </c>
      <c r="F426" s="2">
        <v>3.6356478029999999</v>
      </c>
    </row>
    <row r="427" spans="1:6" x14ac:dyDescent="0.2">
      <c r="A427" s="3">
        <v>3.8883936069999998</v>
      </c>
      <c r="B427" s="2">
        <v>0.91774258500000006</v>
      </c>
      <c r="C427" s="3">
        <v>4.1185799520000002</v>
      </c>
      <c r="D427" s="3">
        <v>1.554853625</v>
      </c>
      <c r="E427" s="2">
        <v>2.1801712470000001</v>
      </c>
      <c r="F427" s="2">
        <v>2.7558476939999998</v>
      </c>
    </row>
    <row r="428" spans="1:6" x14ac:dyDescent="0.2">
      <c r="A428" s="3">
        <v>1.6527524440000001</v>
      </c>
      <c r="B428" s="2">
        <v>2.3011280099999998</v>
      </c>
      <c r="C428" s="3">
        <v>4.2221752429999997</v>
      </c>
      <c r="D428" s="3">
        <v>1.5568416410000001</v>
      </c>
      <c r="E428" s="2">
        <v>2.0865923560000001</v>
      </c>
      <c r="F428" s="2">
        <v>4.618112472</v>
      </c>
    </row>
    <row r="429" spans="1:6" x14ac:dyDescent="0.2">
      <c r="A429" s="3">
        <v>0.95030770399999998</v>
      </c>
      <c r="B429" s="2">
        <v>2.1317138660000001</v>
      </c>
      <c r="C429" s="3">
        <v>1.592000901</v>
      </c>
      <c r="D429" s="3">
        <v>2.4222984410000001</v>
      </c>
      <c r="E429" s="2">
        <v>0.37909300299999998</v>
      </c>
      <c r="F429" s="2">
        <v>4.1929176850000003</v>
      </c>
    </row>
    <row r="430" spans="1:6" x14ac:dyDescent="0.2">
      <c r="A430" s="3">
        <v>3.472583577</v>
      </c>
      <c r="B430" s="2">
        <v>2.7236943170000001</v>
      </c>
      <c r="C430" s="3">
        <v>1.4261616989999999</v>
      </c>
      <c r="D430" s="3">
        <v>0.66530969699999998</v>
      </c>
      <c r="E430" s="2">
        <v>3.1539792000000002</v>
      </c>
      <c r="F430" s="2">
        <v>3.8682447309999999</v>
      </c>
    </row>
    <row r="431" spans="1:6" x14ac:dyDescent="0.2">
      <c r="A431" s="3">
        <v>2.1683846199999999</v>
      </c>
      <c r="B431" s="2">
        <v>4.9714372989999998</v>
      </c>
      <c r="C431" s="3">
        <v>3.6758547539999999</v>
      </c>
      <c r="D431" s="3">
        <v>4.6469672839999996</v>
      </c>
      <c r="E431" s="2">
        <v>1.0517428069999999</v>
      </c>
      <c r="F431" s="2">
        <v>0.458268381</v>
      </c>
    </row>
    <row r="432" spans="1:6" x14ac:dyDescent="0.2">
      <c r="A432" s="3">
        <v>5.4183050740000001</v>
      </c>
      <c r="B432" s="2">
        <v>4.0017435140000002</v>
      </c>
      <c r="C432" s="3">
        <v>1.993819089</v>
      </c>
      <c r="D432" s="3">
        <v>1.280015648</v>
      </c>
      <c r="E432" s="2">
        <v>1.4260613719999999</v>
      </c>
      <c r="F432" s="2">
        <v>0.88280483300000001</v>
      </c>
    </row>
    <row r="433" spans="1:6" x14ac:dyDescent="0.2">
      <c r="A433" s="3">
        <v>8.1782188910000002</v>
      </c>
      <c r="B433" s="2">
        <v>4.6450798769999997</v>
      </c>
      <c r="C433" s="3">
        <v>0.49832312400000001</v>
      </c>
      <c r="D433" s="3">
        <v>3.7046326770000002</v>
      </c>
      <c r="E433" s="2">
        <v>0.99110293000000005</v>
      </c>
      <c r="F433" s="2">
        <v>2.9418556210000002</v>
      </c>
    </row>
    <row r="434" spans="1:6" x14ac:dyDescent="0.2">
      <c r="A434" s="3">
        <v>1.385804265</v>
      </c>
      <c r="B434" s="2">
        <v>2.819182643</v>
      </c>
      <c r="C434" s="3">
        <v>0.54126338799999996</v>
      </c>
      <c r="D434" s="3">
        <v>5.1000789790000001</v>
      </c>
      <c r="E434" s="2">
        <v>1.6659840100000001</v>
      </c>
      <c r="F434" s="2">
        <v>0.58529771100000005</v>
      </c>
    </row>
    <row r="435" spans="1:6" x14ac:dyDescent="0.2">
      <c r="A435" s="3">
        <v>4.5573925969999998</v>
      </c>
      <c r="B435" s="2">
        <v>3.1937478509999999</v>
      </c>
      <c r="C435" s="3">
        <v>1.088395558</v>
      </c>
      <c r="D435" s="3">
        <v>4.2931746310000003</v>
      </c>
      <c r="E435" s="2">
        <v>2.9025686679999998</v>
      </c>
      <c r="F435" s="2">
        <v>4.5258666229999998</v>
      </c>
    </row>
    <row r="436" spans="1:6" x14ac:dyDescent="0.2">
      <c r="A436" s="3">
        <v>0.50850393500000002</v>
      </c>
      <c r="B436" s="2">
        <v>1.678290405</v>
      </c>
      <c r="C436" s="3">
        <v>3.1145085159999999</v>
      </c>
      <c r="D436" s="3">
        <v>3.6805033699999998</v>
      </c>
      <c r="E436" s="2">
        <v>1.711825414</v>
      </c>
      <c r="F436" s="2">
        <v>2.1299411510000001</v>
      </c>
    </row>
    <row r="437" spans="1:6" x14ac:dyDescent="0.2">
      <c r="A437" s="3">
        <v>9.7285240060000007</v>
      </c>
      <c r="B437" s="2">
        <v>2.6207586589999998</v>
      </c>
      <c r="C437" s="3">
        <v>0.70536065299999995</v>
      </c>
      <c r="D437" s="3">
        <v>0.76659228099999999</v>
      </c>
      <c r="E437" s="2">
        <v>0.448234309</v>
      </c>
      <c r="F437" s="2">
        <v>1.2982477189999999</v>
      </c>
    </row>
    <row r="438" spans="1:6" x14ac:dyDescent="0.2">
      <c r="A438" s="3">
        <v>10.91975912</v>
      </c>
      <c r="B438" s="2">
        <v>3.334983228</v>
      </c>
      <c r="C438" s="3">
        <v>3.6818323409999998</v>
      </c>
      <c r="D438" s="3">
        <v>2.5144855860000002</v>
      </c>
      <c r="E438" s="2">
        <v>4.2191545819999998</v>
      </c>
      <c r="F438" s="2">
        <v>2.801259473</v>
      </c>
    </row>
    <row r="439" spans="1:6" x14ac:dyDescent="0.2">
      <c r="A439" s="3">
        <v>2.0790864679999999</v>
      </c>
      <c r="B439" s="2">
        <v>1.020292142</v>
      </c>
      <c r="C439" s="3">
        <v>3.5611424180000002</v>
      </c>
      <c r="D439" s="3">
        <v>0.62756007199999997</v>
      </c>
      <c r="E439" s="2">
        <v>0.33292635700000001</v>
      </c>
      <c r="F439" s="2">
        <v>0.39150390200000001</v>
      </c>
    </row>
    <row r="440" spans="1:6" x14ac:dyDescent="0.2">
      <c r="A440" s="3">
        <v>4.2023676950000004</v>
      </c>
      <c r="B440" s="2">
        <v>2.9956283109999999</v>
      </c>
      <c r="C440" s="3">
        <v>3.1510409940000002</v>
      </c>
      <c r="D440" s="3">
        <v>2.1484240090000002</v>
      </c>
      <c r="E440" s="2">
        <v>6.298428694</v>
      </c>
      <c r="F440" s="2">
        <v>3.5696430530000001</v>
      </c>
    </row>
    <row r="441" spans="1:6" x14ac:dyDescent="0.2">
      <c r="A441" s="3">
        <v>4.8096894089999997</v>
      </c>
      <c r="B441" s="2">
        <v>2.720049715</v>
      </c>
      <c r="C441" s="3">
        <v>0.43027596400000001</v>
      </c>
      <c r="D441" s="3">
        <v>1.1080214530000001</v>
      </c>
      <c r="E441" s="2">
        <v>1.3892024140000001</v>
      </c>
      <c r="F441" s="2">
        <v>2.4556628279999999</v>
      </c>
    </row>
    <row r="442" spans="1:6" x14ac:dyDescent="0.2">
      <c r="A442" s="3">
        <v>2.1102518560000001</v>
      </c>
      <c r="B442" s="2">
        <v>1.3028928790000001</v>
      </c>
      <c r="C442" s="3">
        <v>2.6605252039999998</v>
      </c>
      <c r="D442" s="3">
        <v>1.9813983959999999</v>
      </c>
      <c r="E442" s="2">
        <v>0.53112530899999999</v>
      </c>
      <c r="F442" s="2">
        <v>3.0141952889999999</v>
      </c>
    </row>
    <row r="443" spans="1:6" x14ac:dyDescent="0.2">
      <c r="A443" s="3">
        <v>2.5924853429999999</v>
      </c>
      <c r="B443" s="2">
        <v>6.2609571270000002</v>
      </c>
      <c r="C443" s="3">
        <v>0.29748775900000002</v>
      </c>
      <c r="D443" s="3">
        <v>1.0560701429999999</v>
      </c>
      <c r="E443" s="2">
        <v>0.66990844100000002</v>
      </c>
      <c r="F443" s="2">
        <v>3.1346908610000002</v>
      </c>
    </row>
    <row r="444" spans="1:6" x14ac:dyDescent="0.2">
      <c r="A444" s="3">
        <v>0.43634039400000002</v>
      </c>
      <c r="B444" s="2">
        <v>1.5443121319999999</v>
      </c>
      <c r="C444" s="3">
        <v>0.42580831200000002</v>
      </c>
      <c r="D444" s="3">
        <v>0.40756648099999998</v>
      </c>
      <c r="E444" s="2">
        <v>1.7113920149999999</v>
      </c>
      <c r="F444" s="2">
        <v>5.2495171530000002</v>
      </c>
    </row>
    <row r="445" spans="1:6" x14ac:dyDescent="0.2">
      <c r="A445" s="3">
        <v>0.77948235499999996</v>
      </c>
      <c r="B445" s="2">
        <v>5.336326959</v>
      </c>
      <c r="C445" s="3">
        <v>0.25453452399999998</v>
      </c>
      <c r="D445" s="3">
        <v>2.079233909</v>
      </c>
      <c r="E445" s="2">
        <v>0.88902186400000005</v>
      </c>
      <c r="F445" s="2">
        <v>4.0150755150000004</v>
      </c>
    </row>
    <row r="446" spans="1:6" x14ac:dyDescent="0.2">
      <c r="A446" s="3">
        <v>2.1346494210000002</v>
      </c>
      <c r="B446" s="2">
        <v>0.75180982799999996</v>
      </c>
      <c r="C446" s="3">
        <v>0.30037905999999998</v>
      </c>
      <c r="D446" s="3">
        <v>2.3478881130000002</v>
      </c>
      <c r="E446" s="2">
        <v>2.164276445</v>
      </c>
      <c r="F446" s="2">
        <v>3.0473267590000002</v>
      </c>
    </row>
    <row r="447" spans="1:6" x14ac:dyDescent="0.2">
      <c r="A447" s="3">
        <v>2.8238021409999998</v>
      </c>
      <c r="B447" s="2">
        <v>2.301583892</v>
      </c>
      <c r="C447" s="3">
        <v>0.273955905</v>
      </c>
      <c r="D447" s="3">
        <v>7.1686719099999996</v>
      </c>
      <c r="E447" s="2">
        <v>2.3572029589999999</v>
      </c>
      <c r="F447" s="2">
        <v>5.9778128690000001</v>
      </c>
    </row>
    <row r="448" spans="1:6" x14ac:dyDescent="0.2">
      <c r="A448" s="3">
        <v>3.242323828</v>
      </c>
      <c r="B448" s="2">
        <v>1.3176981759999999</v>
      </c>
      <c r="C448" s="3">
        <v>2.2160593099999999</v>
      </c>
      <c r="D448" s="3">
        <v>1.042483493</v>
      </c>
      <c r="E448" s="2">
        <v>1.9261206630000001</v>
      </c>
      <c r="F448" s="2">
        <v>0.40854154799999998</v>
      </c>
    </row>
    <row r="449" spans="1:6" x14ac:dyDescent="0.2">
      <c r="A449" s="3">
        <v>4.3362079280000003</v>
      </c>
      <c r="B449" s="2">
        <v>7.381824816</v>
      </c>
      <c r="C449" s="3">
        <v>1.9682542110000001</v>
      </c>
      <c r="D449" s="3">
        <v>0.69158959200000003</v>
      </c>
      <c r="E449" s="2">
        <v>0.91889262000000005</v>
      </c>
      <c r="F449" s="2">
        <v>2.189476161</v>
      </c>
    </row>
    <row r="450" spans="1:6" x14ac:dyDescent="0.2">
      <c r="A450" s="3">
        <v>4.6188640400000001</v>
      </c>
      <c r="B450" s="2">
        <v>2.6747549749999999</v>
      </c>
      <c r="C450" s="3">
        <v>2.937251104</v>
      </c>
      <c r="D450" s="3">
        <v>7.1694901089999998</v>
      </c>
      <c r="E450" s="2">
        <v>0.70675558100000002</v>
      </c>
      <c r="F450" s="2">
        <v>4.1713152249999998</v>
      </c>
    </row>
    <row r="451" spans="1:6" x14ac:dyDescent="0.2">
      <c r="A451" s="3">
        <v>2.2410208040000001</v>
      </c>
      <c r="B451" s="2">
        <v>1.293479185</v>
      </c>
      <c r="C451" s="3">
        <v>1.994498119</v>
      </c>
      <c r="D451" s="3">
        <v>5.2542763380000004</v>
      </c>
      <c r="E451" s="2">
        <v>1.412709604</v>
      </c>
      <c r="F451" s="2">
        <v>3.6264878440000001</v>
      </c>
    </row>
    <row r="452" spans="1:6" x14ac:dyDescent="0.2">
      <c r="A452" s="3">
        <v>5.7707816440000004</v>
      </c>
      <c r="B452" s="2">
        <v>0.50185816800000005</v>
      </c>
      <c r="C452" s="3">
        <v>5.0071754889999998</v>
      </c>
      <c r="D452" s="3">
        <v>0.66714145000000002</v>
      </c>
      <c r="E452" s="2">
        <v>1.040005858</v>
      </c>
      <c r="F452" s="2">
        <v>4.0736858370000002</v>
      </c>
    </row>
    <row r="453" spans="1:6" x14ac:dyDescent="0.2">
      <c r="A453" s="3">
        <v>3.6791003010000001</v>
      </c>
      <c r="B453" s="2">
        <v>2.41799936</v>
      </c>
      <c r="C453" s="3">
        <v>3.1233889530000001</v>
      </c>
      <c r="D453" s="3">
        <v>1.4667404479999999</v>
      </c>
      <c r="E453" s="2">
        <v>2.0630440700000001</v>
      </c>
      <c r="F453" s="2">
        <v>1.6347942390000001</v>
      </c>
    </row>
    <row r="454" spans="1:6" x14ac:dyDescent="0.2">
      <c r="A454" s="3">
        <v>2.3606039769999998</v>
      </c>
      <c r="B454" s="2">
        <v>5.3326209349999996</v>
      </c>
      <c r="C454" s="3">
        <v>1.8528065730000001</v>
      </c>
      <c r="D454" s="3">
        <v>1.612629667</v>
      </c>
      <c r="E454" s="2">
        <v>4.9465811869999996</v>
      </c>
      <c r="F454" s="2">
        <v>2.7140584209999998</v>
      </c>
    </row>
    <row r="455" spans="1:6" x14ac:dyDescent="0.2">
      <c r="A455" s="3">
        <v>4.04481614</v>
      </c>
      <c r="B455" s="2">
        <v>3.82495604</v>
      </c>
      <c r="C455" s="3">
        <v>2.8059956819999998</v>
      </c>
      <c r="D455" s="3">
        <v>0.89520608599999996</v>
      </c>
      <c r="E455" s="2">
        <v>2.3158976949999999</v>
      </c>
      <c r="F455" s="2">
        <v>2.3895725759999999</v>
      </c>
    </row>
    <row r="456" spans="1:6" x14ac:dyDescent="0.2">
      <c r="A456" s="3">
        <v>1.7226965249999999</v>
      </c>
      <c r="B456" s="2">
        <v>2.7445286059999998</v>
      </c>
      <c r="C456" s="3">
        <v>1.041226719</v>
      </c>
      <c r="D456" s="3">
        <v>1.1710487709999999</v>
      </c>
      <c r="E456" s="2">
        <v>2.8326326069999999</v>
      </c>
      <c r="F456" s="2">
        <v>2.9245456820000002</v>
      </c>
    </row>
    <row r="457" spans="1:6" x14ac:dyDescent="0.2">
      <c r="A457" s="3">
        <v>1.7320744889999999</v>
      </c>
      <c r="B457" s="2">
        <v>2.6261409160000002</v>
      </c>
      <c r="C457" s="3">
        <v>1.435792789</v>
      </c>
      <c r="D457" s="3">
        <v>6.5899430030000001</v>
      </c>
      <c r="E457" s="2">
        <v>4.0402577820000003</v>
      </c>
      <c r="F457" s="2">
        <v>1.678702557</v>
      </c>
    </row>
    <row r="458" spans="1:6" x14ac:dyDescent="0.2">
      <c r="A458" s="3">
        <v>4.0083319599999996</v>
      </c>
      <c r="B458" s="2">
        <v>2.5473495009999998</v>
      </c>
      <c r="C458" s="3">
        <v>0.90152242500000002</v>
      </c>
      <c r="D458" s="3">
        <v>1.799009104</v>
      </c>
      <c r="E458" s="2">
        <v>5.310915273</v>
      </c>
      <c r="F458" s="2">
        <v>3.176985223</v>
      </c>
    </row>
    <row r="459" spans="1:6" x14ac:dyDescent="0.2">
      <c r="A459" s="3">
        <v>3.2852512919999999</v>
      </c>
      <c r="B459" s="2">
        <v>1.6469936709999999</v>
      </c>
      <c r="C459" s="3">
        <v>3.2164907060000001</v>
      </c>
      <c r="D459" s="3">
        <v>3.8319317050000001</v>
      </c>
      <c r="E459" s="2">
        <v>1.980732852</v>
      </c>
      <c r="F459" s="2">
        <v>2.146481488</v>
      </c>
    </row>
    <row r="460" spans="1:6" x14ac:dyDescent="0.2">
      <c r="A460" s="3">
        <v>1.712603461</v>
      </c>
      <c r="B460" s="2">
        <v>0.84006622200000003</v>
      </c>
      <c r="C460" s="3">
        <v>1.5807614889999999</v>
      </c>
      <c r="D460" s="3">
        <v>6.1083742000000001</v>
      </c>
      <c r="E460" s="2">
        <v>4.7380023419999997</v>
      </c>
      <c r="F460" s="2">
        <v>2.3742263989999999</v>
      </c>
    </row>
    <row r="461" spans="1:6" x14ac:dyDescent="0.2">
      <c r="A461" s="3">
        <v>2.64252785</v>
      </c>
      <c r="B461" s="2">
        <v>2.5755510789999998</v>
      </c>
      <c r="C461" s="3">
        <v>2.398822402</v>
      </c>
      <c r="D461" s="3">
        <v>2.9767023899999998</v>
      </c>
      <c r="E461" s="2">
        <v>2.5089654540000002</v>
      </c>
      <c r="F461" s="2">
        <v>1.23416375</v>
      </c>
    </row>
    <row r="462" spans="1:6" x14ac:dyDescent="0.2">
      <c r="A462" s="3">
        <v>2.2054650320000002</v>
      </c>
      <c r="B462" s="2">
        <v>4.0877542680000003</v>
      </c>
      <c r="C462" s="3">
        <v>3.703675719</v>
      </c>
      <c r="D462" s="3">
        <v>4.5884164209999998</v>
      </c>
      <c r="E462" s="2">
        <v>4.5806153419999998</v>
      </c>
      <c r="F462" s="2">
        <v>3.5460995130000001</v>
      </c>
    </row>
    <row r="463" spans="1:6" x14ac:dyDescent="0.2">
      <c r="A463" s="3">
        <v>3.8720668109999998</v>
      </c>
      <c r="B463" s="2">
        <v>0.96622153899999996</v>
      </c>
      <c r="C463" s="3">
        <v>1.908193952</v>
      </c>
      <c r="D463" s="3">
        <v>4.2871150199999999</v>
      </c>
      <c r="E463" s="2">
        <v>5.3248486039999996</v>
      </c>
      <c r="F463" s="2">
        <v>0.56937167</v>
      </c>
    </row>
    <row r="464" spans="1:6" x14ac:dyDescent="0.2">
      <c r="A464" s="3">
        <v>1.3756150460000001</v>
      </c>
      <c r="B464" s="2">
        <v>1.002067319</v>
      </c>
      <c r="C464" s="3">
        <v>0.92058450800000002</v>
      </c>
      <c r="D464" s="3">
        <v>1.9886668700000001</v>
      </c>
      <c r="E464" s="2">
        <v>3.261084211</v>
      </c>
      <c r="F464" s="2">
        <v>0.66951170400000004</v>
      </c>
    </row>
    <row r="465" spans="1:6" x14ac:dyDescent="0.2">
      <c r="A465" s="3">
        <v>0.90675678199999998</v>
      </c>
      <c r="B465" s="2">
        <v>2.8560788210000001</v>
      </c>
      <c r="C465" s="3">
        <v>1.530000158</v>
      </c>
      <c r="D465" s="3">
        <v>2.597795944</v>
      </c>
      <c r="E465" s="2">
        <v>2.803905511</v>
      </c>
      <c r="F465" s="2">
        <v>0.78884014999999996</v>
      </c>
    </row>
    <row r="466" spans="1:6" x14ac:dyDescent="0.2">
      <c r="A466" s="3">
        <v>3.29306689</v>
      </c>
      <c r="B466" s="2">
        <v>8.5173974430000001</v>
      </c>
      <c r="C466" s="3">
        <v>4.2118267989999998</v>
      </c>
      <c r="D466" s="3">
        <v>3.110384635</v>
      </c>
      <c r="E466" s="2">
        <v>2.472871568</v>
      </c>
      <c r="F466" s="2">
        <v>2.2942686939999999</v>
      </c>
    </row>
    <row r="467" spans="1:6" x14ac:dyDescent="0.2">
      <c r="A467" s="3">
        <v>2.4564345329999999</v>
      </c>
      <c r="B467" s="2">
        <v>2.9595366360000002</v>
      </c>
      <c r="C467" s="3">
        <v>6.082635711</v>
      </c>
      <c r="D467" s="3">
        <v>2.323865209</v>
      </c>
      <c r="E467" s="2">
        <v>0.72751556799999995</v>
      </c>
      <c r="F467" s="2">
        <v>0.76830609400000005</v>
      </c>
    </row>
    <row r="468" spans="1:6" x14ac:dyDescent="0.2">
      <c r="A468" s="3">
        <v>2.1768784370000001</v>
      </c>
      <c r="B468" s="2">
        <v>3.0809562069999998</v>
      </c>
      <c r="C468" s="3">
        <v>1.661873591</v>
      </c>
      <c r="D468" s="3">
        <v>2.679638916</v>
      </c>
      <c r="E468" s="2">
        <v>1.184793894</v>
      </c>
      <c r="F468" s="2">
        <v>1.879358074</v>
      </c>
    </row>
    <row r="469" spans="1:6" x14ac:dyDescent="0.2">
      <c r="A469" s="3">
        <v>4.5126455109999997</v>
      </c>
      <c r="B469" s="2">
        <v>8.3989985610000009</v>
      </c>
      <c r="C469" s="3">
        <v>4.8227989080000002</v>
      </c>
      <c r="D469" s="3">
        <v>1.8295935480000001</v>
      </c>
      <c r="E469" s="2">
        <v>3.74755584</v>
      </c>
      <c r="F469" s="2">
        <v>2.5244145680000001</v>
      </c>
    </row>
    <row r="470" spans="1:6" x14ac:dyDescent="0.2">
      <c r="A470" s="3">
        <v>3.535961694</v>
      </c>
      <c r="B470" s="2">
        <v>6.1598849869999999</v>
      </c>
      <c r="C470" s="3">
        <v>2.062912152</v>
      </c>
      <c r="D470" s="3">
        <v>4.5970221210000002</v>
      </c>
      <c r="E470" s="2">
        <v>5.3996021069999998</v>
      </c>
      <c r="F470" s="2">
        <v>1.6477751979999999</v>
      </c>
    </row>
    <row r="471" spans="1:6" x14ac:dyDescent="0.2">
      <c r="A471" s="3">
        <v>0.69494135599999995</v>
      </c>
      <c r="B471" s="2">
        <v>4.1876144609999999</v>
      </c>
      <c r="C471" s="3">
        <v>0.44144741599999998</v>
      </c>
      <c r="D471" s="3">
        <v>1.596254558</v>
      </c>
      <c r="E471" s="2">
        <v>3.1409099239999998</v>
      </c>
      <c r="F471" s="2">
        <v>0.97268383599999997</v>
      </c>
    </row>
    <row r="472" spans="1:6" x14ac:dyDescent="0.2">
      <c r="A472" s="3">
        <v>1.0526377090000001</v>
      </c>
      <c r="B472" s="2">
        <v>4.5228999349999999</v>
      </c>
      <c r="C472" s="3">
        <v>0.55657972200000005</v>
      </c>
      <c r="D472" s="3">
        <v>1.3432823300000001</v>
      </c>
      <c r="E472" s="2">
        <v>2.9581912379999999</v>
      </c>
      <c r="F472" s="2">
        <v>3.4656866929999999</v>
      </c>
    </row>
    <row r="473" spans="1:6" x14ac:dyDescent="0.2">
      <c r="A473" s="3">
        <v>2.4901999539999999</v>
      </c>
      <c r="B473" s="2">
        <v>2.8565254790000001</v>
      </c>
      <c r="C473" s="3">
        <v>0.49011199700000002</v>
      </c>
      <c r="D473" s="3">
        <v>3.9798065</v>
      </c>
      <c r="E473" s="2">
        <v>3.8386832019999999</v>
      </c>
      <c r="F473" s="2">
        <v>1.2122647390000001</v>
      </c>
    </row>
    <row r="474" spans="1:6" x14ac:dyDescent="0.2">
      <c r="A474" s="3">
        <v>0.41523338399999998</v>
      </c>
      <c r="B474" s="2">
        <v>2.9959846489999999</v>
      </c>
      <c r="C474" s="3">
        <v>1.9729878569999999</v>
      </c>
      <c r="D474" s="3">
        <v>1.979779076</v>
      </c>
      <c r="E474" s="2">
        <v>0.45729120400000001</v>
      </c>
      <c r="F474" s="2">
        <v>1.431889355</v>
      </c>
    </row>
    <row r="475" spans="1:6" x14ac:dyDescent="0.2">
      <c r="A475" s="3">
        <v>3.4030068880000002</v>
      </c>
      <c r="B475" s="2">
        <v>2.5045341570000001</v>
      </c>
      <c r="C475" s="3">
        <v>1.744703157</v>
      </c>
      <c r="D475" s="3">
        <v>1.347087835</v>
      </c>
      <c r="E475" s="2">
        <v>2.0535701550000001</v>
      </c>
      <c r="F475" s="2">
        <v>0.37400909100000002</v>
      </c>
    </row>
    <row r="476" spans="1:6" x14ac:dyDescent="0.2">
      <c r="A476" s="3">
        <v>4.1062022110000003</v>
      </c>
      <c r="B476" s="2">
        <v>5.4291934810000004</v>
      </c>
      <c r="C476" s="3">
        <v>3.8052865840000001</v>
      </c>
      <c r="D476" s="3">
        <v>0.89530731299999999</v>
      </c>
      <c r="E476" s="2">
        <v>2.1858691100000001</v>
      </c>
      <c r="F476" s="2">
        <v>0.90054259000000003</v>
      </c>
    </row>
    <row r="477" spans="1:6" x14ac:dyDescent="0.2">
      <c r="A477" s="3">
        <v>0.50688417500000005</v>
      </c>
      <c r="B477" s="2">
        <v>6.8372236190000004</v>
      </c>
      <c r="C477" s="3">
        <v>1.1369670919999999</v>
      </c>
      <c r="D477" s="3">
        <v>2.6592940789999999</v>
      </c>
      <c r="E477" s="2">
        <v>3.9748127869999998</v>
      </c>
      <c r="F477" s="2">
        <v>0.34994739600000002</v>
      </c>
    </row>
    <row r="478" spans="1:6" x14ac:dyDescent="0.2">
      <c r="A478" s="3">
        <v>3.4528355319999999</v>
      </c>
      <c r="B478" s="2">
        <v>4.7771453020000001</v>
      </c>
      <c r="C478" s="3">
        <v>1.952847923</v>
      </c>
      <c r="D478" s="3">
        <v>2.2404847409999999</v>
      </c>
      <c r="E478" s="2">
        <v>1.986545666</v>
      </c>
      <c r="F478" s="2">
        <v>0.564706979</v>
      </c>
    </row>
    <row r="479" spans="1:6" x14ac:dyDescent="0.2">
      <c r="A479" s="3">
        <v>2.0393828570000001</v>
      </c>
      <c r="B479" s="2">
        <v>4.9594173799999997</v>
      </c>
      <c r="C479" s="3">
        <v>0.46561668299999998</v>
      </c>
      <c r="D479" s="3">
        <v>2.4718567820000001</v>
      </c>
      <c r="E479" s="2">
        <v>1.8664121250000001</v>
      </c>
      <c r="F479" s="2">
        <v>4.5136525839999999</v>
      </c>
    </row>
    <row r="480" spans="1:6" x14ac:dyDescent="0.2">
      <c r="A480" s="3">
        <v>4.4842473380000003</v>
      </c>
      <c r="B480" s="2">
        <v>3.3865881039999999</v>
      </c>
      <c r="C480" s="3">
        <v>1.401507756</v>
      </c>
      <c r="D480" s="3">
        <v>2.0200521149999999</v>
      </c>
      <c r="E480" s="2">
        <v>4.8780442710000003</v>
      </c>
      <c r="F480" s="2">
        <v>0.83318637299999998</v>
      </c>
    </row>
    <row r="481" spans="1:6" x14ac:dyDescent="0.2">
      <c r="A481" s="3">
        <v>5.4362906400000002</v>
      </c>
      <c r="B481" s="2">
        <v>1.0841559160000001</v>
      </c>
      <c r="C481" s="3">
        <v>1.174365278</v>
      </c>
      <c r="D481" s="3">
        <v>1.511532868</v>
      </c>
      <c r="E481" s="2">
        <v>1.0139422</v>
      </c>
      <c r="F481" s="2">
        <v>0.46594503300000001</v>
      </c>
    </row>
    <row r="482" spans="1:6" x14ac:dyDescent="0.2">
      <c r="A482" s="3">
        <v>3.715562378</v>
      </c>
      <c r="B482" s="2">
        <v>3.1466841950000002</v>
      </c>
      <c r="C482" s="3">
        <v>0.44578403999999999</v>
      </c>
      <c r="D482" s="3">
        <v>2.2937090179999999</v>
      </c>
      <c r="E482" s="2">
        <v>1.977726753</v>
      </c>
      <c r="F482" s="2">
        <v>6.6060866689999997</v>
      </c>
    </row>
    <row r="483" spans="1:6" x14ac:dyDescent="0.2">
      <c r="A483" s="3">
        <v>0.39933082399999997</v>
      </c>
      <c r="B483" s="2">
        <v>0.64673583700000004</v>
      </c>
      <c r="C483" s="3">
        <v>4.4280801869999999</v>
      </c>
      <c r="D483" s="3">
        <v>2.8950735619999999</v>
      </c>
      <c r="E483" s="2">
        <v>1.778650005</v>
      </c>
      <c r="F483" s="2">
        <v>0.36480763399999999</v>
      </c>
    </row>
    <row r="484" spans="1:6" x14ac:dyDescent="0.2">
      <c r="A484" s="3">
        <v>4.3156233549999996</v>
      </c>
      <c r="B484" s="2">
        <v>1.0468564760000001</v>
      </c>
      <c r="C484" s="3">
        <v>3.3914286310000001</v>
      </c>
      <c r="D484" s="3">
        <v>3.5209423129999999</v>
      </c>
      <c r="E484" s="2">
        <v>3.4261936770000001</v>
      </c>
      <c r="F484" s="2">
        <v>2.2301952749999998</v>
      </c>
    </row>
    <row r="485" spans="1:6" x14ac:dyDescent="0.2">
      <c r="A485" s="3">
        <v>0.77167718900000004</v>
      </c>
      <c r="B485" s="2">
        <v>2.4420089659999999</v>
      </c>
      <c r="C485" s="3">
        <v>3.3633829519999998</v>
      </c>
      <c r="D485" s="3">
        <v>1.6893358890000001</v>
      </c>
      <c r="E485" s="2">
        <v>1.822932472</v>
      </c>
      <c r="F485" s="2">
        <v>4.0324231050000003</v>
      </c>
    </row>
    <row r="486" spans="1:6" x14ac:dyDescent="0.2">
      <c r="A486" s="3">
        <v>3.0373850560000002</v>
      </c>
      <c r="B486" s="2">
        <v>6.2044293770000003</v>
      </c>
      <c r="C486" s="3">
        <v>0.45273801800000002</v>
      </c>
      <c r="D486" s="3">
        <v>1.772110377</v>
      </c>
      <c r="E486" s="2">
        <v>2.4621737119999998</v>
      </c>
      <c r="F486" s="2">
        <v>0.32094388200000001</v>
      </c>
    </row>
    <row r="487" spans="1:6" x14ac:dyDescent="0.2">
      <c r="A487" s="3">
        <v>0.53055806299999997</v>
      </c>
      <c r="B487" s="2">
        <v>2.7455247279999999</v>
      </c>
      <c r="C487" s="3">
        <v>5.0296572160000004</v>
      </c>
      <c r="D487" s="3">
        <v>0.910455287</v>
      </c>
      <c r="E487" s="2">
        <v>5.0610500409999997</v>
      </c>
      <c r="F487" s="2">
        <v>4.8757699189999997</v>
      </c>
    </row>
    <row r="488" spans="1:6" x14ac:dyDescent="0.2">
      <c r="A488" s="3">
        <v>4.259732069</v>
      </c>
      <c r="B488" s="2">
        <v>1.9388034190000001</v>
      </c>
      <c r="C488" s="3">
        <v>0.75374954800000005</v>
      </c>
      <c r="D488" s="3">
        <v>1.7942638580000001</v>
      </c>
      <c r="E488" s="2">
        <v>1.1497162510000001</v>
      </c>
      <c r="F488" s="2">
        <v>4.0391134580000001</v>
      </c>
    </row>
    <row r="489" spans="1:6" x14ac:dyDescent="0.2">
      <c r="A489" s="3">
        <v>0.58981952999999998</v>
      </c>
      <c r="B489" s="2">
        <v>0.60598309400000006</v>
      </c>
      <c r="C489" s="3">
        <v>1.0705536250000001</v>
      </c>
      <c r="D489" s="3">
        <v>0.83946335800000005</v>
      </c>
      <c r="E489" s="2">
        <v>1.9774329239999999</v>
      </c>
      <c r="F489" s="2">
        <v>0.34523427099999998</v>
      </c>
    </row>
    <row r="490" spans="1:6" x14ac:dyDescent="0.2">
      <c r="A490" s="3">
        <v>3.785463923</v>
      </c>
      <c r="B490" s="2">
        <v>1.6570625430000001</v>
      </c>
      <c r="C490" s="3">
        <v>5.553878589</v>
      </c>
      <c r="D490" s="3">
        <v>3.0526667330000001</v>
      </c>
      <c r="E490" s="2">
        <v>1.131661915</v>
      </c>
      <c r="F490" s="2">
        <v>2.8754467830000001</v>
      </c>
    </row>
    <row r="491" spans="1:6" x14ac:dyDescent="0.2">
      <c r="A491" s="3">
        <v>0.73009078800000005</v>
      </c>
      <c r="B491" s="2">
        <v>1.6465964500000001</v>
      </c>
      <c r="C491" s="3">
        <v>4.4107856710000002</v>
      </c>
      <c r="D491" s="3">
        <v>3.8988620599999999</v>
      </c>
      <c r="E491" s="2">
        <v>1.2222930249999999</v>
      </c>
      <c r="F491" s="2">
        <v>0.36005886999999998</v>
      </c>
    </row>
    <row r="492" spans="1:6" x14ac:dyDescent="0.2">
      <c r="A492" s="3">
        <v>0.37594567200000001</v>
      </c>
      <c r="B492" s="2">
        <v>2.1918553209999998</v>
      </c>
      <c r="C492" s="3">
        <v>1.536172557</v>
      </c>
      <c r="D492" s="3">
        <v>0.76937370199999999</v>
      </c>
      <c r="E492" s="2">
        <v>0.70833262399999997</v>
      </c>
      <c r="F492" s="2">
        <v>2.6302569349999998</v>
      </c>
    </row>
    <row r="493" spans="1:6" x14ac:dyDescent="0.2">
      <c r="A493" s="3">
        <v>4.6961771160000003</v>
      </c>
      <c r="B493" s="2">
        <v>3.9159069400000002</v>
      </c>
      <c r="C493" s="3">
        <v>2.1823233499999999</v>
      </c>
      <c r="D493" s="3">
        <v>0.55847639500000001</v>
      </c>
      <c r="E493" s="2">
        <v>2.609515553</v>
      </c>
      <c r="F493" s="2">
        <v>3.9233689379999999</v>
      </c>
    </row>
    <row r="494" spans="1:6" x14ac:dyDescent="0.2">
      <c r="A494" s="3">
        <v>0.626778638</v>
      </c>
      <c r="B494" s="2">
        <v>1.3801029060000001</v>
      </c>
      <c r="C494" s="3">
        <v>2.230464913</v>
      </c>
      <c r="D494" s="3">
        <v>1.6357771830000001</v>
      </c>
      <c r="E494" s="2">
        <v>4.2112123889999999</v>
      </c>
      <c r="F494" s="2">
        <v>5.9709446120000003</v>
      </c>
    </row>
    <row r="495" spans="1:6" x14ac:dyDescent="0.2">
      <c r="A495" s="3">
        <v>0.84429954600000001</v>
      </c>
      <c r="B495" s="2">
        <v>2.9202027300000002</v>
      </c>
      <c r="C495" s="3">
        <v>2.9631421260000002</v>
      </c>
      <c r="D495" s="3">
        <v>0.76901110800000005</v>
      </c>
      <c r="E495" s="2">
        <v>5.7097688739999999</v>
      </c>
      <c r="F495" s="2">
        <v>1.540249915</v>
      </c>
    </row>
    <row r="496" spans="1:6" x14ac:dyDescent="0.2">
      <c r="A496" s="3">
        <v>5.2488311169999999</v>
      </c>
      <c r="B496" s="2">
        <v>4.0276256889999997</v>
      </c>
      <c r="C496" s="3">
        <v>2.9633788939999999</v>
      </c>
      <c r="D496" s="3">
        <v>5.5831219140000004</v>
      </c>
      <c r="E496" s="2">
        <v>4.7294888009999996</v>
      </c>
      <c r="F496" s="2">
        <v>1.67559832</v>
      </c>
    </row>
    <row r="497" spans="1:6" x14ac:dyDescent="0.2">
      <c r="A497" s="3">
        <v>6.704402816</v>
      </c>
      <c r="B497" s="2">
        <v>3.821423266</v>
      </c>
      <c r="C497" s="3">
        <v>2.64725404</v>
      </c>
      <c r="D497" s="3">
        <v>1.289485215</v>
      </c>
      <c r="E497" s="2">
        <v>1.6732746279999999</v>
      </c>
      <c r="F497" s="2">
        <v>2.493243933</v>
      </c>
    </row>
    <row r="498" spans="1:6" x14ac:dyDescent="0.2">
      <c r="A498" s="3">
        <v>1.6076121109999999</v>
      </c>
      <c r="B498" s="2">
        <v>2.051796108</v>
      </c>
      <c r="C498" s="3">
        <v>3.3217091920000001</v>
      </c>
      <c r="D498" s="3">
        <v>0.32891721899999998</v>
      </c>
      <c r="E498" s="2">
        <v>1.362376324</v>
      </c>
      <c r="F498" s="2">
        <v>2.4578393959999998</v>
      </c>
    </row>
    <row r="499" spans="1:6" x14ac:dyDescent="0.2">
      <c r="A499" s="3">
        <v>1.0218010019999999</v>
      </c>
      <c r="B499" s="2">
        <v>4.1780526030000003</v>
      </c>
      <c r="C499" s="3">
        <v>5.6564750029999997</v>
      </c>
      <c r="D499" s="3">
        <v>1.1361870169999999</v>
      </c>
      <c r="E499" s="2">
        <v>0.40396771199999998</v>
      </c>
      <c r="F499" s="2">
        <v>2.237096937</v>
      </c>
    </row>
    <row r="500" spans="1:6" x14ac:dyDescent="0.2">
      <c r="A500" s="3">
        <v>3.0888053379999998</v>
      </c>
      <c r="B500" s="2">
        <v>1.1510405589999999</v>
      </c>
      <c r="C500" s="3">
        <v>2.8726193389999999</v>
      </c>
      <c r="D500" s="3">
        <v>0.288088807</v>
      </c>
      <c r="E500" s="2">
        <v>2.5958964369999999</v>
      </c>
      <c r="F500" s="2">
        <v>1.687982308</v>
      </c>
    </row>
    <row r="501" spans="1:6" x14ac:dyDescent="0.2">
      <c r="A501" s="3">
        <v>5.3930915749999997</v>
      </c>
      <c r="B501" s="2">
        <v>1.2721736669999999</v>
      </c>
      <c r="C501" s="3">
        <v>1.801919587</v>
      </c>
      <c r="D501" s="3">
        <v>2.282339221</v>
      </c>
      <c r="E501" s="2">
        <v>1.590324184</v>
      </c>
      <c r="F501" s="2">
        <v>4.0917919310000004</v>
      </c>
    </row>
    <row r="502" spans="1:6" x14ac:dyDescent="0.2">
      <c r="A502" s="3">
        <v>1.8912935850000001</v>
      </c>
      <c r="B502" s="2">
        <v>6.7887789070000002</v>
      </c>
      <c r="C502" s="3">
        <v>1.924345982</v>
      </c>
      <c r="D502" s="3">
        <v>1.8267770299999999</v>
      </c>
      <c r="E502" s="2">
        <v>0.29234418400000001</v>
      </c>
      <c r="F502" s="2">
        <v>3.1195582709999998</v>
      </c>
    </row>
    <row r="503" spans="1:6" x14ac:dyDescent="0.2">
      <c r="A503" s="3">
        <v>2.9544302920000001</v>
      </c>
      <c r="B503" s="2">
        <v>1.622146469</v>
      </c>
      <c r="C503" s="3">
        <v>5.0596196170000001</v>
      </c>
      <c r="D503" s="3">
        <v>1.7998824419999999</v>
      </c>
      <c r="E503" s="2">
        <v>3.4823488579999999</v>
      </c>
      <c r="F503" s="2">
        <v>1.741245261</v>
      </c>
    </row>
    <row r="504" spans="1:6" x14ac:dyDescent="0.2">
      <c r="A504" s="3">
        <v>2.944559339</v>
      </c>
      <c r="B504" s="2">
        <v>2.7241814620000002</v>
      </c>
      <c r="C504" s="3">
        <v>0.96473857500000004</v>
      </c>
      <c r="D504" s="3">
        <v>0.98974042900000003</v>
      </c>
      <c r="E504" s="2">
        <v>4.1281079189999996</v>
      </c>
      <c r="F504" s="2">
        <v>3.6331515319999999</v>
      </c>
    </row>
    <row r="505" spans="1:6" x14ac:dyDescent="0.2">
      <c r="A505" s="3">
        <v>1.5339689110000001</v>
      </c>
      <c r="B505" s="2">
        <v>4.8088940539999996</v>
      </c>
      <c r="C505" s="3">
        <v>3.3738824549999999</v>
      </c>
      <c r="D505" s="3">
        <v>1.629224542</v>
      </c>
      <c r="E505" s="2">
        <v>1.564033453</v>
      </c>
      <c r="F505" s="2">
        <v>3.422771011</v>
      </c>
    </row>
    <row r="506" spans="1:6" x14ac:dyDescent="0.2">
      <c r="A506" s="3">
        <v>1.304759021</v>
      </c>
      <c r="B506" s="2">
        <v>3.2861065200000001</v>
      </c>
      <c r="C506" s="3">
        <v>1.5427365390000001</v>
      </c>
      <c r="D506" s="3">
        <v>2.5734611200000002</v>
      </c>
      <c r="E506" s="2">
        <v>4.4789687919999999</v>
      </c>
      <c r="F506" s="2">
        <v>1.37503244</v>
      </c>
    </row>
    <row r="507" spans="1:6" x14ac:dyDescent="0.2">
      <c r="A507" s="3">
        <v>5.2016774679999997</v>
      </c>
      <c r="B507" s="2">
        <v>4.2616950429999996</v>
      </c>
      <c r="C507" s="3">
        <v>4.3269009059999997</v>
      </c>
      <c r="D507" s="3">
        <v>2.6834299069999998</v>
      </c>
      <c r="E507" s="2">
        <v>2.3695087359999998</v>
      </c>
      <c r="F507" s="2">
        <v>3.4103875299999999</v>
      </c>
    </row>
    <row r="508" spans="1:6" x14ac:dyDescent="0.2">
      <c r="A508" s="3">
        <v>1.5097581449999999</v>
      </c>
      <c r="B508" s="2">
        <v>4.5834866910000001</v>
      </c>
      <c r="C508" s="3">
        <v>3.2765786050000001</v>
      </c>
      <c r="D508" s="3">
        <v>2.7148097670000002</v>
      </c>
      <c r="E508" s="2">
        <v>2.989783579</v>
      </c>
      <c r="F508" s="2">
        <v>1.6504905599999999</v>
      </c>
    </row>
    <row r="509" spans="1:6" x14ac:dyDescent="0.2">
      <c r="A509" s="3">
        <v>1.2980851799999999</v>
      </c>
      <c r="B509" s="2">
        <v>1.773682701</v>
      </c>
      <c r="C509" s="3">
        <v>1.3112839679999999</v>
      </c>
      <c r="D509" s="3">
        <v>3.3464383459999998</v>
      </c>
      <c r="E509" s="2">
        <v>1.635076609</v>
      </c>
      <c r="F509" s="2">
        <v>3.0358047429999999</v>
      </c>
    </row>
    <row r="510" spans="1:6" x14ac:dyDescent="0.2">
      <c r="A510" s="3">
        <v>1.223358248</v>
      </c>
      <c r="B510" s="2">
        <v>1.941380586</v>
      </c>
      <c r="C510" s="3">
        <v>1.0317781159999999</v>
      </c>
      <c r="D510" s="3">
        <v>2.3207519670000001</v>
      </c>
      <c r="E510" s="2">
        <v>4.5453776509999999</v>
      </c>
      <c r="F510" s="2">
        <v>0.96289986000000005</v>
      </c>
    </row>
    <row r="511" spans="1:6" x14ac:dyDescent="0.2">
      <c r="A511" s="3">
        <v>2.1902165180000002</v>
      </c>
      <c r="B511" s="2">
        <v>3.7106434020000001</v>
      </c>
      <c r="C511" s="3">
        <v>0.65533122700000002</v>
      </c>
      <c r="D511" s="3">
        <v>2.2054814839999999</v>
      </c>
      <c r="E511" s="2">
        <v>1.8249394809999999</v>
      </c>
      <c r="F511" s="2">
        <v>1.565113405</v>
      </c>
    </row>
    <row r="512" spans="1:6" x14ac:dyDescent="0.2">
      <c r="A512" s="3">
        <v>3.1322487950000002</v>
      </c>
      <c r="B512" s="2">
        <v>3.623088782</v>
      </c>
      <c r="C512" s="3">
        <v>6.3321265860000002</v>
      </c>
      <c r="D512" s="3">
        <v>2.4337978979999999</v>
      </c>
      <c r="E512" s="2">
        <v>1.3996396129999999</v>
      </c>
      <c r="F512" s="2">
        <v>2.8905717000000002</v>
      </c>
    </row>
    <row r="513" spans="1:6" x14ac:dyDescent="0.2">
      <c r="A513" s="3">
        <v>3.1891906350000001</v>
      </c>
      <c r="B513" s="2">
        <v>5.122770676</v>
      </c>
      <c r="C513" s="3">
        <v>1.1623004240000001</v>
      </c>
      <c r="D513" s="3">
        <v>3.0518484250000002</v>
      </c>
      <c r="E513" s="2">
        <v>3.8424469559999999</v>
      </c>
      <c r="F513" s="2">
        <v>5.0241537459999996</v>
      </c>
    </row>
    <row r="514" spans="1:6" x14ac:dyDescent="0.2">
      <c r="A514" s="3">
        <v>0.94313941700000004</v>
      </c>
      <c r="B514" s="2">
        <v>1.5934801030000001</v>
      </c>
      <c r="C514" s="3">
        <v>1.0801555199999999</v>
      </c>
      <c r="D514" s="3">
        <v>1.660417799</v>
      </c>
      <c r="E514" s="2">
        <v>1.7157534029999999</v>
      </c>
      <c r="F514" s="2">
        <v>3.3191560080000002</v>
      </c>
    </row>
    <row r="515" spans="1:6" x14ac:dyDescent="0.2">
      <c r="A515" s="3">
        <v>2.7488753570000002</v>
      </c>
      <c r="B515" s="2">
        <v>1.8714769410000001</v>
      </c>
      <c r="C515" s="3">
        <v>0.93566134400000001</v>
      </c>
      <c r="D515" s="3">
        <v>3.4410444409999998</v>
      </c>
      <c r="E515" s="2">
        <v>4.036469833</v>
      </c>
      <c r="F515" s="2">
        <v>1.5988000250000001</v>
      </c>
    </row>
    <row r="516" spans="1:6" x14ac:dyDescent="0.2">
      <c r="A516" s="3">
        <v>1.8790639950000001</v>
      </c>
      <c r="B516" s="2">
        <v>1.620000493</v>
      </c>
      <c r="C516" s="3">
        <v>2.975412285</v>
      </c>
      <c r="D516" s="3">
        <v>2.0193941</v>
      </c>
      <c r="E516" s="2">
        <v>7.9951450700000004</v>
      </c>
      <c r="F516" s="2">
        <v>2.173572767</v>
      </c>
    </row>
    <row r="517" spans="1:6" x14ac:dyDescent="0.2">
      <c r="A517" s="3">
        <v>1.2287430450000001</v>
      </c>
      <c r="B517" s="2">
        <v>7.3884904279999999</v>
      </c>
      <c r="C517" s="3">
        <v>4.081164749</v>
      </c>
      <c r="D517" s="3">
        <v>4.3312881409999999</v>
      </c>
      <c r="E517" s="2">
        <v>2.8811894470000001</v>
      </c>
      <c r="F517" s="2">
        <v>1.3846305699999999</v>
      </c>
    </row>
    <row r="518" spans="1:6" x14ac:dyDescent="0.2">
      <c r="A518" s="3">
        <v>2.6450407060000001</v>
      </c>
      <c r="B518" s="2">
        <v>4.0312066069999997</v>
      </c>
      <c r="C518" s="3">
        <v>0.72549137900000005</v>
      </c>
      <c r="D518" s="3">
        <v>3.224265945</v>
      </c>
      <c r="E518" s="2">
        <v>2.6863319830000001</v>
      </c>
      <c r="F518" s="2">
        <v>6.4138557570000003</v>
      </c>
    </row>
    <row r="519" spans="1:6" x14ac:dyDescent="0.2">
      <c r="A519" s="3">
        <v>1.7135824079999999</v>
      </c>
      <c r="B519" s="2">
        <v>1.108246209</v>
      </c>
      <c r="C519" s="3">
        <v>5.2257436080000002</v>
      </c>
      <c r="D519" s="3">
        <v>2.7763360439999998</v>
      </c>
      <c r="E519" s="2">
        <v>4.8349106470000001</v>
      </c>
      <c r="F519" s="2">
        <v>3.1482753429999999</v>
      </c>
    </row>
    <row r="520" spans="1:6" x14ac:dyDescent="0.2">
      <c r="A520" s="3">
        <v>1.3294102249999999</v>
      </c>
      <c r="B520" s="2">
        <v>1.9810608629999999</v>
      </c>
      <c r="C520" s="3">
        <v>0.78737536900000005</v>
      </c>
      <c r="D520" s="3">
        <v>1.0703662869999999</v>
      </c>
      <c r="E520" s="2">
        <v>2.2996134170000002</v>
      </c>
      <c r="F520" s="2">
        <v>3.1231604110000002</v>
      </c>
    </row>
    <row r="521" spans="1:6" x14ac:dyDescent="0.2">
      <c r="A521" s="3">
        <v>2.107470771</v>
      </c>
      <c r="B521" s="2">
        <v>6.95325009</v>
      </c>
      <c r="C521" s="3">
        <v>3.4539455989999999</v>
      </c>
      <c r="D521" s="3">
        <v>1.7981173770000001</v>
      </c>
      <c r="E521" s="2">
        <v>4.0740169269999997</v>
      </c>
      <c r="F521" s="2">
        <v>1.9852187139999999</v>
      </c>
    </row>
    <row r="522" spans="1:6" x14ac:dyDescent="0.2">
      <c r="A522" s="3">
        <v>1.067003755</v>
      </c>
      <c r="B522" s="2">
        <v>4.0020711240000004</v>
      </c>
      <c r="C522" s="3">
        <v>1.1211571570000001</v>
      </c>
      <c r="D522" s="3">
        <v>1.4782402539999999</v>
      </c>
      <c r="E522" s="2">
        <v>6.1389848300000001</v>
      </c>
      <c r="F522" s="2">
        <v>6.0313806410000002</v>
      </c>
    </row>
    <row r="523" spans="1:6" x14ac:dyDescent="0.2">
      <c r="A523" s="3">
        <v>1.5844440879999999</v>
      </c>
      <c r="B523" s="2">
        <v>1.6912069869999999</v>
      </c>
      <c r="C523" s="3">
        <v>0.36274363199999998</v>
      </c>
      <c r="D523" s="3">
        <v>3.8245342779999998</v>
      </c>
      <c r="E523" s="2">
        <v>0.74558664900000005</v>
      </c>
      <c r="F523" s="2">
        <v>0.71678728400000002</v>
      </c>
    </row>
    <row r="524" spans="1:6" x14ac:dyDescent="0.2">
      <c r="A524" s="3">
        <v>6.8612107839999998</v>
      </c>
      <c r="B524" s="2">
        <v>0.652064054</v>
      </c>
      <c r="C524" s="3">
        <v>0.54705167499999996</v>
      </c>
      <c r="D524" s="3">
        <v>2.2586473580000002</v>
      </c>
      <c r="E524" s="2">
        <v>3.3484633019999999</v>
      </c>
      <c r="F524" s="2">
        <v>1.1853823889999999</v>
      </c>
    </row>
    <row r="525" spans="1:6" x14ac:dyDescent="0.2">
      <c r="A525" s="3">
        <v>1.5323698050000001</v>
      </c>
      <c r="B525" s="2">
        <v>2.1125101630000001</v>
      </c>
      <c r="C525" s="3">
        <v>4.0282747649999999</v>
      </c>
      <c r="D525" s="3">
        <v>1.031016369</v>
      </c>
      <c r="E525" s="2">
        <v>3.8448926760000002</v>
      </c>
      <c r="F525" s="2">
        <v>1.171688045</v>
      </c>
    </row>
    <row r="526" spans="1:6" x14ac:dyDescent="0.2">
      <c r="A526" s="3">
        <v>1.382427324</v>
      </c>
      <c r="B526" s="2">
        <v>2.5138714069999999</v>
      </c>
      <c r="C526" s="3">
        <v>0.30701427199999998</v>
      </c>
      <c r="D526" s="3">
        <v>3.449794282</v>
      </c>
      <c r="E526" s="2">
        <v>0.40832183</v>
      </c>
      <c r="F526" s="2">
        <v>0.76464197300000003</v>
      </c>
    </row>
    <row r="527" spans="1:6" x14ac:dyDescent="0.2">
      <c r="A527" s="3">
        <v>2.6879693320000002</v>
      </c>
      <c r="B527" s="2">
        <v>1.484104664</v>
      </c>
      <c r="C527" s="3">
        <v>3.1744087990000001</v>
      </c>
      <c r="D527" s="3">
        <v>1.969004449</v>
      </c>
      <c r="E527" s="2">
        <v>2.6275104109999998</v>
      </c>
      <c r="F527" s="2">
        <v>0.499642792</v>
      </c>
    </row>
    <row r="528" spans="1:6" x14ac:dyDescent="0.2">
      <c r="A528" s="3">
        <v>1.3014183989999999</v>
      </c>
      <c r="B528" s="2">
        <v>4.3586211160000001</v>
      </c>
      <c r="C528" s="3">
        <v>0.397146165</v>
      </c>
      <c r="D528" s="3">
        <v>2.1789323309999999</v>
      </c>
      <c r="E528" s="2">
        <v>4.9251056809999998</v>
      </c>
      <c r="F528" s="2">
        <v>1.0234765290000001</v>
      </c>
    </row>
    <row r="529" spans="1:6" x14ac:dyDescent="0.2">
      <c r="A529" s="3">
        <v>3.4751462439999998</v>
      </c>
      <c r="B529" s="2">
        <v>3.3286941290000001</v>
      </c>
      <c r="C529" s="3">
        <v>0.66370382500000003</v>
      </c>
      <c r="D529" s="3">
        <v>2.0831794100000001</v>
      </c>
      <c r="E529" s="2">
        <v>2.379071685</v>
      </c>
      <c r="F529" s="2">
        <v>1.837909561</v>
      </c>
    </row>
    <row r="530" spans="1:6" x14ac:dyDescent="0.2">
      <c r="A530" s="3">
        <v>0.454127632</v>
      </c>
      <c r="B530" s="2">
        <v>1.924353041</v>
      </c>
      <c r="C530" s="3">
        <v>0.74424939099999998</v>
      </c>
      <c r="D530" s="3">
        <v>1.0305581029999999</v>
      </c>
      <c r="E530" s="2">
        <v>4.8677017439999997</v>
      </c>
      <c r="F530" s="2">
        <v>0.81806763999999998</v>
      </c>
    </row>
    <row r="531" spans="1:6" x14ac:dyDescent="0.2">
      <c r="A531" s="3">
        <v>1.4790407649999999</v>
      </c>
      <c r="B531" s="2">
        <v>2.3112828479999998</v>
      </c>
      <c r="C531" s="3">
        <v>0.38725046899999999</v>
      </c>
      <c r="D531" s="3">
        <v>2.301952188</v>
      </c>
      <c r="E531" s="2">
        <v>2.0790393159999998</v>
      </c>
      <c r="F531" s="2">
        <v>0.85355073299999995</v>
      </c>
    </row>
    <row r="532" spans="1:6" x14ac:dyDescent="0.2">
      <c r="A532" s="3">
        <v>3.181952281</v>
      </c>
      <c r="B532" s="2">
        <v>0.74622487599999998</v>
      </c>
      <c r="C532" s="3">
        <v>0.29139771799999997</v>
      </c>
      <c r="D532" s="3">
        <v>4.5816666250000004</v>
      </c>
      <c r="E532" s="2">
        <v>3.4394098849999999</v>
      </c>
      <c r="F532" s="2">
        <v>1.4333860430000001</v>
      </c>
    </row>
    <row r="533" spans="1:6" x14ac:dyDescent="0.2">
      <c r="A533" s="3">
        <v>2.050823743</v>
      </c>
      <c r="B533" s="2">
        <v>2.2053427380000001</v>
      </c>
      <c r="C533" s="3">
        <v>2.323884756</v>
      </c>
      <c r="D533" s="3">
        <v>2.9252136160000002</v>
      </c>
      <c r="E533" s="2">
        <v>3.9320796310000001</v>
      </c>
      <c r="F533" s="2">
        <v>1.3050425640000001</v>
      </c>
    </row>
    <row r="534" spans="1:6" x14ac:dyDescent="0.2">
      <c r="A534" s="3">
        <v>3.1429361409999999</v>
      </c>
      <c r="B534" s="2">
        <v>4.8162837109999996</v>
      </c>
      <c r="C534" s="3">
        <v>7.1867257909999998</v>
      </c>
      <c r="D534" s="3">
        <v>0.58717627699999997</v>
      </c>
      <c r="E534" s="2">
        <v>3.3105306329999999</v>
      </c>
      <c r="F534" s="2">
        <v>5.1215471629999998</v>
      </c>
    </row>
    <row r="535" spans="1:6" x14ac:dyDescent="0.2">
      <c r="A535" s="3">
        <v>2.6164530039999998</v>
      </c>
      <c r="B535" s="2">
        <v>2.6719980419999998</v>
      </c>
      <c r="C535" s="3">
        <v>3.1801668190000001</v>
      </c>
      <c r="D535" s="3">
        <v>1.7497389400000001</v>
      </c>
      <c r="E535" s="2">
        <v>0.51834541000000001</v>
      </c>
      <c r="F535" s="2">
        <v>1.8213234330000001</v>
      </c>
    </row>
    <row r="536" spans="1:6" x14ac:dyDescent="0.2">
      <c r="A536" s="3">
        <v>1.8349269779999999</v>
      </c>
      <c r="B536" s="2">
        <v>1.994597658</v>
      </c>
      <c r="C536" s="3">
        <v>3.9088112640000001</v>
      </c>
      <c r="D536" s="3">
        <v>1.2915129489999999</v>
      </c>
      <c r="E536" s="2">
        <v>1.04395102</v>
      </c>
      <c r="F536" s="2">
        <v>0.97740590800000005</v>
      </c>
    </row>
    <row r="537" spans="1:6" x14ac:dyDescent="0.2">
      <c r="A537" s="3">
        <v>2.3712870119999998</v>
      </c>
      <c r="B537" s="2">
        <v>2.9310074959999999</v>
      </c>
      <c r="C537" s="3">
        <v>3.153220643</v>
      </c>
      <c r="D537" s="3">
        <v>0.60178262199999999</v>
      </c>
      <c r="E537" s="2">
        <v>1.2680902839999999</v>
      </c>
      <c r="F537" s="2">
        <v>4.3348024929999998</v>
      </c>
    </row>
    <row r="538" spans="1:6" x14ac:dyDescent="0.2">
      <c r="A538" s="3">
        <v>0.58690276299999999</v>
      </c>
      <c r="B538" s="2">
        <v>2.8159725130000002</v>
      </c>
      <c r="C538" s="3">
        <v>2.4723164039999999</v>
      </c>
      <c r="D538" s="3">
        <v>0.493246079</v>
      </c>
      <c r="E538" s="2">
        <v>2.4276244349999998</v>
      </c>
      <c r="F538" s="2">
        <v>2.2648683489999999</v>
      </c>
    </row>
    <row r="539" spans="1:6" x14ac:dyDescent="0.2">
      <c r="A539" s="3">
        <v>0.50699523400000002</v>
      </c>
      <c r="B539" s="2">
        <v>2.8895515930000002</v>
      </c>
      <c r="C539" s="3">
        <v>3.4436139309999998</v>
      </c>
      <c r="D539" s="3">
        <v>3.125438591</v>
      </c>
      <c r="E539" s="2">
        <v>0.504435368</v>
      </c>
      <c r="F539" s="2">
        <v>2.1647844279999999</v>
      </c>
    </row>
    <row r="540" spans="1:6" x14ac:dyDescent="0.2">
      <c r="A540" s="3">
        <v>0.89008471</v>
      </c>
      <c r="B540" s="2">
        <v>3.1828506669999999</v>
      </c>
      <c r="C540" s="3">
        <v>3.8789132589999999</v>
      </c>
      <c r="D540" s="3">
        <v>1.580371865</v>
      </c>
      <c r="E540" s="2">
        <v>2.0466635919999998</v>
      </c>
      <c r="F540" s="2">
        <v>2.341429363</v>
      </c>
    </row>
    <row r="541" spans="1:6" x14ac:dyDescent="0.2">
      <c r="A541" s="3">
        <v>0.67943124399999999</v>
      </c>
      <c r="B541" s="2">
        <v>6.8709283619999999</v>
      </c>
      <c r="C541" s="3">
        <v>5.4971986519999998</v>
      </c>
      <c r="D541" s="3">
        <v>0.63921321099999995</v>
      </c>
      <c r="E541" s="2">
        <v>1.686520258</v>
      </c>
      <c r="F541" s="2">
        <v>1.572364605</v>
      </c>
    </row>
    <row r="542" spans="1:6" x14ac:dyDescent="0.2">
      <c r="A542" s="3">
        <v>0.77663812200000004</v>
      </c>
      <c r="B542" s="2">
        <v>2.0350223590000001</v>
      </c>
      <c r="C542" s="3">
        <v>1.496567207</v>
      </c>
      <c r="D542" s="3">
        <v>0.36159155500000001</v>
      </c>
      <c r="E542" s="2">
        <v>2.3484263830000001</v>
      </c>
      <c r="F542" s="2">
        <v>3.3000609710000002</v>
      </c>
    </row>
    <row r="543" spans="1:6" x14ac:dyDescent="0.2">
      <c r="A543" s="3">
        <v>6.24897612</v>
      </c>
      <c r="B543" s="2">
        <v>2.5984480599999999</v>
      </c>
      <c r="C543" s="3">
        <v>1.0094623460000001</v>
      </c>
      <c r="D543" s="3">
        <v>0.53094697800000001</v>
      </c>
      <c r="E543" s="2">
        <v>2.3853833990000002</v>
      </c>
      <c r="F543" s="2">
        <v>2.4298706189999999</v>
      </c>
    </row>
    <row r="544" spans="1:6" x14ac:dyDescent="0.2">
      <c r="A544" s="3">
        <v>1.895086171</v>
      </c>
      <c r="B544" s="2">
        <v>2.9374990630000002</v>
      </c>
      <c r="C544" s="3">
        <v>2.063071205</v>
      </c>
      <c r="D544" s="3">
        <v>0.64449726200000002</v>
      </c>
      <c r="E544" s="2">
        <v>1.06423991</v>
      </c>
      <c r="F544" s="2">
        <v>3.324388173</v>
      </c>
    </row>
    <row r="545" spans="1:6" x14ac:dyDescent="0.2">
      <c r="A545" s="3">
        <v>1.0234172399999999</v>
      </c>
      <c r="B545" s="2">
        <v>3.8086332039999999</v>
      </c>
      <c r="C545" s="3">
        <v>1.806716386</v>
      </c>
      <c r="D545" s="3">
        <v>1.014899437</v>
      </c>
      <c r="E545" s="2">
        <v>3.6368752459999998</v>
      </c>
      <c r="F545" s="2">
        <v>5.7005633229999999</v>
      </c>
    </row>
    <row r="546" spans="1:6" x14ac:dyDescent="0.2">
      <c r="A546" s="3">
        <v>1.4969069340000001</v>
      </c>
      <c r="B546" s="2">
        <v>4.4250141889999997</v>
      </c>
      <c r="C546" s="3">
        <v>0.90618794700000005</v>
      </c>
      <c r="D546" s="3">
        <v>1.986091327</v>
      </c>
      <c r="E546" s="2">
        <v>2.505702908</v>
      </c>
      <c r="F546" s="2">
        <v>3.2004736739999999</v>
      </c>
    </row>
    <row r="547" spans="1:6" x14ac:dyDescent="0.2">
      <c r="A547" s="3">
        <v>0.74858231600000003</v>
      </c>
      <c r="B547" s="2">
        <v>2.9592139099999999</v>
      </c>
      <c r="C547" s="3">
        <v>0.84844195499999997</v>
      </c>
      <c r="D547" s="3">
        <v>0.66034939100000001</v>
      </c>
      <c r="E547" s="2">
        <v>2.9594622140000002</v>
      </c>
      <c r="F547" s="2">
        <v>2.6771434909999998</v>
      </c>
    </row>
    <row r="548" spans="1:6" x14ac:dyDescent="0.2">
      <c r="A548" s="3">
        <v>0.31042184900000003</v>
      </c>
      <c r="B548" s="2">
        <v>3.153512519</v>
      </c>
      <c r="C548" s="3">
        <v>6.1990734019999998</v>
      </c>
      <c r="D548" s="3">
        <v>1.443112714</v>
      </c>
      <c r="E548" s="2">
        <v>2.1075131640000002</v>
      </c>
      <c r="F548" s="2">
        <v>1.1606344340000001</v>
      </c>
    </row>
    <row r="549" spans="1:6" x14ac:dyDescent="0.2">
      <c r="A549" s="3">
        <v>2.150231786</v>
      </c>
      <c r="B549" s="2">
        <v>4.872719526</v>
      </c>
      <c r="C549" s="3">
        <v>3.3726582189999998</v>
      </c>
      <c r="D549" s="3">
        <v>0.34000392299999999</v>
      </c>
      <c r="E549" s="2">
        <v>2.065759532</v>
      </c>
      <c r="F549" s="2">
        <v>1.5339833709999999</v>
      </c>
    </row>
    <row r="550" spans="1:6" x14ac:dyDescent="0.2">
      <c r="A550" s="3">
        <v>2.7323114309999998</v>
      </c>
      <c r="B550" s="2">
        <v>3.9249357730000001</v>
      </c>
      <c r="C550" s="3">
        <v>0.84790895099999997</v>
      </c>
      <c r="D550" s="3">
        <v>1.253908292</v>
      </c>
      <c r="E550" s="2">
        <v>3.3523007040000001</v>
      </c>
      <c r="F550" s="2">
        <v>7.374847591</v>
      </c>
    </row>
    <row r="551" spans="1:6" x14ac:dyDescent="0.2">
      <c r="A551" s="3">
        <v>3.204037139</v>
      </c>
      <c r="B551" s="2">
        <v>1.5430554599999999</v>
      </c>
      <c r="C551" s="3">
        <v>1.0317113250000001</v>
      </c>
      <c r="D551" s="3">
        <v>0.31239991</v>
      </c>
      <c r="E551" s="2">
        <v>2.0025819789999999</v>
      </c>
      <c r="F551" s="2">
        <v>3.4081677350000001</v>
      </c>
    </row>
    <row r="552" spans="1:6" x14ac:dyDescent="0.2">
      <c r="A552" s="3">
        <v>3.753778192</v>
      </c>
      <c r="B552" s="2">
        <v>6.0701671739999998</v>
      </c>
      <c r="C552" s="3">
        <v>1.9843850000000001</v>
      </c>
      <c r="D552" s="3">
        <v>0.64046786300000003</v>
      </c>
      <c r="E552" s="2">
        <v>2.5230162049999998</v>
      </c>
      <c r="F552" s="2">
        <v>2.2496035490000001</v>
      </c>
    </row>
    <row r="553" spans="1:6" x14ac:dyDescent="0.2">
      <c r="A553" s="3">
        <v>2.4247416149999999</v>
      </c>
      <c r="B553" s="2">
        <v>4.1215046969999998</v>
      </c>
      <c r="C553" s="3">
        <v>3.3876450829999998</v>
      </c>
      <c r="D553" s="3">
        <v>1.019400761</v>
      </c>
      <c r="E553" s="2">
        <v>2.3550283830000001</v>
      </c>
      <c r="F553" s="2">
        <v>2.1622191599999998</v>
      </c>
    </row>
    <row r="554" spans="1:6" x14ac:dyDescent="0.2">
      <c r="A554" s="3">
        <v>5.3632580909999996</v>
      </c>
      <c r="B554" s="2">
        <v>2.8260189250000001</v>
      </c>
      <c r="C554" s="3">
        <v>1.2113201689999999</v>
      </c>
      <c r="D554" s="3">
        <v>1.632231746</v>
      </c>
      <c r="E554" s="2">
        <v>3.4949518500000001</v>
      </c>
      <c r="F554" s="2">
        <v>2.9710998160000002</v>
      </c>
    </row>
    <row r="555" spans="1:6" x14ac:dyDescent="0.2">
      <c r="A555" s="3">
        <v>1.5991477890000001</v>
      </c>
      <c r="B555" s="2">
        <v>0.73321515900000001</v>
      </c>
      <c r="C555" s="3">
        <v>0.80041682400000003</v>
      </c>
      <c r="D555" s="3">
        <v>1.3988146530000001</v>
      </c>
      <c r="E555" s="2">
        <v>1.2184264869999999</v>
      </c>
      <c r="F555" s="2">
        <v>1.8965432579999999</v>
      </c>
    </row>
    <row r="556" spans="1:6" x14ac:dyDescent="0.2">
      <c r="A556" s="3">
        <v>2.5479586539999999</v>
      </c>
      <c r="B556" s="2">
        <v>1.3344166079999999</v>
      </c>
      <c r="C556" s="3">
        <v>1.567416124</v>
      </c>
      <c r="D556" s="3">
        <v>0.847950918</v>
      </c>
      <c r="E556" s="2">
        <v>2.5026862040000002</v>
      </c>
      <c r="F556" s="2">
        <v>4.7538427099999998</v>
      </c>
    </row>
    <row r="557" spans="1:6" x14ac:dyDescent="0.2">
      <c r="A557" s="3">
        <v>3.8777785759999999</v>
      </c>
      <c r="B557" s="2">
        <v>4.718753736</v>
      </c>
      <c r="C557" s="3">
        <v>1.2237393910000001</v>
      </c>
      <c r="D557" s="3">
        <v>0.39894665000000001</v>
      </c>
      <c r="E557" s="2">
        <v>2.581888744</v>
      </c>
      <c r="F557" s="2">
        <v>1.857855448</v>
      </c>
    </row>
    <row r="558" spans="1:6" x14ac:dyDescent="0.2">
      <c r="A558" s="3">
        <v>1.3745830939999999</v>
      </c>
      <c r="B558" s="2">
        <v>1.577435253</v>
      </c>
      <c r="C558" s="3">
        <v>0.91279489700000005</v>
      </c>
      <c r="D558" s="3">
        <v>2.7256654039999999</v>
      </c>
      <c r="E558" s="2">
        <v>4.2022684220000004</v>
      </c>
      <c r="F558" s="2">
        <v>0.76208553800000001</v>
      </c>
    </row>
    <row r="559" spans="1:6" x14ac:dyDescent="0.2">
      <c r="A559" s="3">
        <v>3.5650135390000002</v>
      </c>
      <c r="B559" s="2">
        <v>2.5452773990000002</v>
      </c>
      <c r="C559" s="3">
        <v>3.4346061410000002</v>
      </c>
      <c r="D559" s="3">
        <v>3.9965325489999999</v>
      </c>
      <c r="E559" s="2">
        <v>2.8541575940000001</v>
      </c>
      <c r="F559" s="2">
        <v>3.0686368470000001</v>
      </c>
    </row>
    <row r="560" spans="1:6" x14ac:dyDescent="0.2">
      <c r="A560" s="3">
        <v>4.0050230620000002</v>
      </c>
      <c r="B560" s="2">
        <v>2.940950403</v>
      </c>
      <c r="C560" s="3">
        <v>0.45809478799999998</v>
      </c>
      <c r="D560" s="3">
        <v>3.7387083080000001</v>
      </c>
      <c r="E560" s="2">
        <v>1.5045981020000001</v>
      </c>
      <c r="F560" s="2">
        <v>1.299340862</v>
      </c>
    </row>
    <row r="561" spans="1:6" x14ac:dyDescent="0.2">
      <c r="A561" s="3">
        <v>2.430091719</v>
      </c>
      <c r="B561" s="2">
        <v>3.2365198450000001</v>
      </c>
      <c r="C561" s="3">
        <v>0.767506629</v>
      </c>
      <c r="D561" s="3">
        <v>2.3279639570000001</v>
      </c>
      <c r="E561" s="2">
        <v>3.4599583140000001</v>
      </c>
      <c r="F561" s="2">
        <v>3.019136252</v>
      </c>
    </row>
    <row r="562" spans="1:6" x14ac:dyDescent="0.2">
      <c r="A562" s="3">
        <v>1.3660553580000001</v>
      </c>
      <c r="B562" s="2">
        <v>3.1009364669999999</v>
      </c>
      <c r="C562" s="3">
        <v>5.4415865710000002</v>
      </c>
      <c r="D562" s="3">
        <v>1.6660424089999999</v>
      </c>
      <c r="E562" s="2">
        <v>3.3038123009999998</v>
      </c>
      <c r="F562" s="2">
        <v>4.9571194270000003</v>
      </c>
    </row>
    <row r="563" spans="1:6" x14ac:dyDescent="0.2">
      <c r="A563" s="3">
        <v>2.0389059249999999</v>
      </c>
      <c r="B563" s="2">
        <v>3.0452465900000001</v>
      </c>
      <c r="C563" s="3">
        <v>6.6015098200000004</v>
      </c>
      <c r="D563" s="3">
        <v>1.812880056</v>
      </c>
      <c r="E563" s="2">
        <v>2.895271025</v>
      </c>
      <c r="F563" s="2">
        <v>3.9158404170000001</v>
      </c>
    </row>
    <row r="564" spans="1:6" x14ac:dyDescent="0.2">
      <c r="A564" s="3">
        <v>2.1672519879999999</v>
      </c>
      <c r="B564" s="2">
        <v>0.53411377000000004</v>
      </c>
      <c r="C564" s="3">
        <v>4.9321621210000002</v>
      </c>
      <c r="D564" s="3">
        <v>2.3176187929999998</v>
      </c>
      <c r="E564" s="2">
        <v>1.165924854</v>
      </c>
      <c r="F564" s="2">
        <v>1.0393852100000001</v>
      </c>
    </row>
    <row r="565" spans="1:6" x14ac:dyDescent="0.2">
      <c r="A565" s="3">
        <v>1.9975194039999999</v>
      </c>
      <c r="B565" s="2">
        <v>1.6838333270000001</v>
      </c>
      <c r="C565" s="3">
        <v>1.9505554730000001</v>
      </c>
      <c r="D565" s="3">
        <v>3.3388418230000001</v>
      </c>
      <c r="E565" s="2">
        <v>2.2184147059999999</v>
      </c>
      <c r="F565" s="2">
        <v>2.9393714169999998</v>
      </c>
    </row>
    <row r="566" spans="1:6" x14ac:dyDescent="0.2">
      <c r="A566" s="3">
        <v>0.98838437099999998</v>
      </c>
      <c r="B566" s="2">
        <v>3.4060730860000001</v>
      </c>
      <c r="C566" s="3">
        <v>0.658484238</v>
      </c>
      <c r="D566" s="3">
        <v>2.8276925099999999</v>
      </c>
      <c r="E566" s="2">
        <v>4.6309244859999996</v>
      </c>
      <c r="F566" s="2">
        <v>2.3201675979999998</v>
      </c>
    </row>
    <row r="567" spans="1:6" x14ac:dyDescent="0.2">
      <c r="A567" s="3">
        <v>1.190611335</v>
      </c>
      <c r="B567" s="2">
        <v>2.6287548159999998</v>
      </c>
      <c r="C567" s="3">
        <v>2.2874416370000001</v>
      </c>
      <c r="D567" s="3">
        <v>2.3039393189999999</v>
      </c>
      <c r="E567" s="2">
        <v>4.1798714160000001</v>
      </c>
      <c r="F567" s="2">
        <v>1.429347055</v>
      </c>
    </row>
    <row r="568" spans="1:6" x14ac:dyDescent="0.2">
      <c r="A568" s="3">
        <v>6.1395794549999998</v>
      </c>
      <c r="B568" s="2">
        <v>3.7566971900000001</v>
      </c>
      <c r="C568" s="3">
        <v>4.1700748919999997</v>
      </c>
      <c r="D568" s="3">
        <v>1.9821970659999999</v>
      </c>
      <c r="E568" s="2">
        <v>3.9742008470000001</v>
      </c>
      <c r="F568" s="2">
        <v>1.541416898</v>
      </c>
    </row>
    <row r="569" spans="1:6" x14ac:dyDescent="0.2">
      <c r="A569" s="3">
        <v>5.4615815169999999</v>
      </c>
      <c r="B569" s="2">
        <v>0.39354314200000001</v>
      </c>
      <c r="C569" s="3">
        <v>0.84839633299999995</v>
      </c>
      <c r="D569" s="3">
        <v>2.2785350850000001</v>
      </c>
      <c r="E569" s="2">
        <v>2.9995759849999999</v>
      </c>
      <c r="F569" s="2">
        <v>2.5535451610000002</v>
      </c>
    </row>
    <row r="570" spans="1:6" x14ac:dyDescent="0.2">
      <c r="A570" s="3">
        <v>3.5473987939999998</v>
      </c>
      <c r="B570" s="2">
        <v>0.60453332900000001</v>
      </c>
      <c r="C570" s="3">
        <v>0.63442859399999996</v>
      </c>
      <c r="D570" s="3">
        <v>3.0499394</v>
      </c>
      <c r="E570" s="2">
        <v>6.2148093290000004</v>
      </c>
      <c r="F570" s="2">
        <v>1.7160475369999999</v>
      </c>
    </row>
    <row r="571" spans="1:6" x14ac:dyDescent="0.2">
      <c r="A571" s="3">
        <v>2.3305878230000001</v>
      </c>
      <c r="B571" s="2">
        <v>3.040907985</v>
      </c>
      <c r="C571" s="3">
        <v>3.046687183</v>
      </c>
      <c r="D571" s="3">
        <v>0.99039884700000003</v>
      </c>
      <c r="E571" s="2">
        <v>3.8935330210000001</v>
      </c>
      <c r="F571" s="2">
        <v>1.3234342219999999</v>
      </c>
    </row>
    <row r="572" spans="1:6" x14ac:dyDescent="0.2">
      <c r="A572" s="3">
        <v>3.3245528709999999</v>
      </c>
      <c r="B572" s="2">
        <v>1.4582425919999999</v>
      </c>
      <c r="C572" s="3">
        <v>5.8884760790000001</v>
      </c>
      <c r="D572" s="3">
        <v>2.23077345</v>
      </c>
      <c r="E572" s="2">
        <v>1.012920255</v>
      </c>
      <c r="F572" s="2">
        <v>3.3289370030000001</v>
      </c>
    </row>
    <row r="573" spans="1:6" x14ac:dyDescent="0.2">
      <c r="A573" s="3">
        <v>5.3513286730000003</v>
      </c>
      <c r="B573" s="2">
        <v>0.332586457</v>
      </c>
      <c r="C573" s="3">
        <v>2.3022911100000001</v>
      </c>
      <c r="D573" s="3">
        <v>1.411480391</v>
      </c>
      <c r="E573" s="2">
        <v>1.41238493</v>
      </c>
      <c r="F573" s="2">
        <v>4.951267112</v>
      </c>
    </row>
    <row r="574" spans="1:6" x14ac:dyDescent="0.2">
      <c r="A574" s="3">
        <v>2.0550504300000001</v>
      </c>
      <c r="B574" s="2">
        <v>3.536398245</v>
      </c>
      <c r="C574" s="3">
        <v>3.2985236750000002</v>
      </c>
      <c r="D574" s="3">
        <v>1.862517</v>
      </c>
      <c r="E574" s="2">
        <v>1.664589442</v>
      </c>
      <c r="F574" s="2">
        <v>4.3220184599999998</v>
      </c>
    </row>
    <row r="575" spans="1:6" x14ac:dyDescent="0.2">
      <c r="A575" s="3">
        <v>0.70490795900000003</v>
      </c>
      <c r="B575" s="2">
        <v>0.44865005699999999</v>
      </c>
      <c r="C575" s="3">
        <v>1.9058330969999999</v>
      </c>
      <c r="D575" s="3">
        <v>1.547318245</v>
      </c>
      <c r="E575" s="2">
        <v>0.80702006500000001</v>
      </c>
      <c r="F575" s="2">
        <v>1.221026033</v>
      </c>
    </row>
    <row r="576" spans="1:6" x14ac:dyDescent="0.2">
      <c r="A576" s="3">
        <v>0.52187593600000004</v>
      </c>
      <c r="B576" s="2">
        <v>4.0719659110000004</v>
      </c>
      <c r="C576" s="3">
        <v>1.630552091</v>
      </c>
      <c r="D576" s="3">
        <v>3.2005548309999998</v>
      </c>
      <c r="E576" s="2">
        <v>2.490105324</v>
      </c>
      <c r="F576" s="2">
        <v>1.617039152</v>
      </c>
    </row>
    <row r="577" spans="1:6" x14ac:dyDescent="0.2">
      <c r="A577" s="3">
        <v>3.3851017429999999</v>
      </c>
      <c r="B577" s="2">
        <v>1.8423474520000001</v>
      </c>
      <c r="C577" s="3">
        <v>3.3240628609999998</v>
      </c>
      <c r="D577" s="3">
        <v>2.1780323570000002</v>
      </c>
      <c r="E577" s="2">
        <v>2.9873440040000001</v>
      </c>
      <c r="F577" s="2">
        <v>2.1516372029999999</v>
      </c>
    </row>
    <row r="578" spans="1:6" x14ac:dyDescent="0.2">
      <c r="A578" s="3">
        <v>0.79249133100000002</v>
      </c>
      <c r="B578" s="2">
        <v>7.7650712659999996</v>
      </c>
      <c r="C578" s="3">
        <v>2.6973305289999998</v>
      </c>
      <c r="D578" s="3">
        <v>4.6155309710000001</v>
      </c>
      <c r="E578" s="2">
        <v>0.58862251499999996</v>
      </c>
      <c r="F578" s="2">
        <v>6.3203094929999999</v>
      </c>
    </row>
    <row r="579" spans="1:6" x14ac:dyDescent="0.2">
      <c r="A579" s="3">
        <v>2.3397038069999998</v>
      </c>
      <c r="B579" s="2">
        <v>3.2399658210000002</v>
      </c>
      <c r="C579" s="3">
        <v>3.1945007049999998</v>
      </c>
      <c r="D579" s="3">
        <v>2.5974676329999999</v>
      </c>
      <c r="E579" s="2">
        <v>4.691125864</v>
      </c>
      <c r="F579" s="2">
        <v>0.83716633799999995</v>
      </c>
    </row>
    <row r="580" spans="1:6" x14ac:dyDescent="0.2">
      <c r="A580" s="3">
        <v>1.57324386</v>
      </c>
      <c r="B580" s="2">
        <v>2.5782932860000001</v>
      </c>
      <c r="C580" s="3">
        <v>1.494460151</v>
      </c>
      <c r="D580" s="3">
        <v>2.789270567</v>
      </c>
      <c r="E580" s="2">
        <v>5.3600171980000004</v>
      </c>
      <c r="F580" s="2">
        <v>5.2643233159999996</v>
      </c>
    </row>
    <row r="581" spans="1:6" x14ac:dyDescent="0.2">
      <c r="A581" s="3">
        <v>3.9469002820000001</v>
      </c>
      <c r="B581" s="2">
        <v>1.4903756800000001</v>
      </c>
      <c r="C581" s="3">
        <v>2.7530028990000002</v>
      </c>
      <c r="D581" s="3">
        <v>1.7632872340000001</v>
      </c>
      <c r="E581" s="2">
        <v>1.571368342</v>
      </c>
      <c r="F581" s="2">
        <v>3.1090790579999998</v>
      </c>
    </row>
    <row r="582" spans="1:6" x14ac:dyDescent="0.2">
      <c r="A582" s="3">
        <v>1.2672798089999999</v>
      </c>
      <c r="B582" s="2">
        <v>4.7288983690000004</v>
      </c>
      <c r="C582" s="3">
        <v>3.4400739050000002</v>
      </c>
      <c r="D582" s="3">
        <v>1.099161872</v>
      </c>
      <c r="E582" s="2">
        <v>2.8854383659999998</v>
      </c>
      <c r="F582" s="2">
        <v>2.6716591940000001</v>
      </c>
    </row>
    <row r="583" spans="1:6" x14ac:dyDescent="0.2">
      <c r="A583" s="3">
        <v>0.79874580299999998</v>
      </c>
      <c r="B583" s="2">
        <v>9.2506352580000009</v>
      </c>
      <c r="C583" s="3">
        <v>1.0457395229999999</v>
      </c>
      <c r="D583" s="3">
        <v>0.79202225199999998</v>
      </c>
      <c r="E583" s="2">
        <v>5.5016043530000003</v>
      </c>
      <c r="F583" s="2">
        <v>0.41380554400000003</v>
      </c>
    </row>
    <row r="584" spans="1:6" x14ac:dyDescent="0.2">
      <c r="A584" s="3">
        <v>2.8671903759999999</v>
      </c>
      <c r="B584" s="2">
        <v>8.0120481239999997</v>
      </c>
      <c r="C584" s="3">
        <v>1.6000829480000001</v>
      </c>
      <c r="D584" s="3">
        <v>3.8008924890000002</v>
      </c>
      <c r="E584" s="2">
        <v>0.55910995299999999</v>
      </c>
      <c r="F584" s="2">
        <v>2.369551886</v>
      </c>
    </row>
    <row r="585" spans="1:6" x14ac:dyDescent="0.2">
      <c r="A585" s="3">
        <v>0.61396095100000003</v>
      </c>
      <c r="B585" s="2">
        <v>4.6566625310000003</v>
      </c>
      <c r="C585" s="3">
        <v>1.3951294329999999</v>
      </c>
      <c r="D585" s="3">
        <v>4.338537949</v>
      </c>
      <c r="E585" s="2">
        <v>3.6242940130000001</v>
      </c>
      <c r="F585" s="2">
        <v>1.5611663870000001</v>
      </c>
    </row>
    <row r="586" spans="1:6" x14ac:dyDescent="0.2">
      <c r="A586" s="3">
        <v>0.91714728599999995</v>
      </c>
      <c r="B586" s="2">
        <v>5.5208421769999996</v>
      </c>
      <c r="C586" s="3">
        <v>4.6471162780000004</v>
      </c>
      <c r="D586" s="3">
        <v>1.3712270090000001</v>
      </c>
      <c r="E586" s="2">
        <v>0.53045953499999998</v>
      </c>
      <c r="F586" s="2">
        <v>3.0696249579999999</v>
      </c>
    </row>
    <row r="587" spans="1:6" x14ac:dyDescent="0.2">
      <c r="A587" s="3">
        <v>3.315517899</v>
      </c>
      <c r="B587" s="2">
        <v>1.2489424309999999</v>
      </c>
      <c r="C587" s="3">
        <v>2.8027862610000001</v>
      </c>
      <c r="D587" s="3">
        <v>3.183665677</v>
      </c>
      <c r="E587" s="2">
        <v>1.3454752459999999</v>
      </c>
      <c r="F587" s="2">
        <v>2.3701382849999999</v>
      </c>
    </row>
    <row r="588" spans="1:6" x14ac:dyDescent="0.2">
      <c r="A588" s="3">
        <v>0.84455311300000002</v>
      </c>
      <c r="B588" s="2">
        <v>2.8085993290000002</v>
      </c>
      <c r="C588" s="3">
        <v>4.1416622910000003</v>
      </c>
      <c r="D588" s="3">
        <v>5.241531792</v>
      </c>
      <c r="E588" s="2">
        <v>3.461474833</v>
      </c>
      <c r="F588" s="2">
        <v>2.9088272559999999</v>
      </c>
    </row>
    <row r="589" spans="1:6" x14ac:dyDescent="0.2">
      <c r="A589" s="3">
        <v>0.63339284500000004</v>
      </c>
      <c r="B589" s="2">
        <v>2.1611010629999998</v>
      </c>
      <c r="C589" s="3">
        <v>3.3219669509999998</v>
      </c>
      <c r="D589" s="3">
        <v>2.1785675100000002</v>
      </c>
      <c r="E589" s="2">
        <v>2.2379807700000001</v>
      </c>
      <c r="F589" s="2">
        <v>2.1205348960000001</v>
      </c>
    </row>
    <row r="590" spans="1:6" x14ac:dyDescent="0.2">
      <c r="A590" s="3">
        <v>2.692134356</v>
      </c>
      <c r="B590" s="2">
        <v>0.99502323599999998</v>
      </c>
      <c r="C590" s="3">
        <v>1.240008019</v>
      </c>
      <c r="D590" s="3">
        <v>3.2035068999999998</v>
      </c>
      <c r="E590" s="2">
        <v>1.908440095</v>
      </c>
      <c r="F590" s="2">
        <v>2.3564282990000001</v>
      </c>
    </row>
    <row r="591" spans="1:6" x14ac:dyDescent="0.2">
      <c r="A591" s="3">
        <v>0.42703745199999998</v>
      </c>
      <c r="B591" s="2">
        <v>1.3840265650000001</v>
      </c>
      <c r="C591" s="3">
        <v>1.0813350829999999</v>
      </c>
      <c r="D591" s="3">
        <v>1.435972552</v>
      </c>
      <c r="E591" s="2">
        <v>1.1292837769999999</v>
      </c>
      <c r="F591" s="2">
        <v>5.4781585660000003</v>
      </c>
    </row>
    <row r="592" spans="1:6" x14ac:dyDescent="0.2">
      <c r="A592" s="3">
        <v>0.761954978</v>
      </c>
      <c r="B592" s="2">
        <v>3.8331872740000001</v>
      </c>
      <c r="C592" s="3">
        <v>2.1057270469999998</v>
      </c>
      <c r="D592" s="3">
        <v>1.030557908</v>
      </c>
      <c r="E592" s="2">
        <v>2.984778484</v>
      </c>
      <c r="F592" s="2">
        <v>1.110569723</v>
      </c>
    </row>
    <row r="593" spans="1:6" x14ac:dyDescent="0.2">
      <c r="A593" s="3">
        <v>2.8057527090000001</v>
      </c>
      <c r="B593" s="2">
        <v>0.482846469</v>
      </c>
      <c r="C593" s="3">
        <v>3.642101083</v>
      </c>
      <c r="D593" s="3">
        <v>1.401162883</v>
      </c>
      <c r="E593" s="2">
        <v>3.3650597019999999</v>
      </c>
      <c r="F593" s="2">
        <v>5.2180216030000004</v>
      </c>
    </row>
    <row r="594" spans="1:6" x14ac:dyDescent="0.2">
      <c r="A594" s="3">
        <v>4.1488282740000004</v>
      </c>
      <c r="B594" s="2">
        <v>2.3936126249999998</v>
      </c>
      <c r="C594" s="3">
        <v>3.6778723649999998</v>
      </c>
      <c r="D594" s="3">
        <v>3.6267029150000001</v>
      </c>
      <c r="E594" s="2">
        <v>4.9341959150000001</v>
      </c>
      <c r="F594" s="2">
        <v>4.5475134209999997</v>
      </c>
    </row>
    <row r="595" spans="1:6" x14ac:dyDescent="0.2">
      <c r="A595" s="3">
        <v>4.9931131979999996</v>
      </c>
      <c r="B595" s="2">
        <v>4.1364086420000001</v>
      </c>
      <c r="C595" s="3">
        <v>1.440730555</v>
      </c>
      <c r="D595" s="3">
        <v>6.4719493100000003</v>
      </c>
      <c r="E595" s="2">
        <v>2.690606888</v>
      </c>
      <c r="F595" s="2">
        <v>3.1730187910000001</v>
      </c>
    </row>
    <row r="596" spans="1:6" x14ac:dyDescent="0.2">
      <c r="A596" s="3">
        <v>2.1845372420000002</v>
      </c>
      <c r="B596" s="2">
        <v>2.731810914</v>
      </c>
      <c r="C596" s="3">
        <v>4.1002189009999999</v>
      </c>
      <c r="D596" s="3">
        <v>0.37423683299999999</v>
      </c>
      <c r="E596" s="2">
        <v>3.762327574</v>
      </c>
      <c r="F596" s="2">
        <v>2.3364449810000001</v>
      </c>
    </row>
    <row r="597" spans="1:6" x14ac:dyDescent="0.2">
      <c r="A597" s="3">
        <v>2.0702276880000001</v>
      </c>
      <c r="B597" s="2">
        <v>6.0186424650000001</v>
      </c>
      <c r="C597" s="3">
        <v>5.5108321660000001</v>
      </c>
      <c r="D597" s="3">
        <v>1.9954902409999999</v>
      </c>
      <c r="E597" s="2">
        <v>5.4433735600000004</v>
      </c>
      <c r="F597" s="2">
        <v>2.5998061620000001</v>
      </c>
    </row>
    <row r="598" spans="1:6" x14ac:dyDescent="0.2">
      <c r="A598" s="3">
        <v>3.262286579</v>
      </c>
      <c r="B598" s="2">
        <v>1.218037142</v>
      </c>
      <c r="C598" s="3">
        <v>1.0023729690000001</v>
      </c>
      <c r="D598" s="3">
        <v>2.5960164959999998</v>
      </c>
      <c r="E598" s="2">
        <v>3.3483285060000001</v>
      </c>
      <c r="F598" s="2">
        <v>2.8394394809999999</v>
      </c>
    </row>
    <row r="599" spans="1:6" x14ac:dyDescent="0.2">
      <c r="A599" s="3">
        <v>1.3842880200000001</v>
      </c>
      <c r="B599" s="2">
        <v>0.75329774900000002</v>
      </c>
      <c r="C599" s="3">
        <v>1.3469550429999999</v>
      </c>
      <c r="D599" s="3">
        <v>5.3966485850000003</v>
      </c>
      <c r="E599" s="2">
        <v>3.1548136360000001</v>
      </c>
      <c r="F599" s="2">
        <v>2.0537662860000001</v>
      </c>
    </row>
    <row r="600" spans="1:6" x14ac:dyDescent="0.2">
      <c r="A600" s="3">
        <v>0.30419269100000002</v>
      </c>
      <c r="B600" s="2">
        <v>4.7205334380000004</v>
      </c>
      <c r="C600" s="3">
        <v>1.90182674</v>
      </c>
      <c r="D600" s="3">
        <v>0.35124254599999999</v>
      </c>
      <c r="E600" s="2">
        <v>3.252626706</v>
      </c>
      <c r="F600" s="2">
        <v>2.8575163180000001</v>
      </c>
    </row>
    <row r="601" spans="1:6" x14ac:dyDescent="0.2">
      <c r="A601" s="3">
        <v>3.0050384640000001</v>
      </c>
      <c r="B601" s="2">
        <v>2.9336201229999999</v>
      </c>
      <c r="C601" s="3">
        <v>2.3069941250000001</v>
      </c>
      <c r="D601" s="3">
        <v>2.4831251569999999</v>
      </c>
      <c r="E601" s="2">
        <v>2.2019275949999999</v>
      </c>
      <c r="F601" s="2">
        <v>2.1433001869999999</v>
      </c>
    </row>
    <row r="602" spans="1:6" x14ac:dyDescent="0.2">
      <c r="A602" s="3">
        <v>0.73669218599999997</v>
      </c>
      <c r="B602" s="2">
        <v>4.1352729950000002</v>
      </c>
      <c r="C602" s="3">
        <v>8.0229544480000001</v>
      </c>
      <c r="D602" s="3">
        <v>0.87505309099999995</v>
      </c>
      <c r="E602" s="2">
        <v>1.7926686679999999</v>
      </c>
      <c r="F602" s="2">
        <v>2.0369615740000002</v>
      </c>
    </row>
    <row r="603" spans="1:6" x14ac:dyDescent="0.2">
      <c r="A603" s="3">
        <v>2.2213659099999998</v>
      </c>
      <c r="B603" s="2">
        <v>6.16437276</v>
      </c>
      <c r="C603" s="3">
        <v>1.7473751040000001</v>
      </c>
      <c r="D603" s="3">
        <v>3.4387979660000001</v>
      </c>
      <c r="E603" s="2">
        <v>2.052479451</v>
      </c>
      <c r="F603" s="2">
        <v>3.780530411</v>
      </c>
    </row>
    <row r="604" spans="1:6" x14ac:dyDescent="0.2">
      <c r="A604" s="3">
        <v>2.1621258449999998</v>
      </c>
      <c r="B604" s="2">
        <v>0.84641178399999994</v>
      </c>
      <c r="C604" s="3">
        <v>0.55109167699999995</v>
      </c>
      <c r="D604" s="3">
        <v>5.2644003829999999</v>
      </c>
      <c r="E604" s="2">
        <v>1.728201737</v>
      </c>
      <c r="F604" s="2">
        <v>0.563327248</v>
      </c>
    </row>
    <row r="605" spans="1:6" x14ac:dyDescent="0.2">
      <c r="A605" s="3">
        <v>1.805749284</v>
      </c>
      <c r="B605" s="2">
        <v>1.7009249529999999</v>
      </c>
      <c r="C605" s="3">
        <v>0.67585851200000002</v>
      </c>
      <c r="D605" s="3">
        <v>7.3869183209999996</v>
      </c>
      <c r="E605" s="2">
        <v>3.0005183799999999</v>
      </c>
      <c r="F605" s="2">
        <v>7.5162587890000001</v>
      </c>
    </row>
    <row r="606" spans="1:6" x14ac:dyDescent="0.2">
      <c r="A606" s="3">
        <v>5.5936369539999999</v>
      </c>
      <c r="B606" s="2">
        <v>11.31598943</v>
      </c>
      <c r="C606" s="3">
        <v>1.626122732</v>
      </c>
      <c r="D606" s="3">
        <v>4.2042724590000002</v>
      </c>
      <c r="E606" s="2">
        <v>2.686702688</v>
      </c>
      <c r="F606" s="2">
        <v>1.014404751</v>
      </c>
    </row>
    <row r="607" spans="1:6" x14ac:dyDescent="0.2">
      <c r="A607" s="3">
        <v>4.0968926730000002</v>
      </c>
      <c r="B607" s="2">
        <v>5.1728943239999996</v>
      </c>
      <c r="C607" s="3">
        <v>2.674130356</v>
      </c>
      <c r="D607" s="3">
        <v>1.6626503159999999</v>
      </c>
      <c r="E607" s="2">
        <v>2.5670621169999999</v>
      </c>
      <c r="F607" s="2">
        <v>2.3526390319999999</v>
      </c>
    </row>
    <row r="608" spans="1:6" x14ac:dyDescent="0.2">
      <c r="A608" s="3">
        <v>3.1446710879999999</v>
      </c>
      <c r="B608" s="2">
        <v>3.8276798799999998</v>
      </c>
      <c r="C608" s="3">
        <v>0.53279401699999995</v>
      </c>
      <c r="D608" s="3">
        <v>5.7635522290000001</v>
      </c>
      <c r="E608" s="2">
        <v>2.1770688410000001</v>
      </c>
      <c r="F608" s="2">
        <v>3.832178968</v>
      </c>
    </row>
    <row r="609" spans="1:6" x14ac:dyDescent="0.2">
      <c r="A609" s="3">
        <v>1.1697388049999999</v>
      </c>
      <c r="B609" s="2">
        <v>5.0664331330000003</v>
      </c>
      <c r="C609" s="3">
        <v>6.0532415300000002</v>
      </c>
      <c r="D609" s="3">
        <v>4.2219488690000002</v>
      </c>
      <c r="E609" s="2">
        <v>5.0099765439999997</v>
      </c>
      <c r="F609" s="2">
        <v>1.5002030900000001</v>
      </c>
    </row>
    <row r="610" spans="1:6" x14ac:dyDescent="0.2">
      <c r="A610" s="3">
        <v>3.0118669580000001</v>
      </c>
      <c r="B610" s="2">
        <v>3.6838648539999999</v>
      </c>
      <c r="C610" s="3">
        <v>0.41358914000000002</v>
      </c>
      <c r="D610" s="3">
        <v>1.268257086</v>
      </c>
      <c r="E610" s="2">
        <v>2.4587768919999999</v>
      </c>
      <c r="F610" s="2">
        <v>1.1552138789999999</v>
      </c>
    </row>
    <row r="611" spans="1:6" x14ac:dyDescent="0.2">
      <c r="A611" s="3">
        <v>2.6081347350000001</v>
      </c>
      <c r="B611" s="2">
        <v>3.1965945179999999</v>
      </c>
      <c r="C611" s="3">
        <v>2.785128507</v>
      </c>
      <c r="D611" s="3">
        <v>1.4429520659999999</v>
      </c>
      <c r="E611" s="2">
        <v>3.994326467</v>
      </c>
      <c r="F611" s="2">
        <v>2.3397754430000002</v>
      </c>
    </row>
    <row r="612" spans="1:6" x14ac:dyDescent="0.2">
      <c r="A612" s="3">
        <v>2.9005374220000002</v>
      </c>
      <c r="B612" s="2">
        <v>1.8700147579999999</v>
      </c>
      <c r="C612" s="3">
        <v>4.2567526310000003</v>
      </c>
      <c r="D612" s="3">
        <v>1.3546553939999999</v>
      </c>
      <c r="E612" s="2">
        <v>5.1716260329999999</v>
      </c>
      <c r="F612" s="2">
        <v>6.6605177830000004</v>
      </c>
    </row>
    <row r="613" spans="1:6" x14ac:dyDescent="0.2">
      <c r="A613" s="3">
        <v>4.5475448350000001</v>
      </c>
      <c r="B613" s="2">
        <v>3.3106752479999999</v>
      </c>
      <c r="C613" s="3">
        <v>0.83451085300000005</v>
      </c>
      <c r="D613" s="3">
        <v>1.8501141409999999</v>
      </c>
      <c r="E613" s="2">
        <v>2.7365826960000001</v>
      </c>
      <c r="F613" s="2">
        <v>0.64642063599999999</v>
      </c>
    </row>
    <row r="614" spans="1:6" x14ac:dyDescent="0.2">
      <c r="A614" s="3">
        <v>2.6918705439999999</v>
      </c>
      <c r="B614" s="2">
        <v>0.88035492400000004</v>
      </c>
      <c r="C614" s="3">
        <v>0.30941947800000003</v>
      </c>
      <c r="D614" s="3">
        <v>0.92297775199999998</v>
      </c>
      <c r="E614" s="2">
        <v>1.7971945279999999</v>
      </c>
      <c r="F614" s="2">
        <v>1.0362513280000001</v>
      </c>
    </row>
    <row r="615" spans="1:6" x14ac:dyDescent="0.2">
      <c r="A615" s="3">
        <v>5.1107489849999999</v>
      </c>
      <c r="B615" s="2">
        <v>1.812711988</v>
      </c>
      <c r="C615" s="3">
        <v>2.830311429</v>
      </c>
      <c r="D615" s="3">
        <v>0.79883799899999997</v>
      </c>
      <c r="E615" s="2">
        <v>2.804766673</v>
      </c>
      <c r="F615" s="2">
        <v>1.7854467789999999</v>
      </c>
    </row>
    <row r="616" spans="1:6" x14ac:dyDescent="0.2">
      <c r="A616" s="3">
        <v>3.833838321</v>
      </c>
      <c r="B616" s="2">
        <v>0.59860159700000004</v>
      </c>
      <c r="C616" s="3">
        <v>2.5719818870000002</v>
      </c>
      <c r="D616" s="3">
        <v>4.3553935770000001</v>
      </c>
      <c r="E616" s="2">
        <v>2.0054639679999999</v>
      </c>
      <c r="F616" s="2">
        <v>3.73695998</v>
      </c>
    </row>
    <row r="617" spans="1:6" x14ac:dyDescent="0.2">
      <c r="A617" s="3">
        <v>0.72939538900000001</v>
      </c>
      <c r="B617" s="2">
        <v>2.1415634379999999</v>
      </c>
      <c r="C617" s="3">
        <v>2.571938587</v>
      </c>
      <c r="D617" s="3">
        <v>5.0161052149999996</v>
      </c>
      <c r="E617" s="2">
        <v>2.4281169949999999</v>
      </c>
      <c r="F617" s="2">
        <v>2.7771120169999999</v>
      </c>
    </row>
    <row r="618" spans="1:6" x14ac:dyDescent="0.2">
      <c r="A618" s="3">
        <v>5.1087660660000003</v>
      </c>
      <c r="B618" s="2">
        <v>3.059348274</v>
      </c>
      <c r="C618" s="3">
        <v>3.079229921</v>
      </c>
      <c r="D618" s="3">
        <v>4.2533110040000004</v>
      </c>
      <c r="E618" s="2">
        <v>0.87769109599999995</v>
      </c>
      <c r="F618" s="2">
        <v>1.344108683</v>
      </c>
    </row>
    <row r="619" spans="1:6" x14ac:dyDescent="0.2">
      <c r="A619" s="3">
        <v>1.2298175469999999</v>
      </c>
      <c r="B619" s="2">
        <v>3.0047168860000002</v>
      </c>
      <c r="C619" s="3">
        <v>4.8772442749999998</v>
      </c>
      <c r="D619" s="3">
        <v>1.2307593160000001</v>
      </c>
      <c r="E619" s="2">
        <v>2.3523200640000002</v>
      </c>
      <c r="F619" s="2">
        <v>0.94652589099999995</v>
      </c>
    </row>
    <row r="620" spans="1:6" x14ac:dyDescent="0.2">
      <c r="A620" s="3">
        <v>0.44391482700000001</v>
      </c>
      <c r="B620" s="2">
        <v>4.1140603980000003</v>
      </c>
      <c r="C620" s="3">
        <v>0.70895501500000002</v>
      </c>
      <c r="D620" s="3">
        <v>2.68707143</v>
      </c>
      <c r="E620" s="2">
        <v>6.1439905650000002</v>
      </c>
      <c r="F620" s="2">
        <v>0.64086158500000001</v>
      </c>
    </row>
    <row r="621" spans="1:6" x14ac:dyDescent="0.2">
      <c r="A621" s="3">
        <v>1.2094180750000001</v>
      </c>
      <c r="B621" s="2">
        <v>5.8975752149999998</v>
      </c>
      <c r="C621" s="3">
        <v>0.35297813500000003</v>
      </c>
      <c r="D621" s="3">
        <v>2.4494829849999999</v>
      </c>
      <c r="E621" s="2">
        <v>7.8637755949999999</v>
      </c>
      <c r="F621" s="2">
        <v>3.278228366</v>
      </c>
    </row>
    <row r="622" spans="1:6" x14ac:dyDescent="0.2">
      <c r="A622" s="3">
        <v>0.62839878800000004</v>
      </c>
      <c r="B622" s="2">
        <v>2.7303858760000002</v>
      </c>
      <c r="C622" s="3">
        <v>1.696007101</v>
      </c>
      <c r="D622" s="3">
        <v>2.5722788780000001</v>
      </c>
      <c r="E622" s="2">
        <v>3.0470981899999998</v>
      </c>
      <c r="F622" s="2">
        <v>3.4729349470000002</v>
      </c>
    </row>
    <row r="623" spans="1:6" x14ac:dyDescent="0.2">
      <c r="A623" s="3">
        <v>4.226814396</v>
      </c>
      <c r="B623" s="2">
        <v>2.80292656</v>
      </c>
      <c r="C623" s="3">
        <v>1.8381268120000001</v>
      </c>
      <c r="D623" s="3">
        <v>0.77401249599999999</v>
      </c>
      <c r="E623" s="2">
        <v>3.0055373510000001</v>
      </c>
      <c r="F623" s="2">
        <v>0.41419083899999998</v>
      </c>
    </row>
    <row r="624" spans="1:6" x14ac:dyDescent="0.2">
      <c r="A624" s="3">
        <v>0.39699630899999999</v>
      </c>
      <c r="B624" s="2">
        <v>2.9768641059999998</v>
      </c>
      <c r="C624" s="3">
        <v>0.37549158999999999</v>
      </c>
      <c r="D624" s="3">
        <v>6.4981693900000002</v>
      </c>
      <c r="E624" s="2">
        <v>4.5015147889999998</v>
      </c>
      <c r="F624" s="2">
        <v>0.72123693300000002</v>
      </c>
    </row>
    <row r="625" spans="1:6" x14ac:dyDescent="0.2">
      <c r="A625" s="3">
        <v>1.071097491</v>
      </c>
      <c r="B625" s="2">
        <v>6.5026169090000003</v>
      </c>
      <c r="C625" s="3">
        <v>1.3183047450000001</v>
      </c>
      <c r="D625" s="3">
        <v>1.1124448300000001</v>
      </c>
      <c r="E625" s="2">
        <v>2.7639573350000002</v>
      </c>
      <c r="F625" s="2">
        <v>4.4411589469999999</v>
      </c>
    </row>
    <row r="626" spans="1:6" x14ac:dyDescent="0.2">
      <c r="A626" s="3">
        <v>2.9140458159999998</v>
      </c>
      <c r="B626" s="2">
        <v>0.83085917600000003</v>
      </c>
      <c r="C626" s="3">
        <v>0.63659781999999998</v>
      </c>
      <c r="D626" s="3">
        <v>4.7441388140000003</v>
      </c>
      <c r="E626" s="2">
        <v>0.57719071300000002</v>
      </c>
      <c r="F626" s="2">
        <v>4.6694390979999998</v>
      </c>
    </row>
    <row r="627" spans="1:6" x14ac:dyDescent="0.2">
      <c r="A627" s="3">
        <v>0.45327434700000002</v>
      </c>
      <c r="B627" s="2">
        <v>2.0490924850000001</v>
      </c>
      <c r="C627" s="3">
        <v>0.33151382699999998</v>
      </c>
      <c r="D627" s="3">
        <v>5.3083506739999997</v>
      </c>
      <c r="E627" s="2">
        <v>1.766504928</v>
      </c>
      <c r="F627" s="2">
        <v>2.5760469850000001</v>
      </c>
    </row>
    <row r="628" spans="1:6" x14ac:dyDescent="0.2">
      <c r="A628" s="3">
        <v>0.83496366</v>
      </c>
      <c r="B628" s="2">
        <v>2.2198680159999999</v>
      </c>
      <c r="C628" s="3">
        <v>0.53769645099999996</v>
      </c>
      <c r="D628" s="3">
        <v>0.72312964400000002</v>
      </c>
      <c r="E628" s="2">
        <v>6.3805234369999999</v>
      </c>
      <c r="F628" s="2">
        <v>1.791932173</v>
      </c>
    </row>
    <row r="629" spans="1:6" x14ac:dyDescent="0.2">
      <c r="A629" s="3">
        <v>1.0092942659999999</v>
      </c>
      <c r="B629" s="2">
        <v>3.211476223</v>
      </c>
      <c r="C629" s="3">
        <v>4.3045366830000003</v>
      </c>
      <c r="D629" s="3">
        <v>4.2555981650000003</v>
      </c>
      <c r="E629" s="2">
        <v>1.7313043029999999</v>
      </c>
      <c r="F629" s="2">
        <v>0.84665272300000005</v>
      </c>
    </row>
    <row r="630" spans="1:6" x14ac:dyDescent="0.2">
      <c r="A630" s="3">
        <v>0.74284325600000001</v>
      </c>
      <c r="B630" s="2">
        <v>2.6444037840000001</v>
      </c>
      <c r="C630" s="3">
        <v>2.591055865</v>
      </c>
      <c r="D630" s="3">
        <v>6.6801583349999998</v>
      </c>
      <c r="E630" s="2">
        <v>7.2525138419999999</v>
      </c>
      <c r="F630" s="2">
        <v>8.8334539099999994</v>
      </c>
    </row>
    <row r="631" spans="1:6" x14ac:dyDescent="0.2">
      <c r="A631" s="3">
        <v>1.9808697230000001</v>
      </c>
      <c r="B631" s="2">
        <v>3.3879667109999998</v>
      </c>
      <c r="C631" s="3">
        <v>1.8291866720000001</v>
      </c>
      <c r="D631" s="3">
        <v>1.28527725</v>
      </c>
      <c r="E631" s="2">
        <v>1.042982302</v>
      </c>
      <c r="F631" s="2">
        <v>4.5664960350000001</v>
      </c>
    </row>
    <row r="632" spans="1:6" x14ac:dyDescent="0.2">
      <c r="A632" s="3">
        <v>2.0450982409999998</v>
      </c>
      <c r="B632" s="2">
        <v>1.8174537239999999</v>
      </c>
      <c r="C632" s="3">
        <v>2.1279355049999999</v>
      </c>
      <c r="D632" s="3">
        <v>1.425501828</v>
      </c>
      <c r="E632" s="2">
        <v>5.0740909289999996</v>
      </c>
      <c r="F632" s="2">
        <v>3.9981128359999998</v>
      </c>
    </row>
    <row r="633" spans="1:6" x14ac:dyDescent="0.2">
      <c r="A633" s="3">
        <v>0.320670277</v>
      </c>
      <c r="B633" s="2">
        <v>3.1729810299999999</v>
      </c>
      <c r="C633" s="3">
        <v>1.6777842030000001</v>
      </c>
      <c r="D633" s="3">
        <v>1.8127221120000001</v>
      </c>
      <c r="E633" s="2">
        <v>0.42760965000000001</v>
      </c>
      <c r="F633" s="2">
        <v>1.5981988250000001</v>
      </c>
    </row>
    <row r="634" spans="1:6" x14ac:dyDescent="0.2">
      <c r="A634" s="3">
        <v>0.35755348999999997</v>
      </c>
      <c r="B634" s="2">
        <v>5.7944194280000003</v>
      </c>
      <c r="C634" s="3">
        <v>1.101089612</v>
      </c>
      <c r="D634" s="3">
        <v>1.9808488449999999</v>
      </c>
      <c r="E634" s="2">
        <v>3.6419240679999998</v>
      </c>
      <c r="F634" s="2">
        <v>2.108717859</v>
      </c>
    </row>
    <row r="635" spans="1:6" x14ac:dyDescent="0.2">
      <c r="A635" s="3">
        <v>0.2431537</v>
      </c>
      <c r="B635" s="2">
        <v>0.65153898799999999</v>
      </c>
      <c r="C635" s="3">
        <v>0.75713055900000004</v>
      </c>
      <c r="D635" s="3">
        <v>6.4569311200000001</v>
      </c>
      <c r="E635" s="2">
        <v>0.38018440100000001</v>
      </c>
      <c r="F635" s="2">
        <v>3.7219255420000001</v>
      </c>
    </row>
    <row r="636" spans="1:6" x14ac:dyDescent="0.2">
      <c r="A636" s="3">
        <v>0.94814520300000005</v>
      </c>
      <c r="B636" s="2">
        <v>1.176608176</v>
      </c>
      <c r="C636" s="3">
        <v>3.3527329049999999</v>
      </c>
      <c r="D636" s="3">
        <v>2.2353714899999999</v>
      </c>
      <c r="E636" s="2">
        <v>1.1146129899999999</v>
      </c>
      <c r="F636" s="2">
        <v>3.7787175030000002</v>
      </c>
    </row>
    <row r="637" spans="1:6" x14ac:dyDescent="0.2">
      <c r="A637" s="3">
        <v>1.7751522209999999</v>
      </c>
      <c r="B637" s="2">
        <v>7.7327616209999999</v>
      </c>
      <c r="C637" s="3">
        <v>10.077978829999999</v>
      </c>
      <c r="D637" s="3">
        <v>3.1632172590000001</v>
      </c>
      <c r="E637" s="2">
        <v>2.9664381620000002</v>
      </c>
      <c r="F637" s="2">
        <v>2.5370036549999999</v>
      </c>
    </row>
    <row r="638" spans="1:6" x14ac:dyDescent="0.2">
      <c r="A638" s="3">
        <v>4.2258224550000003</v>
      </c>
      <c r="B638" s="2">
        <v>0.41036050800000001</v>
      </c>
      <c r="C638" s="3">
        <v>5.3428885209999999</v>
      </c>
      <c r="D638" s="3">
        <v>1.7502070160000001</v>
      </c>
      <c r="E638" s="2">
        <v>5.6032044680000004</v>
      </c>
      <c r="F638" s="2">
        <v>2.9107280310000001</v>
      </c>
    </row>
    <row r="639" spans="1:6" x14ac:dyDescent="0.2">
      <c r="A639" s="3">
        <v>1.6797274550000001</v>
      </c>
      <c r="B639" s="2">
        <v>0.448944591</v>
      </c>
      <c r="C639" s="3">
        <v>6.504876178</v>
      </c>
      <c r="D639" s="3">
        <v>3.9084373299999999</v>
      </c>
      <c r="E639" s="2">
        <v>3.4590013860000002</v>
      </c>
      <c r="F639" s="2">
        <v>2.9745129910000001</v>
      </c>
    </row>
    <row r="640" spans="1:6" x14ac:dyDescent="0.2">
      <c r="A640" s="3">
        <v>2.28511021</v>
      </c>
      <c r="B640" s="2">
        <v>1.2600991159999999</v>
      </c>
      <c r="C640" s="3">
        <v>3.69759605</v>
      </c>
      <c r="D640" s="3">
        <v>2.7354988269999998</v>
      </c>
      <c r="E640" s="2">
        <v>2.0652989329999998</v>
      </c>
      <c r="F640" s="2">
        <v>5.5985305250000001</v>
      </c>
    </row>
    <row r="641" spans="1:6" x14ac:dyDescent="0.2">
      <c r="A641" s="3">
        <v>6.3397041510000003</v>
      </c>
      <c r="B641" s="2">
        <v>2.9730475140000001</v>
      </c>
      <c r="C641" s="3">
        <v>0.54864681000000004</v>
      </c>
      <c r="D641" s="3">
        <v>3.1401086249999999</v>
      </c>
      <c r="E641" s="2">
        <v>3.5899829040000002</v>
      </c>
      <c r="F641" s="2">
        <v>2.3912634750000001</v>
      </c>
    </row>
    <row r="642" spans="1:6" x14ac:dyDescent="0.2">
      <c r="A642" s="3">
        <v>2.0517677829999998</v>
      </c>
      <c r="B642" s="2">
        <v>0.90199357400000002</v>
      </c>
      <c r="C642" s="3">
        <v>2.3693224439999998</v>
      </c>
      <c r="D642" s="3">
        <v>0.89916099100000002</v>
      </c>
      <c r="E642" s="2">
        <v>1.125331316</v>
      </c>
      <c r="F642" s="2">
        <v>2.2543196079999999</v>
      </c>
    </row>
    <row r="643" spans="1:6" x14ac:dyDescent="0.2">
      <c r="A643" s="3">
        <v>1.3746102440000001</v>
      </c>
      <c r="B643" s="2">
        <v>2.1927193599999999</v>
      </c>
      <c r="C643" s="3">
        <v>3.410759187</v>
      </c>
      <c r="D643" s="3">
        <v>3.9821132850000001</v>
      </c>
      <c r="E643" s="2">
        <v>1.293235412</v>
      </c>
      <c r="F643" s="2">
        <v>2.925060089</v>
      </c>
    </row>
    <row r="644" spans="1:6" x14ac:dyDescent="0.2">
      <c r="A644" s="3">
        <v>6.9268504609999999</v>
      </c>
      <c r="B644" s="2">
        <v>6.1121857689999999</v>
      </c>
      <c r="C644" s="3">
        <v>0.51580043399999997</v>
      </c>
      <c r="D644" s="3">
        <v>0.72691193300000001</v>
      </c>
      <c r="E644" s="2">
        <v>4.3479187140000004</v>
      </c>
      <c r="F644" s="2">
        <v>1.691372358</v>
      </c>
    </row>
    <row r="645" spans="1:6" x14ac:dyDescent="0.2">
      <c r="A645" s="3">
        <v>2.8355131029999998</v>
      </c>
      <c r="B645" s="2">
        <v>3.5156678729999999</v>
      </c>
      <c r="C645" s="3">
        <v>6.9874482999999996</v>
      </c>
      <c r="D645" s="3">
        <v>4.5066725349999999</v>
      </c>
      <c r="E645" s="2">
        <v>4.4196811780000003</v>
      </c>
      <c r="F645" s="2">
        <v>1.1616745470000001</v>
      </c>
    </row>
    <row r="646" spans="1:6" x14ac:dyDescent="0.2">
      <c r="A646" s="3">
        <v>5.037293236</v>
      </c>
      <c r="B646" s="2">
        <v>1.569219114</v>
      </c>
      <c r="C646" s="3">
        <v>0.389280768</v>
      </c>
      <c r="D646" s="3">
        <v>4.7493577990000002</v>
      </c>
      <c r="E646" s="2">
        <v>1.7057044100000001</v>
      </c>
      <c r="F646" s="2">
        <v>2.8070671699999998</v>
      </c>
    </row>
    <row r="647" spans="1:6" x14ac:dyDescent="0.2">
      <c r="A647" s="3">
        <v>5.0377461859999997</v>
      </c>
      <c r="B647" s="2">
        <v>3.7937978889999999</v>
      </c>
      <c r="C647" s="3">
        <v>7.6867758239999997</v>
      </c>
      <c r="D647" s="3">
        <v>2.0163029030000001</v>
      </c>
      <c r="E647" s="2">
        <v>2.5520496910000001</v>
      </c>
      <c r="F647" s="2">
        <v>4.4575704500000004</v>
      </c>
    </row>
    <row r="648" spans="1:6" x14ac:dyDescent="0.2">
      <c r="A648" s="3">
        <v>1.018719111</v>
      </c>
      <c r="B648" s="2">
        <v>2.9522428440000001</v>
      </c>
      <c r="C648" s="3">
        <v>5.5204414870000003</v>
      </c>
      <c r="D648" s="3">
        <v>2.6572822020000002</v>
      </c>
      <c r="E648" s="2">
        <v>1.9848975870000001</v>
      </c>
      <c r="F648" s="2">
        <v>3.7983029460000002</v>
      </c>
    </row>
    <row r="649" spans="1:6" x14ac:dyDescent="0.2">
      <c r="A649" s="3">
        <v>2.584752366</v>
      </c>
      <c r="B649" s="2">
        <v>0.44494235599999998</v>
      </c>
      <c r="C649" s="3">
        <v>10.00350394</v>
      </c>
      <c r="D649" s="3">
        <v>3.920232742</v>
      </c>
      <c r="E649" s="2">
        <v>3.271247045</v>
      </c>
      <c r="F649" s="2">
        <v>4.1141873929999999</v>
      </c>
    </row>
    <row r="650" spans="1:6" x14ac:dyDescent="0.2">
      <c r="A650" s="3">
        <v>0.78329953399999996</v>
      </c>
      <c r="B650" s="2">
        <v>7.7899585199999999</v>
      </c>
      <c r="C650" s="3">
        <v>5.8826744719999997</v>
      </c>
      <c r="D650" s="3">
        <v>0.68221393900000005</v>
      </c>
      <c r="E650" s="2">
        <v>4.6831528860000002</v>
      </c>
      <c r="F650" s="2">
        <v>0.99405867999999997</v>
      </c>
    </row>
    <row r="651" spans="1:6" x14ac:dyDescent="0.2">
      <c r="A651" s="3">
        <v>1.1202489090000001</v>
      </c>
      <c r="B651" s="2">
        <v>1.7809893189999999</v>
      </c>
      <c r="C651" s="3">
        <v>5.3379167379999997</v>
      </c>
      <c r="D651" s="3">
        <v>0.758428408</v>
      </c>
      <c r="E651" s="2">
        <v>5.3485251480000002</v>
      </c>
      <c r="F651" s="2">
        <v>2.2294660620000002</v>
      </c>
    </row>
    <row r="652" spans="1:6" x14ac:dyDescent="0.2">
      <c r="A652" s="3">
        <v>0.50148148100000001</v>
      </c>
      <c r="B652" s="2">
        <v>1.696392342</v>
      </c>
      <c r="C652" s="3">
        <v>1.8867018390000001</v>
      </c>
      <c r="D652" s="3">
        <v>2.5896773820000001</v>
      </c>
      <c r="E652" s="2">
        <v>3.094667249</v>
      </c>
      <c r="F652" s="2">
        <v>1.507146246</v>
      </c>
    </row>
    <row r="653" spans="1:6" x14ac:dyDescent="0.2">
      <c r="A653" s="3">
        <v>4.5007830379999998</v>
      </c>
      <c r="B653" s="2">
        <v>4.2029081660000003</v>
      </c>
      <c r="C653" s="3">
        <v>1.733106807</v>
      </c>
      <c r="D653" s="3">
        <v>6.0540189209999999</v>
      </c>
      <c r="E653" s="2">
        <v>2.5768240250000001</v>
      </c>
      <c r="F653" s="2">
        <v>0.92968868299999996</v>
      </c>
    </row>
    <row r="654" spans="1:6" x14ac:dyDescent="0.2">
      <c r="A654" s="3">
        <v>1.99583424</v>
      </c>
      <c r="B654" s="2">
        <v>0.47774231900000003</v>
      </c>
      <c r="C654" s="3">
        <v>4.7736541709999996</v>
      </c>
      <c r="D654" s="3">
        <v>3.0925247250000001</v>
      </c>
      <c r="E654" s="2">
        <v>1.6068202309999999</v>
      </c>
      <c r="F654" s="2">
        <v>0.65569212700000001</v>
      </c>
    </row>
    <row r="655" spans="1:6" x14ac:dyDescent="0.2">
      <c r="A655" s="3">
        <v>4.6271282899999999</v>
      </c>
      <c r="B655" s="2">
        <v>1.5750107040000001</v>
      </c>
      <c r="C655" s="3">
        <v>5.1709647929999996</v>
      </c>
      <c r="D655" s="3">
        <v>2.826825339</v>
      </c>
      <c r="E655" s="2">
        <v>2.1738588710000002</v>
      </c>
      <c r="F655" s="2">
        <v>3.9409348789999998</v>
      </c>
    </row>
    <row r="656" spans="1:6" x14ac:dyDescent="0.2">
      <c r="A656" s="3">
        <v>1.3712741319999999</v>
      </c>
      <c r="B656" s="2">
        <v>6.2496120580000003</v>
      </c>
      <c r="C656" s="3">
        <v>3.8572788849999999</v>
      </c>
      <c r="D656" s="3">
        <v>2.4863811889999998</v>
      </c>
      <c r="E656" s="2">
        <v>4.197892521</v>
      </c>
      <c r="F656" s="2">
        <v>0.72653599300000005</v>
      </c>
    </row>
    <row r="657" spans="1:6" x14ac:dyDescent="0.2">
      <c r="A657" s="3">
        <v>2.3834524949999998</v>
      </c>
      <c r="B657" s="2">
        <v>4.0934022079999997</v>
      </c>
      <c r="C657" s="3">
        <v>0.49217516500000003</v>
      </c>
      <c r="D657" s="3">
        <v>6.3998301629999998</v>
      </c>
      <c r="E657" s="2">
        <v>5.0193013789999998</v>
      </c>
      <c r="F657" s="2">
        <v>1.6041701820000001</v>
      </c>
    </row>
    <row r="658" spans="1:6" x14ac:dyDescent="0.2">
      <c r="A658" s="3">
        <v>1.464550765</v>
      </c>
      <c r="B658" s="2">
        <v>1.352383946</v>
      </c>
      <c r="C658" s="3">
        <v>0.58278881599999999</v>
      </c>
      <c r="D658" s="3">
        <v>4.0985091120000003</v>
      </c>
      <c r="E658" s="2">
        <v>3.705784403</v>
      </c>
      <c r="F658" s="2">
        <v>5.8070597230000001</v>
      </c>
    </row>
    <row r="659" spans="1:6" x14ac:dyDescent="0.2">
      <c r="A659" s="3">
        <v>5.4570545040000003</v>
      </c>
      <c r="B659" s="2">
        <v>0.29962047600000002</v>
      </c>
      <c r="C659" s="3">
        <v>1.9987260440000001</v>
      </c>
      <c r="D659" s="3">
        <v>1.092846341</v>
      </c>
      <c r="E659" s="2">
        <v>3.6606512480000002</v>
      </c>
      <c r="F659" s="2">
        <v>3.767487016</v>
      </c>
    </row>
    <row r="660" spans="1:6" x14ac:dyDescent="0.2">
      <c r="A660" s="3">
        <v>2.6862433929999998</v>
      </c>
      <c r="B660" s="2">
        <v>1.3586307559999999</v>
      </c>
      <c r="C660" s="3">
        <v>3.7500507939999999</v>
      </c>
      <c r="D660" s="3">
        <v>2.6642181229999999</v>
      </c>
      <c r="E660" s="2">
        <v>2.6812366540000001</v>
      </c>
      <c r="F660" s="2">
        <v>2.6806556600000002</v>
      </c>
    </row>
    <row r="661" spans="1:6" x14ac:dyDescent="0.2">
      <c r="A661" s="3">
        <v>5.148722115</v>
      </c>
      <c r="B661" s="2">
        <v>0.46518648400000001</v>
      </c>
      <c r="C661" s="3">
        <v>8.8487118280000008</v>
      </c>
      <c r="D661" s="3">
        <v>2.1807895400000001</v>
      </c>
      <c r="E661" s="2">
        <v>4.0032779539999996</v>
      </c>
      <c r="F661" s="2">
        <v>0.99668517499999998</v>
      </c>
    </row>
    <row r="662" spans="1:6" x14ac:dyDescent="0.2">
      <c r="A662" s="3">
        <v>0.37262999499999999</v>
      </c>
      <c r="B662" s="2">
        <v>3.7092230110000002</v>
      </c>
      <c r="C662" s="3">
        <v>4.9239418559999999</v>
      </c>
      <c r="D662" s="3">
        <v>2.0953248470000001</v>
      </c>
      <c r="E662" s="2">
        <v>1.029396534</v>
      </c>
      <c r="F662" s="2">
        <v>4.1834113789999998</v>
      </c>
    </row>
    <row r="663" spans="1:6" x14ac:dyDescent="0.2">
      <c r="A663" s="3">
        <v>0.323026164</v>
      </c>
      <c r="B663" s="2">
        <v>0.62646345000000003</v>
      </c>
      <c r="C663" s="3">
        <v>2.1888941000000002</v>
      </c>
      <c r="D663" s="3">
        <v>2.9247798029999998</v>
      </c>
      <c r="E663" s="2">
        <v>1.5479286139999999</v>
      </c>
      <c r="F663" s="2">
        <v>3.1849052449999999</v>
      </c>
    </row>
    <row r="664" spans="1:6" x14ac:dyDescent="0.2">
      <c r="A664" s="3">
        <v>1.6950020130000001</v>
      </c>
      <c r="B664" s="2">
        <v>5.172533874</v>
      </c>
      <c r="C664" s="3">
        <v>5.3540934929999997</v>
      </c>
      <c r="D664" s="3">
        <v>2.1868370019999999</v>
      </c>
      <c r="E664" s="2">
        <v>1.4622179580000001</v>
      </c>
      <c r="F664" s="2">
        <v>2.1023361309999999</v>
      </c>
    </row>
    <row r="665" spans="1:6" x14ac:dyDescent="0.2">
      <c r="A665" s="3">
        <v>3.166162768</v>
      </c>
      <c r="B665" s="2">
        <v>2.0340639810000001</v>
      </c>
      <c r="C665" s="3">
        <v>2.7127697409999998</v>
      </c>
      <c r="D665" s="3">
        <v>1.1987250730000001</v>
      </c>
      <c r="E665" s="2">
        <v>5.4876307669999997</v>
      </c>
      <c r="F665" s="2">
        <v>4.6840873309999997</v>
      </c>
    </row>
    <row r="666" spans="1:6" x14ac:dyDescent="0.2">
      <c r="A666" s="3">
        <v>0.91468560899999996</v>
      </c>
      <c r="B666" s="2">
        <v>3.993574255</v>
      </c>
      <c r="C666" s="3">
        <v>3.2486176449999999</v>
      </c>
      <c r="D666" s="3">
        <v>1.705430657</v>
      </c>
      <c r="E666" s="2">
        <v>8.3849432589999999</v>
      </c>
      <c r="F666" s="2">
        <v>2.3674819130000002</v>
      </c>
    </row>
    <row r="667" spans="1:6" x14ac:dyDescent="0.2">
      <c r="A667" s="3">
        <v>3.2161165669999998</v>
      </c>
      <c r="B667" s="2">
        <v>4.4025455830000002</v>
      </c>
      <c r="C667" s="3">
        <v>3.1915176110000001</v>
      </c>
      <c r="D667" s="3">
        <v>0.411139796</v>
      </c>
      <c r="E667" s="2">
        <v>2.483970674</v>
      </c>
      <c r="F667" s="2">
        <v>0.37218782700000003</v>
      </c>
    </row>
    <row r="668" spans="1:6" x14ac:dyDescent="0.2">
      <c r="A668" s="3">
        <v>1.629876238</v>
      </c>
      <c r="B668" s="2">
        <v>3.8954066429999998</v>
      </c>
      <c r="C668" s="3">
        <v>2.5834277430000001</v>
      </c>
      <c r="D668" s="3">
        <v>2.3564135400000001</v>
      </c>
      <c r="E668" s="2">
        <v>4.4888317349999998</v>
      </c>
      <c r="F668" s="2">
        <v>0.43868592899999997</v>
      </c>
    </row>
    <row r="669" spans="1:6" x14ac:dyDescent="0.2">
      <c r="A669" s="3">
        <v>0.54037359200000001</v>
      </c>
      <c r="B669" s="2">
        <v>3.4015377490000001</v>
      </c>
      <c r="C669" s="3">
        <v>1.840977149</v>
      </c>
      <c r="D669" s="3">
        <v>2.9437893869999998</v>
      </c>
      <c r="E669" s="2">
        <v>3.697923421</v>
      </c>
      <c r="F669" s="2">
        <v>3.7534329729999998</v>
      </c>
    </row>
    <row r="670" spans="1:6" x14ac:dyDescent="0.2">
      <c r="A670" s="3">
        <v>0.57190844200000002</v>
      </c>
      <c r="B670" s="2">
        <v>7.1293864490000001</v>
      </c>
      <c r="C670" s="3">
        <v>3.2919102379999998</v>
      </c>
      <c r="D670" s="3">
        <v>3.364851013</v>
      </c>
      <c r="E670" s="2">
        <v>1.3483543</v>
      </c>
      <c r="F670" s="2">
        <v>0.54119617200000003</v>
      </c>
    </row>
    <row r="671" spans="1:6" x14ac:dyDescent="0.2">
      <c r="A671" s="3">
        <v>1.250679536</v>
      </c>
      <c r="B671" s="2">
        <v>2.9933488690000001</v>
      </c>
      <c r="C671" s="3">
        <v>3.1683241620000002</v>
      </c>
      <c r="D671" s="3">
        <v>5.2157862149999996</v>
      </c>
      <c r="E671" s="2">
        <v>1.5619869449999999</v>
      </c>
      <c r="F671" s="2">
        <v>3.3452625280000001</v>
      </c>
    </row>
    <row r="672" spans="1:6" x14ac:dyDescent="0.2">
      <c r="A672" s="3">
        <v>1.46717667</v>
      </c>
      <c r="B672" s="2">
        <v>3.0841403870000001</v>
      </c>
      <c r="C672" s="3">
        <v>2.2297852140000001</v>
      </c>
      <c r="D672" s="3">
        <v>4.1246561359999996</v>
      </c>
      <c r="E672" s="2">
        <v>4.6212280699999999</v>
      </c>
      <c r="F672" s="2">
        <v>1.522634005</v>
      </c>
    </row>
    <row r="673" spans="1:6" x14ac:dyDescent="0.2">
      <c r="A673" s="3">
        <v>2.1090483799999999</v>
      </c>
      <c r="B673" s="2">
        <v>5.0819734109999999</v>
      </c>
      <c r="C673" s="3">
        <v>6.6078640320000002</v>
      </c>
      <c r="D673" s="3">
        <v>0.41060338699999999</v>
      </c>
      <c r="E673" s="2">
        <v>2.9267685550000002</v>
      </c>
      <c r="F673" s="2">
        <v>2.48429046</v>
      </c>
    </row>
    <row r="674" spans="1:6" x14ac:dyDescent="0.2">
      <c r="A674" s="3">
        <v>0.91480554300000005</v>
      </c>
      <c r="B674" s="2">
        <v>4.8939938060000001</v>
      </c>
      <c r="C674" s="3">
        <v>2.0039500810000002</v>
      </c>
      <c r="D674" s="3">
        <v>4.3565524120000001</v>
      </c>
      <c r="E674" s="2">
        <v>1.3241444339999999</v>
      </c>
      <c r="F674" s="2">
        <v>2.449720847</v>
      </c>
    </row>
    <row r="675" spans="1:6" x14ac:dyDescent="0.2">
      <c r="A675" s="3">
        <v>1.1485733</v>
      </c>
      <c r="B675" s="2">
        <v>4.2544577869999998</v>
      </c>
      <c r="C675" s="3">
        <v>2.645276644</v>
      </c>
      <c r="D675" s="3">
        <v>2.102118495</v>
      </c>
      <c r="E675" s="2">
        <v>2.2065446729999998</v>
      </c>
      <c r="F675" s="2">
        <v>1.3349677820000001</v>
      </c>
    </row>
    <row r="676" spans="1:6" x14ac:dyDescent="0.2">
      <c r="A676" s="3">
        <v>0.96201216899999997</v>
      </c>
      <c r="B676" s="2">
        <v>2.7174174839999998</v>
      </c>
      <c r="C676" s="3">
        <v>4.3286619440000003</v>
      </c>
      <c r="D676" s="3">
        <v>4.8338771329999997</v>
      </c>
      <c r="E676" s="2">
        <v>1.882480438</v>
      </c>
      <c r="F676" s="2">
        <v>1.5438941100000001</v>
      </c>
    </row>
    <row r="677" spans="1:6" x14ac:dyDescent="0.2">
      <c r="A677" s="3">
        <v>3.6504386069999999</v>
      </c>
      <c r="B677" s="2">
        <v>1.069092607</v>
      </c>
      <c r="C677" s="3">
        <v>4.6561581070000004</v>
      </c>
      <c r="D677" s="3">
        <v>5.3192138709999996</v>
      </c>
      <c r="E677" s="2">
        <v>0.82628892499999995</v>
      </c>
      <c r="F677" s="2">
        <v>4.0713102030000003</v>
      </c>
    </row>
    <row r="678" spans="1:6" x14ac:dyDescent="0.2">
      <c r="A678" s="3">
        <v>8.4369752699999996</v>
      </c>
      <c r="B678" s="2">
        <v>2.2762277910000002</v>
      </c>
      <c r="C678" s="3">
        <v>1.275525687</v>
      </c>
      <c r="D678" s="3">
        <v>4.4913704689999996</v>
      </c>
      <c r="E678" s="2">
        <v>5.9808605259999998</v>
      </c>
      <c r="F678" s="2">
        <v>1.6719811099999999</v>
      </c>
    </row>
    <row r="679" spans="1:6" x14ac:dyDescent="0.2">
      <c r="A679" s="3">
        <v>2.0831017799999998</v>
      </c>
      <c r="B679" s="2">
        <v>0.58946476699999995</v>
      </c>
      <c r="C679" s="3">
        <v>4.6467141959999996</v>
      </c>
      <c r="D679" s="3">
        <v>2.0268309919999998</v>
      </c>
      <c r="E679" s="2">
        <v>4.1394784019999999</v>
      </c>
      <c r="F679" s="2">
        <v>3.7261278830000002</v>
      </c>
    </row>
    <row r="680" spans="1:6" x14ac:dyDescent="0.2">
      <c r="A680" s="3">
        <v>3.4705402510000001</v>
      </c>
      <c r="B680" s="2">
        <v>2.1002711000000001</v>
      </c>
      <c r="C680" s="3">
        <v>2.0717027479999999</v>
      </c>
      <c r="D680" s="3">
        <v>3.1015388640000001</v>
      </c>
      <c r="E680" s="2">
        <v>2.4344486409999999</v>
      </c>
      <c r="F680" s="2">
        <v>1.3837121160000001</v>
      </c>
    </row>
    <row r="681" spans="1:6" x14ac:dyDescent="0.2">
      <c r="A681" s="3">
        <v>3.1716851269999999</v>
      </c>
      <c r="B681" s="2">
        <v>2.8543969649999998</v>
      </c>
      <c r="C681" s="3">
        <v>3.471982562</v>
      </c>
      <c r="D681" s="3">
        <v>1.8748347889999999</v>
      </c>
      <c r="E681" s="2">
        <v>4.7230513859999999</v>
      </c>
      <c r="F681" s="2">
        <v>1.6622222090000001</v>
      </c>
    </row>
    <row r="682" spans="1:6" x14ac:dyDescent="0.2">
      <c r="A682" s="3">
        <v>2.2230487839999999</v>
      </c>
      <c r="B682" s="2">
        <v>5.3378421119999997</v>
      </c>
      <c r="C682" s="3">
        <v>0.93318358899999998</v>
      </c>
      <c r="D682" s="3">
        <v>2.6815363400000001</v>
      </c>
      <c r="E682" s="2">
        <v>1.772992331</v>
      </c>
      <c r="F682" s="2">
        <v>1.9096946889999999</v>
      </c>
    </row>
    <row r="683" spans="1:6" x14ac:dyDescent="0.2">
      <c r="A683" s="3">
        <v>1.90480033</v>
      </c>
      <c r="B683" s="2">
        <v>0.81087273400000004</v>
      </c>
      <c r="C683" s="3">
        <v>0.70532687299999997</v>
      </c>
      <c r="D683" s="3">
        <v>1.691023264</v>
      </c>
      <c r="E683" s="2">
        <v>6.6013127550000004</v>
      </c>
      <c r="F683" s="2">
        <v>4.4108914600000002</v>
      </c>
    </row>
    <row r="684" spans="1:6" x14ac:dyDescent="0.2">
      <c r="A684" s="3">
        <v>6.3764585030000003</v>
      </c>
      <c r="B684" s="2">
        <v>4.9578879450000004</v>
      </c>
      <c r="C684" s="3">
        <v>3.3284405669999999</v>
      </c>
      <c r="D684" s="3">
        <v>8.3976298210000007</v>
      </c>
      <c r="E684" s="2">
        <v>4.3371640149999999</v>
      </c>
      <c r="F684" s="2">
        <v>7.1373116230000004</v>
      </c>
    </row>
    <row r="685" spans="1:6" x14ac:dyDescent="0.2">
      <c r="A685" s="3">
        <v>1.6840567550000001</v>
      </c>
      <c r="B685" s="2">
        <v>2.2153366179999998</v>
      </c>
      <c r="C685" s="3">
        <v>2.3769779670000002</v>
      </c>
      <c r="D685" s="3">
        <v>6.5019195390000002</v>
      </c>
      <c r="E685" s="2">
        <v>2.5357314980000001</v>
      </c>
      <c r="F685" s="2">
        <v>1.4330434990000001</v>
      </c>
    </row>
    <row r="686" spans="1:6" x14ac:dyDescent="0.2">
      <c r="A686" s="3">
        <v>1.323627026</v>
      </c>
      <c r="B686" s="2">
        <v>4.5413826410000002</v>
      </c>
      <c r="C686" s="3">
        <v>1.8797604349999999</v>
      </c>
      <c r="D686" s="3">
        <v>3.7090690940000002</v>
      </c>
      <c r="E686" s="2">
        <v>4.7529018689999996</v>
      </c>
      <c r="F686" s="2">
        <v>1.128370992</v>
      </c>
    </row>
    <row r="687" spans="1:6" x14ac:dyDescent="0.2">
      <c r="A687" s="3">
        <v>4.7539199280000002</v>
      </c>
      <c r="B687" s="2">
        <v>2.1856932580000001</v>
      </c>
      <c r="C687" s="3">
        <v>2.375042203</v>
      </c>
      <c r="D687" s="3">
        <v>3.3835346639999999</v>
      </c>
      <c r="E687" s="2">
        <v>1.8543104180000001</v>
      </c>
      <c r="F687" s="2">
        <v>0.99011171200000003</v>
      </c>
    </row>
    <row r="688" spans="1:6" x14ac:dyDescent="0.2">
      <c r="A688" s="3">
        <v>7.0111888770000004</v>
      </c>
      <c r="B688" s="2">
        <v>1.567670621</v>
      </c>
      <c r="C688" s="3">
        <v>1.3567227749999999</v>
      </c>
      <c r="D688" s="3">
        <v>1.9519346179999999</v>
      </c>
      <c r="E688" s="2">
        <v>4.1946695480000002</v>
      </c>
      <c r="F688" s="2">
        <v>5.3009790920000004</v>
      </c>
    </row>
    <row r="689" spans="1:6" x14ac:dyDescent="0.2">
      <c r="A689" s="3">
        <v>2.3328254089999998</v>
      </c>
      <c r="B689" s="2">
        <v>0.88803133499999998</v>
      </c>
      <c r="C689" s="3">
        <v>0.98862901999999997</v>
      </c>
      <c r="D689" s="3">
        <v>3.913747313</v>
      </c>
      <c r="E689" s="2">
        <v>2.8495643369999999</v>
      </c>
      <c r="F689" s="2">
        <v>2.318518504</v>
      </c>
    </row>
    <row r="690" spans="1:6" x14ac:dyDescent="0.2">
      <c r="A690" s="3">
        <v>5.4000897559999999</v>
      </c>
      <c r="B690" s="2">
        <v>2.7707739120000001</v>
      </c>
      <c r="C690" s="3">
        <v>0.57194308199999999</v>
      </c>
      <c r="D690" s="3">
        <v>2.0952552020000001</v>
      </c>
      <c r="E690" s="2">
        <v>1.5114214539999999</v>
      </c>
      <c r="F690" s="2">
        <v>2.4284857949999998</v>
      </c>
    </row>
    <row r="691" spans="1:6" x14ac:dyDescent="0.2">
      <c r="A691" s="3">
        <v>0.65576090499999995</v>
      </c>
      <c r="B691" s="2">
        <v>3.551478924</v>
      </c>
      <c r="C691" s="3">
        <v>1.216553636</v>
      </c>
      <c r="D691" s="3">
        <v>3.3337631559999998</v>
      </c>
      <c r="E691" s="2">
        <v>3.60479693</v>
      </c>
      <c r="F691" s="2">
        <v>1.8434648979999999</v>
      </c>
    </row>
    <row r="692" spans="1:6" x14ac:dyDescent="0.2">
      <c r="A692" s="3">
        <v>3.3539462520000001</v>
      </c>
      <c r="B692" s="2">
        <v>2.9358127089999999</v>
      </c>
      <c r="C692" s="3">
        <v>0.326700145</v>
      </c>
      <c r="D692" s="3">
        <v>3.5401081759999999</v>
      </c>
      <c r="E692" s="2">
        <v>0.77151322</v>
      </c>
      <c r="F692" s="2">
        <v>5.6118620549999996</v>
      </c>
    </row>
    <row r="693" spans="1:6" x14ac:dyDescent="0.2">
      <c r="A693" s="3">
        <v>3.125218958</v>
      </c>
      <c r="B693" s="2">
        <v>1.753937576</v>
      </c>
      <c r="C693" s="3">
        <v>0.37769494199999998</v>
      </c>
      <c r="D693" s="3">
        <v>2.0121091450000002</v>
      </c>
      <c r="E693" s="2">
        <v>2.620045899</v>
      </c>
      <c r="F693" s="2">
        <v>1.079343223</v>
      </c>
    </row>
    <row r="694" spans="1:6" x14ac:dyDescent="0.2">
      <c r="A694" s="3">
        <v>3.3059729010000001</v>
      </c>
      <c r="B694" s="2">
        <v>1.5911451000000001</v>
      </c>
      <c r="C694" s="3">
        <v>1.6924294879999999</v>
      </c>
      <c r="D694" s="3">
        <v>3.3830292549999998</v>
      </c>
      <c r="E694" s="2">
        <v>1.319094193</v>
      </c>
      <c r="F694" s="2">
        <v>4.0095771520000003</v>
      </c>
    </row>
    <row r="695" spans="1:6" x14ac:dyDescent="0.2">
      <c r="A695" s="3">
        <v>3.67389476</v>
      </c>
      <c r="B695" s="2">
        <v>4.2786451840000002</v>
      </c>
      <c r="C695" s="3">
        <v>1.2842902869999999</v>
      </c>
      <c r="D695" s="3">
        <v>2.9899602449999998</v>
      </c>
      <c r="E695" s="2">
        <v>2.980591022</v>
      </c>
      <c r="F695" s="2">
        <v>0.90415033199999995</v>
      </c>
    </row>
    <row r="696" spans="1:6" x14ac:dyDescent="0.2">
      <c r="A696" s="3">
        <v>2.292331436</v>
      </c>
      <c r="B696" s="2">
        <v>4.1910739289999999</v>
      </c>
      <c r="C696" s="3">
        <v>1.6095712339999999</v>
      </c>
      <c r="D696" s="3">
        <v>2.8658701519999998</v>
      </c>
      <c r="E696" s="2">
        <v>6.6698057830000002</v>
      </c>
      <c r="F696" s="2">
        <v>5.0854612909999997</v>
      </c>
    </row>
    <row r="697" spans="1:6" x14ac:dyDescent="0.2">
      <c r="A697" s="3">
        <v>1.99682578</v>
      </c>
      <c r="B697" s="2">
        <v>1.23588886</v>
      </c>
      <c r="C697" s="3">
        <v>1.2248110249999999</v>
      </c>
      <c r="D697" s="3">
        <v>2.023589463</v>
      </c>
      <c r="E697" s="2">
        <v>4.5818576819999999</v>
      </c>
      <c r="F697" s="2">
        <v>5.1222062849999999</v>
      </c>
    </row>
    <row r="698" spans="1:6" x14ac:dyDescent="0.2">
      <c r="A698" s="3">
        <v>0.72915807300000002</v>
      </c>
      <c r="B698" s="2">
        <v>1.6358188929999999</v>
      </c>
      <c r="C698" s="3">
        <v>1.890392648</v>
      </c>
      <c r="D698" s="3">
        <v>2.9850902970000002</v>
      </c>
      <c r="E698" s="2">
        <v>1.4621975140000001</v>
      </c>
      <c r="F698" s="2">
        <v>2.8307675859999999</v>
      </c>
    </row>
    <row r="699" spans="1:6" x14ac:dyDescent="0.2">
      <c r="A699" s="3">
        <v>3.6678538469999999</v>
      </c>
      <c r="B699" s="2">
        <v>1.0236248269999999</v>
      </c>
      <c r="C699" s="3">
        <v>3.7286863760000002</v>
      </c>
      <c r="D699" s="3">
        <v>0.95128339100000003</v>
      </c>
      <c r="E699" s="2">
        <v>3.7332171160000001</v>
      </c>
      <c r="F699" s="2">
        <v>1.504552348</v>
      </c>
    </row>
    <row r="700" spans="1:6" x14ac:dyDescent="0.2">
      <c r="A700" s="3">
        <v>4.860145535</v>
      </c>
      <c r="B700" s="2">
        <v>4.3205595749999999</v>
      </c>
      <c r="C700" s="3">
        <v>0.33227970800000001</v>
      </c>
      <c r="D700" s="3">
        <v>4.1689856169999997</v>
      </c>
      <c r="E700" s="2">
        <v>4.1406647599999999</v>
      </c>
      <c r="F700" s="2">
        <v>5.1539235750000003</v>
      </c>
    </row>
    <row r="701" spans="1:6" x14ac:dyDescent="0.2">
      <c r="A701" s="3">
        <v>2.8134700690000001</v>
      </c>
      <c r="B701" s="2">
        <v>2.6489496799999999</v>
      </c>
      <c r="C701" s="3">
        <v>6.5999175069999998</v>
      </c>
      <c r="D701" s="3">
        <v>2.9258796349999998</v>
      </c>
      <c r="E701" s="2">
        <v>1.418340089</v>
      </c>
      <c r="F701" s="2">
        <v>2.3667514359999999</v>
      </c>
    </row>
    <row r="702" spans="1:6" x14ac:dyDescent="0.2">
      <c r="A702" s="3">
        <v>4.186570831</v>
      </c>
      <c r="B702" s="2">
        <v>3.6474658930000001</v>
      </c>
      <c r="C702" s="3">
        <v>1.5234166440000001</v>
      </c>
      <c r="D702" s="3">
        <v>0.59414950200000005</v>
      </c>
      <c r="E702" s="2">
        <v>0.91802684800000001</v>
      </c>
      <c r="F702" s="2">
        <v>3.2866378319999998</v>
      </c>
    </row>
    <row r="703" spans="1:6" x14ac:dyDescent="0.2">
      <c r="A703" s="3">
        <v>8.0707633350000005</v>
      </c>
      <c r="B703" s="2">
        <v>2.538213174</v>
      </c>
      <c r="C703" s="3">
        <v>0.55709474699999995</v>
      </c>
      <c r="D703" s="3">
        <v>3.9739156000000002</v>
      </c>
      <c r="E703" s="2">
        <v>0.85001862399999994</v>
      </c>
      <c r="F703" s="2">
        <v>2.5519980200000001</v>
      </c>
    </row>
    <row r="704" spans="1:6" x14ac:dyDescent="0.2">
      <c r="A704" s="3">
        <v>1.1327708299999999</v>
      </c>
      <c r="B704" s="2">
        <v>2.261550459</v>
      </c>
      <c r="C704" s="3">
        <v>0.34344279</v>
      </c>
      <c r="D704" s="3">
        <v>4.0232106649999997</v>
      </c>
      <c r="E704" s="2">
        <v>1.6939491950000001</v>
      </c>
      <c r="F704" s="2">
        <v>0.71958502300000005</v>
      </c>
    </row>
    <row r="705" spans="1:6" x14ac:dyDescent="0.2">
      <c r="A705" s="3">
        <v>3.8264997940000001</v>
      </c>
      <c r="B705" s="2">
        <v>3.1004386990000001</v>
      </c>
      <c r="C705" s="3">
        <v>1.425340713</v>
      </c>
      <c r="D705" s="3">
        <v>3.1705519400000002</v>
      </c>
      <c r="E705" s="2">
        <v>2.9666301420000001</v>
      </c>
      <c r="F705" s="2">
        <v>3.748625192</v>
      </c>
    </row>
    <row r="706" spans="1:6" x14ac:dyDescent="0.2">
      <c r="A706" s="3">
        <v>3.543876713</v>
      </c>
      <c r="B706" s="2">
        <v>1.381529706</v>
      </c>
      <c r="C706" s="3">
        <v>0.67268032700000002</v>
      </c>
      <c r="D706" s="3">
        <v>2.9098531740000002</v>
      </c>
      <c r="E706" s="2">
        <v>1.180193539</v>
      </c>
      <c r="F706" s="2">
        <v>3.4196740120000002</v>
      </c>
    </row>
    <row r="707" spans="1:6" x14ac:dyDescent="0.2">
      <c r="A707" s="3">
        <v>0.349075725</v>
      </c>
      <c r="B707" s="2">
        <v>2.1543850089999999</v>
      </c>
      <c r="C707" s="3">
        <v>0.62272548000000005</v>
      </c>
      <c r="D707" s="3">
        <v>1.3429009569999999</v>
      </c>
      <c r="E707" s="2">
        <v>8.2324066150000004</v>
      </c>
      <c r="F707" s="2">
        <v>2.5516057050000001</v>
      </c>
    </row>
    <row r="708" spans="1:6" x14ac:dyDescent="0.2">
      <c r="A708" s="3">
        <v>1.968468898</v>
      </c>
      <c r="B708" s="2">
        <v>3.3057435239999999</v>
      </c>
      <c r="C708" s="3">
        <v>0.37099083900000002</v>
      </c>
      <c r="D708" s="3">
        <v>0.89560694299999999</v>
      </c>
      <c r="E708" s="2">
        <v>0.86172035499999999</v>
      </c>
      <c r="F708" s="2">
        <v>5.2588481009999999</v>
      </c>
    </row>
    <row r="709" spans="1:6" x14ac:dyDescent="0.2">
      <c r="A709" s="3">
        <v>2.522071323</v>
      </c>
      <c r="B709" s="2">
        <v>3.507500501</v>
      </c>
      <c r="C709" s="3">
        <v>0.93751357800000001</v>
      </c>
      <c r="D709" s="3">
        <v>3.6624049799999998</v>
      </c>
      <c r="E709" s="2">
        <v>5.9679696519999998</v>
      </c>
      <c r="F709" s="2">
        <v>0.64893345300000005</v>
      </c>
    </row>
    <row r="710" spans="1:6" x14ac:dyDescent="0.2">
      <c r="A710" s="3">
        <v>2.1918076480000002</v>
      </c>
      <c r="B710" s="2">
        <v>3.86908086</v>
      </c>
      <c r="C710" s="3">
        <v>0.52129582500000005</v>
      </c>
      <c r="D710" s="3">
        <v>1.428844478</v>
      </c>
      <c r="E710" s="2">
        <v>4.7327223810000003</v>
      </c>
      <c r="F710" s="2">
        <v>5.1120656809999998</v>
      </c>
    </row>
    <row r="711" spans="1:6" x14ac:dyDescent="0.2">
      <c r="A711" s="3">
        <v>2.091131436</v>
      </c>
      <c r="B711" s="2">
        <v>8.1389956990000005</v>
      </c>
      <c r="C711" s="3">
        <v>4.22717733</v>
      </c>
      <c r="D711" s="3">
        <v>1.344986988</v>
      </c>
      <c r="E711" s="2">
        <v>1.1314934800000001</v>
      </c>
      <c r="F711" s="2">
        <v>4.1360488630000001</v>
      </c>
    </row>
    <row r="712" spans="1:6" x14ac:dyDescent="0.2">
      <c r="A712" s="3">
        <v>2.6112294180000002</v>
      </c>
      <c r="B712" s="2">
        <v>6.0093487049999998</v>
      </c>
      <c r="C712" s="3">
        <v>2.7728690970000001</v>
      </c>
      <c r="D712" s="3">
        <v>2.073639064</v>
      </c>
      <c r="E712" s="2">
        <v>0.38633764500000001</v>
      </c>
      <c r="F712" s="2">
        <v>1.466853492</v>
      </c>
    </row>
    <row r="713" spans="1:6" x14ac:dyDescent="0.2">
      <c r="A713" s="3">
        <v>5.9652463759999996</v>
      </c>
      <c r="B713" s="2">
        <v>2.7561806199999999</v>
      </c>
      <c r="C713" s="3">
        <v>3.095827892</v>
      </c>
      <c r="D713" s="3">
        <v>6.0689359950000004</v>
      </c>
      <c r="E713" s="2">
        <v>1.4041004210000001</v>
      </c>
      <c r="F713" s="2">
        <v>3.234915145</v>
      </c>
    </row>
    <row r="714" spans="1:6" x14ac:dyDescent="0.2">
      <c r="A714" s="3">
        <v>2.9886862939999999</v>
      </c>
      <c r="B714" s="2">
        <v>6.4786350669999999</v>
      </c>
      <c r="C714" s="3">
        <v>5.7086982339999999</v>
      </c>
      <c r="D714" s="3">
        <v>2.419716797</v>
      </c>
      <c r="E714" s="2">
        <v>2.2218366359999999</v>
      </c>
      <c r="F714" s="2">
        <v>1.5446221840000001</v>
      </c>
    </row>
    <row r="715" spans="1:6" x14ac:dyDescent="0.2">
      <c r="A715" s="3">
        <v>1.616523282</v>
      </c>
      <c r="B715" s="2">
        <v>2.6438631109999999</v>
      </c>
      <c r="C715" s="3">
        <v>2.9909348809999998</v>
      </c>
      <c r="D715" s="3">
        <v>0.69794140800000004</v>
      </c>
      <c r="E715" s="2">
        <v>2.7880350040000001</v>
      </c>
      <c r="F715" s="2">
        <v>1.1829958009999999</v>
      </c>
    </row>
    <row r="716" spans="1:6" x14ac:dyDescent="0.2">
      <c r="A716" s="3">
        <v>2.0501931020000002</v>
      </c>
      <c r="B716" s="2">
        <v>8.3277302679999998</v>
      </c>
      <c r="C716" s="3">
        <v>2.7210939399999998</v>
      </c>
      <c r="D716" s="3">
        <v>0.99586280400000005</v>
      </c>
      <c r="E716" s="2">
        <v>1.705103714</v>
      </c>
      <c r="F716" s="2">
        <v>1.2985757959999999</v>
      </c>
    </row>
    <row r="717" spans="1:6" x14ac:dyDescent="0.2">
      <c r="A717" s="3">
        <v>2.7948084080000002</v>
      </c>
      <c r="B717" s="2">
        <v>5.65374774</v>
      </c>
      <c r="C717" s="3">
        <v>0.93956630600000002</v>
      </c>
      <c r="D717" s="3">
        <v>5.3745765350000001</v>
      </c>
      <c r="E717" s="2">
        <v>1.9476617979999999</v>
      </c>
      <c r="F717" s="2">
        <v>4.1109350410000003</v>
      </c>
    </row>
    <row r="718" spans="1:6" x14ac:dyDescent="0.2">
      <c r="A718" s="3">
        <v>1.999552271</v>
      </c>
      <c r="B718" s="2">
        <v>2.203320937</v>
      </c>
      <c r="C718" s="3">
        <v>1.467611963</v>
      </c>
      <c r="D718" s="3">
        <v>1.52352379</v>
      </c>
      <c r="E718" s="2">
        <v>2.9069876410000002</v>
      </c>
      <c r="F718" s="2">
        <v>1.9213483010000001</v>
      </c>
    </row>
    <row r="719" spans="1:6" x14ac:dyDescent="0.2">
      <c r="A719" s="3">
        <v>4.4464280770000002</v>
      </c>
      <c r="B719" s="2">
        <v>1.773151508</v>
      </c>
      <c r="C719" s="3">
        <v>1.2658292920000001</v>
      </c>
      <c r="D719" s="3">
        <v>1.7831341540000001</v>
      </c>
      <c r="E719" s="2">
        <v>1.8586259940000001</v>
      </c>
      <c r="F719" s="2">
        <v>1.515785186</v>
      </c>
    </row>
    <row r="720" spans="1:6" x14ac:dyDescent="0.2">
      <c r="A720" s="3">
        <v>2.1749797179999999</v>
      </c>
      <c r="B720" s="2">
        <v>3.9573358490000001</v>
      </c>
      <c r="C720" s="3">
        <v>5.1709864940000001</v>
      </c>
      <c r="D720" s="3">
        <v>3.7560440769999999</v>
      </c>
      <c r="E720" s="2">
        <v>4.9503078809999996</v>
      </c>
      <c r="F720" s="2">
        <v>0.88595404</v>
      </c>
    </row>
    <row r="721" spans="1:6" x14ac:dyDescent="0.2">
      <c r="A721" s="3">
        <v>3.6818477610000002</v>
      </c>
      <c r="B721" s="2">
        <v>2.5115840029999998</v>
      </c>
      <c r="C721" s="3">
        <v>1.2887736670000001</v>
      </c>
      <c r="D721" s="3">
        <v>2.5628036719999998</v>
      </c>
      <c r="E721" s="2">
        <v>6.2565714080000001</v>
      </c>
      <c r="F721" s="2">
        <v>5.1380660020000004</v>
      </c>
    </row>
    <row r="722" spans="1:6" x14ac:dyDescent="0.2">
      <c r="A722" s="3">
        <v>2.479572766</v>
      </c>
      <c r="B722" s="2">
        <v>5.5674458439999999</v>
      </c>
      <c r="C722" s="3">
        <v>4.1856309610000002</v>
      </c>
      <c r="D722" s="3">
        <v>2.7181883849999999</v>
      </c>
      <c r="E722" s="2">
        <v>1.4069701429999999</v>
      </c>
      <c r="F722" s="2">
        <v>8.7723411850000002</v>
      </c>
    </row>
    <row r="723" spans="1:6" x14ac:dyDescent="0.2">
      <c r="A723" s="3">
        <v>1.5047242940000001</v>
      </c>
      <c r="B723" s="2">
        <v>0.76301518099999999</v>
      </c>
      <c r="C723" s="3">
        <v>1.521395313</v>
      </c>
      <c r="D723" s="3">
        <v>1.700964876</v>
      </c>
      <c r="E723" s="2">
        <v>1.7999310399999999</v>
      </c>
      <c r="F723" s="2">
        <v>6.5946106000000002</v>
      </c>
    </row>
    <row r="724" spans="1:6" x14ac:dyDescent="0.2">
      <c r="A724" s="3">
        <v>2.233880638</v>
      </c>
      <c r="B724" s="2">
        <v>5.0632346989999997</v>
      </c>
      <c r="C724" s="3">
        <v>2.0745226090000002</v>
      </c>
      <c r="D724" s="3">
        <v>1.528244382</v>
      </c>
      <c r="E724" s="2">
        <v>1.3317843730000001</v>
      </c>
      <c r="F724" s="2">
        <v>0.66397339899999996</v>
      </c>
    </row>
    <row r="725" spans="1:6" x14ac:dyDescent="0.2">
      <c r="A725" s="3">
        <v>1.0821236460000001</v>
      </c>
      <c r="B725" s="2">
        <v>2.202541327</v>
      </c>
      <c r="C725" s="3">
        <v>7.0623179780000003</v>
      </c>
      <c r="D725" s="3">
        <v>9.9935340529999994</v>
      </c>
      <c r="E725" s="2">
        <v>1.8136024580000001</v>
      </c>
      <c r="F725" s="2">
        <v>3.0280857999999999</v>
      </c>
    </row>
    <row r="726" spans="1:6" x14ac:dyDescent="0.2">
      <c r="A726" s="3">
        <v>2.734178483</v>
      </c>
      <c r="B726" s="2">
        <v>3.7208739280000001</v>
      </c>
      <c r="C726" s="3">
        <v>2.3852725979999998</v>
      </c>
      <c r="D726" s="3">
        <v>1.31253365</v>
      </c>
      <c r="E726" s="2">
        <v>5.8140282980000002</v>
      </c>
      <c r="F726" s="2">
        <v>2.6370030299999998</v>
      </c>
    </row>
    <row r="727" spans="1:6" x14ac:dyDescent="0.2">
      <c r="A727" s="3">
        <v>2.3440950790000001</v>
      </c>
      <c r="B727" s="2">
        <v>2.6721739370000002</v>
      </c>
      <c r="C727" s="3">
        <v>1.5020893900000001</v>
      </c>
      <c r="D727" s="3">
        <v>3.6561997769999999</v>
      </c>
      <c r="E727" s="2">
        <v>2.1942874319999999</v>
      </c>
      <c r="F727" s="2">
        <v>3.4348237799999999</v>
      </c>
    </row>
    <row r="728" spans="1:6" x14ac:dyDescent="0.2">
      <c r="A728" s="3">
        <v>3.4129011560000002</v>
      </c>
      <c r="B728" s="2">
        <v>2.7831758789999999</v>
      </c>
      <c r="C728" s="3">
        <v>0.69212900399999999</v>
      </c>
      <c r="D728" s="3">
        <v>1.0620870389999999</v>
      </c>
      <c r="E728" s="2">
        <v>2.8215528750000001</v>
      </c>
      <c r="F728" s="2">
        <v>3.5552273250000002</v>
      </c>
    </row>
    <row r="729" spans="1:6" x14ac:dyDescent="0.2">
      <c r="A729" s="3">
        <v>2.680597761</v>
      </c>
      <c r="B729" s="2">
        <v>3.6209943469999999</v>
      </c>
      <c r="C729" s="3">
        <v>0.78926155099999995</v>
      </c>
      <c r="D729" s="3">
        <v>2.34346956</v>
      </c>
      <c r="E729" s="2">
        <v>0.58676451399999996</v>
      </c>
      <c r="F729" s="2">
        <v>2.0324377079999998</v>
      </c>
    </row>
    <row r="730" spans="1:6" x14ac:dyDescent="0.2">
      <c r="A730" s="3">
        <v>2.4233982059999999</v>
      </c>
      <c r="B730" s="2">
        <v>1.122873958</v>
      </c>
      <c r="C730" s="3">
        <v>3.7759587090000002</v>
      </c>
      <c r="D730" s="3">
        <v>1.2160432109999999</v>
      </c>
      <c r="E730" s="2">
        <v>4.4912616019999998</v>
      </c>
      <c r="F730" s="2">
        <v>2.3035532160000001</v>
      </c>
    </row>
    <row r="731" spans="1:6" x14ac:dyDescent="0.2">
      <c r="A731" s="3">
        <v>1.914041412</v>
      </c>
      <c r="B731" s="2">
        <v>0.50599982899999996</v>
      </c>
      <c r="C731" s="3">
        <v>1.1147430869999999</v>
      </c>
      <c r="D731" s="3">
        <v>4.5936738840000002</v>
      </c>
      <c r="E731" s="2">
        <v>5.0577799719999996</v>
      </c>
      <c r="F731" s="2">
        <v>3.2672729700000001</v>
      </c>
    </row>
    <row r="732" spans="1:6" x14ac:dyDescent="0.2">
      <c r="A732" s="3">
        <v>2.8768705469999998</v>
      </c>
      <c r="B732" s="2">
        <v>3.8771411589999998</v>
      </c>
      <c r="C732" s="3">
        <v>1.513130785</v>
      </c>
      <c r="D732" s="3">
        <v>0.67115550899999998</v>
      </c>
      <c r="E732" s="2">
        <v>1.94264517</v>
      </c>
      <c r="F732" s="2">
        <v>1.917985211</v>
      </c>
    </row>
    <row r="733" spans="1:6" x14ac:dyDescent="0.2">
      <c r="A733" s="3">
        <v>3.460615003</v>
      </c>
      <c r="B733" s="2">
        <v>2.1329314789999998</v>
      </c>
      <c r="C733" s="3">
        <v>0.67007995499999995</v>
      </c>
      <c r="D733" s="3">
        <v>4.0346280959999996</v>
      </c>
      <c r="E733" s="2">
        <v>1.227691503</v>
      </c>
      <c r="F733" s="2">
        <v>2.1736373549999999</v>
      </c>
    </row>
    <row r="734" spans="1:6" x14ac:dyDescent="0.2">
      <c r="A734" s="3">
        <v>2.1560855499999998</v>
      </c>
      <c r="B734" s="2">
        <v>3.22508521</v>
      </c>
      <c r="C734" s="3">
        <v>0.67290471200000002</v>
      </c>
      <c r="D734" s="3">
        <v>2.2415055449999999</v>
      </c>
      <c r="E734" s="2">
        <v>4.1083070780000002</v>
      </c>
      <c r="F734" s="2">
        <v>3.4128760840000001</v>
      </c>
    </row>
    <row r="735" spans="1:6" x14ac:dyDescent="0.2">
      <c r="A735" s="3">
        <v>2.7534620840000001</v>
      </c>
      <c r="B735" s="2">
        <v>2.2603167069999999</v>
      </c>
      <c r="C735" s="3">
        <v>0.99459935300000002</v>
      </c>
      <c r="D735" s="3">
        <v>3.369224381</v>
      </c>
      <c r="E735" s="2">
        <v>4.5807081180000004</v>
      </c>
      <c r="F735" s="2">
        <v>4.4578548910000002</v>
      </c>
    </row>
    <row r="736" spans="1:6" x14ac:dyDescent="0.2">
      <c r="A736" s="3">
        <v>3.8722339259999998</v>
      </c>
      <c r="B736" s="2">
        <v>1.20347213</v>
      </c>
      <c r="C736" s="3">
        <v>0.84008967199999995</v>
      </c>
      <c r="D736" s="3">
        <v>2.581286827</v>
      </c>
      <c r="E736" s="2">
        <v>3.9564557410000001</v>
      </c>
      <c r="F736" s="2">
        <v>6.1530236179999998</v>
      </c>
    </row>
    <row r="737" spans="1:6" x14ac:dyDescent="0.2">
      <c r="A737" s="3">
        <v>4.2768104999999998</v>
      </c>
      <c r="B737" s="2">
        <v>7.1093717610000002</v>
      </c>
      <c r="C737" s="3">
        <v>1.051982494</v>
      </c>
      <c r="D737" s="3">
        <v>2.1701679700000001</v>
      </c>
      <c r="E737" s="2">
        <v>0.41644367399999999</v>
      </c>
      <c r="F737" s="2">
        <v>1.5547386839999999</v>
      </c>
    </row>
    <row r="738" spans="1:6" x14ac:dyDescent="0.2">
      <c r="A738" s="3">
        <v>2.384410763</v>
      </c>
      <c r="B738" s="2">
        <v>0.90916303099999995</v>
      </c>
      <c r="C738" s="3">
        <v>3.2244538540000001</v>
      </c>
      <c r="D738" s="3">
        <v>1.6900204029999999</v>
      </c>
      <c r="E738" s="2">
        <v>6.6215873360000002</v>
      </c>
      <c r="F738" s="2">
        <v>4.2163410380000004</v>
      </c>
    </row>
    <row r="739" spans="1:6" x14ac:dyDescent="0.2">
      <c r="A739" s="3">
        <v>2.760260835</v>
      </c>
      <c r="B739" s="2">
        <v>0.61570732100000003</v>
      </c>
      <c r="C739" s="3">
        <v>0.48760307600000002</v>
      </c>
      <c r="D739" s="3">
        <v>12.01365431</v>
      </c>
      <c r="E739" s="2">
        <v>5.333614378</v>
      </c>
      <c r="F739" s="2">
        <v>1.727660172</v>
      </c>
    </row>
    <row r="740" spans="1:6" x14ac:dyDescent="0.2">
      <c r="A740" s="3">
        <v>1.9921208450000001</v>
      </c>
      <c r="B740" s="2">
        <v>0.73742052800000002</v>
      </c>
      <c r="C740" s="3">
        <v>0.60120547800000002</v>
      </c>
      <c r="D740" s="3">
        <v>6.416969409</v>
      </c>
      <c r="E740" s="2">
        <v>1.6047395739999999</v>
      </c>
      <c r="F740" s="2">
        <v>2.8718445949999998</v>
      </c>
    </row>
    <row r="741" spans="1:6" x14ac:dyDescent="0.2">
      <c r="A741" s="3">
        <v>0.52809819000000002</v>
      </c>
      <c r="B741" s="2">
        <v>1.2408311869999999</v>
      </c>
      <c r="C741" s="3">
        <v>1.0078605359999999</v>
      </c>
      <c r="D741" s="3">
        <v>2.196679397</v>
      </c>
      <c r="E741" s="2">
        <v>0.92262534299999999</v>
      </c>
      <c r="F741" s="2">
        <v>4.2178013060000001</v>
      </c>
    </row>
    <row r="742" spans="1:6" x14ac:dyDescent="0.2">
      <c r="A742" s="3">
        <v>1.494334896</v>
      </c>
      <c r="B742" s="2">
        <v>3.5087603289999998</v>
      </c>
      <c r="C742" s="3">
        <v>2.6336328739999999</v>
      </c>
      <c r="D742" s="3">
        <v>0.95403175399999995</v>
      </c>
      <c r="E742" s="2">
        <v>5.6614705860000001</v>
      </c>
      <c r="F742" s="2">
        <v>4.2809258290000001</v>
      </c>
    </row>
    <row r="743" spans="1:6" x14ac:dyDescent="0.2">
      <c r="A743" s="3">
        <v>0.466657023</v>
      </c>
      <c r="B743" s="2">
        <v>2.419466189</v>
      </c>
      <c r="C743" s="3">
        <v>0.51249188000000001</v>
      </c>
      <c r="D743" s="3">
        <v>0.92888794299999999</v>
      </c>
      <c r="E743" s="2">
        <v>4.760454803</v>
      </c>
      <c r="F743" s="2">
        <v>4.5359237979999998</v>
      </c>
    </row>
    <row r="744" spans="1:6" x14ac:dyDescent="0.2">
      <c r="A744" s="3">
        <v>0.74592520799999995</v>
      </c>
      <c r="B744" s="2">
        <v>2.567057836</v>
      </c>
      <c r="C744" s="3">
        <v>2.0012794189999998</v>
      </c>
      <c r="D744" s="3">
        <v>2.0610071319999999</v>
      </c>
      <c r="E744" s="2">
        <v>2.9895709250000002</v>
      </c>
      <c r="F744" s="2">
        <v>1.2254922749999999</v>
      </c>
    </row>
    <row r="745" spans="1:6" x14ac:dyDescent="0.2">
      <c r="A745" s="3">
        <v>0.41972766700000003</v>
      </c>
      <c r="B745" s="2">
        <v>2.3549542479999999</v>
      </c>
      <c r="C745" s="3">
        <v>3.5118979769999998</v>
      </c>
      <c r="D745" s="3">
        <v>1.868752309</v>
      </c>
      <c r="E745" s="2">
        <v>7.3856891080000002</v>
      </c>
      <c r="F745" s="2">
        <v>4.3767093389999996</v>
      </c>
    </row>
    <row r="746" spans="1:6" x14ac:dyDescent="0.2">
      <c r="A746" s="3">
        <v>0.80218498900000001</v>
      </c>
      <c r="B746" s="2">
        <v>4.9875553659999996</v>
      </c>
      <c r="C746" s="3">
        <v>3.9347800479999999</v>
      </c>
      <c r="D746" s="3">
        <v>3.239692013</v>
      </c>
      <c r="E746" s="2">
        <v>3.3022584859999999</v>
      </c>
      <c r="F746" s="2">
        <v>2.4753175349999998</v>
      </c>
    </row>
    <row r="747" spans="1:6" x14ac:dyDescent="0.2">
      <c r="A747" s="3">
        <v>2.2451232729999999</v>
      </c>
      <c r="B747" s="2">
        <v>1.5690349349999999</v>
      </c>
      <c r="C747" s="3">
        <v>1.2832374879999999</v>
      </c>
      <c r="D747" s="3">
        <v>1.8178355580000001</v>
      </c>
      <c r="E747" s="2">
        <v>4.0693513360000004</v>
      </c>
      <c r="F747" s="2">
        <v>0.60069220499999998</v>
      </c>
    </row>
    <row r="748" spans="1:6" x14ac:dyDescent="0.2">
      <c r="A748" s="3">
        <v>2.1614509910000002</v>
      </c>
      <c r="B748" s="2">
        <v>3.1176146579999999</v>
      </c>
      <c r="C748" s="3">
        <v>1.174202008</v>
      </c>
      <c r="D748" s="3">
        <v>1.8371400790000001</v>
      </c>
      <c r="E748" s="2">
        <v>6.097459669</v>
      </c>
      <c r="F748" s="2">
        <v>6.1037434509999997</v>
      </c>
    </row>
    <row r="749" spans="1:6" x14ac:dyDescent="0.2">
      <c r="A749" s="3">
        <v>1.949113385</v>
      </c>
      <c r="B749" s="2">
        <v>2.964287079</v>
      </c>
      <c r="C749" s="3">
        <v>4.512673844</v>
      </c>
      <c r="D749" s="3">
        <v>3.9457248460000001</v>
      </c>
      <c r="E749" s="2">
        <v>3.102112983</v>
      </c>
      <c r="F749" s="2">
        <v>3.5151162220000001</v>
      </c>
    </row>
    <row r="750" spans="1:6" x14ac:dyDescent="0.2">
      <c r="A750" s="3">
        <v>1.0536763950000001</v>
      </c>
      <c r="B750" s="2">
        <v>4.0772625539999998</v>
      </c>
      <c r="C750" s="3">
        <v>0.73151202400000004</v>
      </c>
      <c r="D750" s="3">
        <v>0.71540161499999999</v>
      </c>
      <c r="E750" s="2">
        <v>4.5560306690000001</v>
      </c>
      <c r="F750" s="2">
        <v>6.7353060859999996</v>
      </c>
    </row>
    <row r="751" spans="1:6" x14ac:dyDescent="0.2">
      <c r="A751" s="3">
        <v>0.55549932300000004</v>
      </c>
      <c r="B751" s="2">
        <v>0.84000376300000001</v>
      </c>
      <c r="C751" s="3">
        <v>1.0245986460000001</v>
      </c>
      <c r="D751" s="3">
        <v>3.5497529110000001</v>
      </c>
      <c r="E751" s="2">
        <v>1.9289222500000001</v>
      </c>
      <c r="F751" s="2">
        <v>1.3968461329999999</v>
      </c>
    </row>
    <row r="752" spans="1:6" x14ac:dyDescent="0.2">
      <c r="A752" s="3">
        <v>0.79453108500000003</v>
      </c>
      <c r="B752" s="2">
        <v>6.5830671509999998</v>
      </c>
      <c r="C752" s="3">
        <v>1.7381563849999999</v>
      </c>
      <c r="D752" s="3">
        <v>5.6164664100000001</v>
      </c>
      <c r="E752" s="2">
        <v>2.1971700030000001</v>
      </c>
      <c r="F752" s="2">
        <v>4.2219865519999997</v>
      </c>
    </row>
    <row r="753" spans="1:6" x14ac:dyDescent="0.2">
      <c r="A753" s="3">
        <v>1.4602356670000001</v>
      </c>
      <c r="B753" s="2">
        <v>3.000387189</v>
      </c>
      <c r="C753" s="3">
        <v>0.40706120899999998</v>
      </c>
      <c r="D753" s="3">
        <v>5.3950947920000001</v>
      </c>
      <c r="E753" s="2">
        <v>1.5842290489999999</v>
      </c>
      <c r="F753" s="2">
        <v>0.42740186099999999</v>
      </c>
    </row>
    <row r="754" spans="1:6" x14ac:dyDescent="0.2">
      <c r="A754" s="3">
        <v>0.86820000100000005</v>
      </c>
      <c r="B754" s="2">
        <v>7.5168070269999996</v>
      </c>
      <c r="C754" s="3">
        <v>0.35256264300000001</v>
      </c>
      <c r="D754" s="3">
        <v>1.4132820290000001</v>
      </c>
      <c r="E754" s="2">
        <v>2.9512675499999999</v>
      </c>
      <c r="F754" s="2">
        <v>9.7846100299999996</v>
      </c>
    </row>
    <row r="755" spans="1:6" x14ac:dyDescent="0.2">
      <c r="A755" s="3">
        <v>0.41859874000000002</v>
      </c>
      <c r="B755" s="2">
        <v>4.5602171389999997</v>
      </c>
      <c r="C755" s="3">
        <v>2.1489426269999998</v>
      </c>
      <c r="D755" s="3">
        <v>1.3039267029999999</v>
      </c>
      <c r="E755" s="2">
        <v>3.5308051460000001</v>
      </c>
      <c r="F755" s="2">
        <v>3.4622620639999999</v>
      </c>
    </row>
    <row r="756" spans="1:6" x14ac:dyDescent="0.2">
      <c r="A756" s="3">
        <v>0.28099574199999999</v>
      </c>
      <c r="B756" s="2">
        <v>0.90230878599999997</v>
      </c>
      <c r="C756" s="3">
        <v>2.7256104510000001</v>
      </c>
      <c r="D756" s="3">
        <v>0.51028253199999996</v>
      </c>
      <c r="E756" s="2">
        <v>3.4383555779999999</v>
      </c>
      <c r="F756" s="2">
        <v>3.638533684</v>
      </c>
    </row>
    <row r="757" spans="1:6" x14ac:dyDescent="0.2">
      <c r="A757" s="3">
        <v>0.74845584799999998</v>
      </c>
      <c r="B757" s="2">
        <v>3.9399342129999999</v>
      </c>
      <c r="C757" s="3">
        <v>1.885814551</v>
      </c>
      <c r="D757" s="3">
        <v>1.0245374469999999</v>
      </c>
      <c r="E757" s="2">
        <v>3.3510871369999999</v>
      </c>
      <c r="F757" s="2">
        <v>1.09973582</v>
      </c>
    </row>
    <row r="758" spans="1:6" x14ac:dyDescent="0.2">
      <c r="A758" s="3">
        <v>0.48534812799999999</v>
      </c>
      <c r="B758" s="2">
        <v>2.9865392040000001</v>
      </c>
      <c r="C758" s="3">
        <v>2.3922516379999998</v>
      </c>
      <c r="D758" s="3">
        <v>0.454522074</v>
      </c>
      <c r="E758" s="2">
        <v>4.3446034280000001</v>
      </c>
      <c r="F758" s="2">
        <v>1.480794537</v>
      </c>
    </row>
    <row r="759" spans="1:6" x14ac:dyDescent="0.2">
      <c r="A759" s="3">
        <v>2.6457123720000002</v>
      </c>
      <c r="B759" s="2">
        <v>4.381947416</v>
      </c>
      <c r="C759" s="3">
        <v>6.1452687069999996</v>
      </c>
      <c r="D759" s="3">
        <v>2.370909036</v>
      </c>
      <c r="E759" s="2">
        <v>2.0762742310000002</v>
      </c>
      <c r="F759" s="2">
        <v>2.6617390580000002</v>
      </c>
    </row>
    <row r="760" spans="1:6" x14ac:dyDescent="0.2">
      <c r="A760" s="3">
        <v>1.589437234</v>
      </c>
      <c r="B760" s="2">
        <v>1.0207362659999999</v>
      </c>
      <c r="C760" s="3">
        <v>3.098724722</v>
      </c>
      <c r="D760" s="3">
        <v>1.3819817160000001</v>
      </c>
      <c r="E760" s="2">
        <v>1.8301750729999999</v>
      </c>
      <c r="F760" s="2">
        <v>0.50143560399999998</v>
      </c>
    </row>
    <row r="761" spans="1:6" x14ac:dyDescent="0.2">
      <c r="A761" s="3">
        <v>3.3747978280000002</v>
      </c>
      <c r="B761" s="2">
        <v>2.1352611270000001</v>
      </c>
      <c r="C761" s="3">
        <v>1.6515337109999999</v>
      </c>
      <c r="D761" s="3">
        <v>0.38075277299999999</v>
      </c>
      <c r="E761" s="2">
        <v>2.6253354020000002</v>
      </c>
      <c r="F761" s="2">
        <v>1.307666019</v>
      </c>
    </row>
    <row r="762" spans="1:6" x14ac:dyDescent="0.2">
      <c r="A762" s="3">
        <v>2.2973321219999998</v>
      </c>
      <c r="B762" s="2">
        <v>4.5883510210000003</v>
      </c>
      <c r="C762" s="3">
        <v>1.9552378500000001</v>
      </c>
      <c r="D762" s="3">
        <v>0.44096956900000001</v>
      </c>
      <c r="E762" s="2">
        <v>4.0379839689999999</v>
      </c>
      <c r="F762" s="2">
        <v>0.50479104200000002</v>
      </c>
    </row>
    <row r="763" spans="1:6" x14ac:dyDescent="0.2">
      <c r="A763" s="3">
        <v>9.4572102470000008</v>
      </c>
      <c r="B763" s="2">
        <v>2.7069948880000001</v>
      </c>
      <c r="C763" s="3">
        <v>4.2856159739999997</v>
      </c>
      <c r="D763" s="3">
        <v>4.3010443790000004</v>
      </c>
      <c r="E763" s="2">
        <v>1.2605748059999999</v>
      </c>
      <c r="F763" s="2">
        <v>2.3226747730000001</v>
      </c>
    </row>
    <row r="764" spans="1:6" x14ac:dyDescent="0.2">
      <c r="A764" s="3">
        <v>3.1803138249999998</v>
      </c>
      <c r="B764" s="2">
        <v>3.5111669889999999</v>
      </c>
      <c r="C764" s="3">
        <v>1.2488449660000001</v>
      </c>
      <c r="D764" s="3">
        <v>1.225593994</v>
      </c>
      <c r="E764" s="2">
        <v>1.8080029609999999</v>
      </c>
      <c r="F764" s="2">
        <v>2.4720257600000002</v>
      </c>
    </row>
    <row r="765" spans="1:6" x14ac:dyDescent="0.2">
      <c r="A765" s="3">
        <v>2.7011657059999998</v>
      </c>
      <c r="B765" s="2">
        <v>4.9292469170000004</v>
      </c>
      <c r="C765" s="3">
        <v>2.835307888</v>
      </c>
      <c r="D765" s="3">
        <v>2.3152740660000002</v>
      </c>
      <c r="E765" s="2">
        <v>3.4036526629999999</v>
      </c>
      <c r="F765" s="2">
        <v>4.9781887640000004</v>
      </c>
    </row>
    <row r="766" spans="1:6" x14ac:dyDescent="0.2">
      <c r="A766" s="3">
        <v>2.5611221300000002</v>
      </c>
      <c r="B766" s="2">
        <v>0.77895485099999995</v>
      </c>
      <c r="C766" s="3">
        <v>1.039969095</v>
      </c>
      <c r="D766" s="3">
        <v>3.067036184</v>
      </c>
      <c r="E766" s="2">
        <v>6.6249077359999999</v>
      </c>
      <c r="F766" s="2">
        <v>2.8553579849999999</v>
      </c>
    </row>
    <row r="767" spans="1:6" x14ac:dyDescent="0.2">
      <c r="A767" s="3">
        <v>3.2530841920000002</v>
      </c>
      <c r="B767" s="2">
        <v>1.8826188340000001</v>
      </c>
      <c r="C767" s="3">
        <v>1.7573614989999999</v>
      </c>
      <c r="D767" s="3">
        <v>1.6348387390000001</v>
      </c>
      <c r="E767" s="2">
        <v>2.9145496080000002</v>
      </c>
      <c r="F767" s="2">
        <v>6.4028829380000003</v>
      </c>
    </row>
    <row r="768" spans="1:6" x14ac:dyDescent="0.2">
      <c r="A768" s="3">
        <v>3.4309128470000001</v>
      </c>
      <c r="B768" s="2">
        <v>3.2170063089999998</v>
      </c>
      <c r="C768" s="3">
        <v>1.1856840870000001</v>
      </c>
      <c r="D768" s="3">
        <v>4.3755936030000004</v>
      </c>
      <c r="E768" s="2">
        <v>3.9984217160000002</v>
      </c>
      <c r="F768" s="2">
        <v>3.3519535010000001</v>
      </c>
    </row>
    <row r="769" spans="1:6" x14ac:dyDescent="0.2">
      <c r="A769" s="3">
        <v>1.0646840829999999</v>
      </c>
      <c r="B769" s="2">
        <v>1.6465664339999999</v>
      </c>
      <c r="C769" s="3">
        <v>2.3021688359999999</v>
      </c>
      <c r="D769" s="3">
        <v>3.972547311</v>
      </c>
      <c r="E769" s="2">
        <v>1.787707336</v>
      </c>
      <c r="F769" s="2">
        <v>2.3699856779999999</v>
      </c>
    </row>
    <row r="770" spans="1:6" x14ac:dyDescent="0.2">
      <c r="A770" s="3">
        <v>5.2069127369999997</v>
      </c>
      <c r="B770" s="2">
        <v>1.4206889439999999</v>
      </c>
      <c r="C770" s="3">
        <v>7.0116030470000004</v>
      </c>
      <c r="D770" s="3">
        <v>1.9689924169999999</v>
      </c>
      <c r="E770" s="2">
        <v>3.2967807389999999</v>
      </c>
      <c r="F770" s="2">
        <v>1.5447711239999999</v>
      </c>
    </row>
    <row r="771" spans="1:6" x14ac:dyDescent="0.2">
      <c r="A771" s="3">
        <v>1.676236523</v>
      </c>
      <c r="B771" s="2">
        <v>0.61377922299999998</v>
      </c>
      <c r="C771" s="3">
        <v>1.8776133319999999</v>
      </c>
      <c r="D771" s="3">
        <v>2.6845278509999999</v>
      </c>
      <c r="E771" s="2">
        <v>2.5320632999999999</v>
      </c>
      <c r="F771" s="2">
        <v>6.571655099</v>
      </c>
    </row>
    <row r="772" spans="1:6" x14ac:dyDescent="0.2">
      <c r="A772" s="3">
        <v>3.5047455740000002</v>
      </c>
      <c r="B772" s="2">
        <v>0.36962440200000002</v>
      </c>
      <c r="C772" s="3">
        <v>3.7087952120000001</v>
      </c>
      <c r="D772" s="3">
        <v>3.418554001</v>
      </c>
      <c r="E772" s="2">
        <v>2.794709836</v>
      </c>
      <c r="F772" s="2">
        <v>1.521143007</v>
      </c>
    </row>
    <row r="773" spans="1:6" x14ac:dyDescent="0.2">
      <c r="A773" s="3">
        <v>2.7316761459999999</v>
      </c>
      <c r="B773" s="2">
        <v>4.0388588910000003</v>
      </c>
      <c r="C773" s="3">
        <v>0.75914472499999996</v>
      </c>
      <c r="D773" s="3">
        <v>4.1401728059999998</v>
      </c>
      <c r="E773" s="2">
        <v>1.063449632</v>
      </c>
      <c r="F773" s="2">
        <v>1.7919381780000001</v>
      </c>
    </row>
    <row r="774" spans="1:6" x14ac:dyDescent="0.2">
      <c r="A774" s="3">
        <v>1.617911675</v>
      </c>
      <c r="B774" s="2">
        <v>1.9493766320000001</v>
      </c>
      <c r="C774" s="3">
        <v>3.4084956470000001</v>
      </c>
      <c r="D774" s="3">
        <v>2.6539272060000001</v>
      </c>
      <c r="E774" s="2">
        <v>1.89342385</v>
      </c>
      <c r="F774" s="2">
        <v>5.0021468650000003</v>
      </c>
    </row>
    <row r="775" spans="1:6" x14ac:dyDescent="0.2">
      <c r="A775" s="3">
        <v>1.151768356</v>
      </c>
      <c r="B775" s="2">
        <v>2.0782615029999998</v>
      </c>
      <c r="C775" s="3">
        <v>1.1637243850000001</v>
      </c>
      <c r="D775" s="3">
        <v>3.649303153</v>
      </c>
      <c r="E775" s="2">
        <v>1.0510110509999999</v>
      </c>
      <c r="F775" s="2">
        <v>2.0913876139999998</v>
      </c>
    </row>
    <row r="776" spans="1:6" x14ac:dyDescent="0.2">
      <c r="A776" s="3">
        <v>4.6146813360000003</v>
      </c>
      <c r="B776" s="2">
        <v>0.70510695800000001</v>
      </c>
      <c r="C776" s="3">
        <v>5.5055057119999997</v>
      </c>
      <c r="D776" s="3">
        <v>4.7316813389999997</v>
      </c>
      <c r="E776" s="2">
        <v>2.7907330610000001</v>
      </c>
      <c r="F776" s="2">
        <v>1.466706802</v>
      </c>
    </row>
    <row r="777" spans="1:6" x14ac:dyDescent="0.2">
      <c r="A777" s="3">
        <v>0.90018152100000004</v>
      </c>
      <c r="B777" s="2">
        <v>2.3781749329999999</v>
      </c>
      <c r="C777" s="3">
        <v>0.93502506900000004</v>
      </c>
      <c r="D777" s="3">
        <v>3.6282936870000002</v>
      </c>
      <c r="E777" s="2">
        <v>2.6067686810000001</v>
      </c>
      <c r="F777" s="2">
        <v>2.9491300119999999</v>
      </c>
    </row>
    <row r="778" spans="1:6" x14ac:dyDescent="0.2">
      <c r="A778" s="3">
        <v>4.2977543640000002</v>
      </c>
      <c r="B778" s="2">
        <v>2.1884151740000002</v>
      </c>
      <c r="C778" s="3">
        <v>0.95202249500000002</v>
      </c>
      <c r="D778" s="3">
        <v>3.9406912900000002</v>
      </c>
      <c r="E778" s="2">
        <v>0.49788029900000003</v>
      </c>
      <c r="F778" s="2">
        <v>6.3099344070000001</v>
      </c>
    </row>
    <row r="779" spans="1:6" x14ac:dyDescent="0.2">
      <c r="A779" s="3">
        <v>6.2265465410000003</v>
      </c>
      <c r="B779" s="2">
        <v>2.578382425</v>
      </c>
      <c r="C779" s="3">
        <v>2.2472673909999998</v>
      </c>
      <c r="D779" s="3">
        <v>2.077463582</v>
      </c>
      <c r="E779" s="2">
        <v>0.94906658300000002</v>
      </c>
      <c r="F779" s="2">
        <v>2.235122767</v>
      </c>
    </row>
    <row r="780" spans="1:6" x14ac:dyDescent="0.2">
      <c r="A780" s="3">
        <v>1.3639138989999999</v>
      </c>
      <c r="B780" s="2">
        <v>2.9337803579999999</v>
      </c>
      <c r="C780" s="3">
        <v>4.5849373629999999</v>
      </c>
      <c r="D780" s="3">
        <v>5.0452709389999999</v>
      </c>
      <c r="E780" s="2">
        <v>5.3355219140000001</v>
      </c>
      <c r="F780" s="2">
        <v>1.39590171</v>
      </c>
    </row>
    <row r="781" spans="1:6" x14ac:dyDescent="0.2">
      <c r="A781" s="3">
        <v>1.0421564839999999</v>
      </c>
      <c r="B781" s="2">
        <v>0.79505744199999995</v>
      </c>
      <c r="C781" s="3">
        <v>0.95997709799999997</v>
      </c>
      <c r="D781" s="3">
        <v>4.3688728469999996</v>
      </c>
      <c r="E781" s="2">
        <v>2.6897847850000001</v>
      </c>
      <c r="F781" s="2">
        <v>3.6745553790000001</v>
      </c>
    </row>
    <row r="782" spans="1:6" x14ac:dyDescent="0.2">
      <c r="A782" s="3">
        <v>1.0045433210000001</v>
      </c>
      <c r="B782" s="2">
        <v>1.4826280869999999</v>
      </c>
      <c r="C782" s="3">
        <v>3.1846371480000002</v>
      </c>
      <c r="D782" s="3">
        <v>1.825307437</v>
      </c>
      <c r="E782" s="2">
        <v>4.0687527269999997</v>
      </c>
      <c r="F782" s="2">
        <v>2.9199608129999999</v>
      </c>
    </row>
    <row r="783" spans="1:6" x14ac:dyDescent="0.2">
      <c r="A783" s="3">
        <v>3.3137373270000001</v>
      </c>
      <c r="B783" s="2">
        <v>1.9402522959999999</v>
      </c>
      <c r="C783" s="3">
        <v>0.62247723200000005</v>
      </c>
      <c r="D783" s="3">
        <v>1.5939723210000001</v>
      </c>
      <c r="E783" s="2">
        <v>5.7535854989999997</v>
      </c>
      <c r="F783" s="2">
        <v>0.68213127799999995</v>
      </c>
    </row>
    <row r="784" spans="1:6" x14ac:dyDescent="0.2">
      <c r="A784" s="3">
        <v>1.5577022920000001</v>
      </c>
      <c r="B784" s="2">
        <v>6.696515657</v>
      </c>
      <c r="C784" s="3">
        <v>0.99277057499999999</v>
      </c>
      <c r="D784" s="3">
        <v>2.221636986</v>
      </c>
      <c r="E784" s="2">
        <v>4.0787875160000002</v>
      </c>
      <c r="F784" s="2">
        <v>2.6736698759999999</v>
      </c>
    </row>
    <row r="785" spans="1:6" x14ac:dyDescent="0.2">
      <c r="A785" s="3">
        <v>2.8074563910000001</v>
      </c>
      <c r="B785" s="2">
        <v>3.730133838</v>
      </c>
      <c r="C785" s="3">
        <v>1.0282516049999999</v>
      </c>
      <c r="D785" s="3">
        <v>0.72142085700000003</v>
      </c>
      <c r="E785" s="2">
        <v>0.74747212100000004</v>
      </c>
      <c r="F785" s="2">
        <v>1.362732812</v>
      </c>
    </row>
    <row r="786" spans="1:6" x14ac:dyDescent="0.2">
      <c r="A786" s="3">
        <v>3.836302377</v>
      </c>
      <c r="B786" s="2">
        <v>1.9619171070000001</v>
      </c>
      <c r="C786" s="3">
        <v>1.263930123</v>
      </c>
      <c r="D786" s="3">
        <v>2.0312751900000001</v>
      </c>
      <c r="E786" s="2">
        <v>3.6650279100000001</v>
      </c>
      <c r="F786" s="2">
        <v>0.714910885</v>
      </c>
    </row>
    <row r="787" spans="1:6" x14ac:dyDescent="0.2">
      <c r="A787" s="3">
        <v>1.5941834539999999</v>
      </c>
      <c r="B787" s="2">
        <v>6.2250785850000003</v>
      </c>
      <c r="C787" s="3">
        <v>2.3320291659999999</v>
      </c>
      <c r="D787" s="3">
        <v>4.0938274540000004</v>
      </c>
      <c r="E787" s="2">
        <v>5.2799766249999998</v>
      </c>
      <c r="F787" s="2">
        <v>8.3830109230000005</v>
      </c>
    </row>
    <row r="788" spans="1:6" x14ac:dyDescent="0.2">
      <c r="A788" s="3">
        <v>1.7837075120000001</v>
      </c>
      <c r="B788" s="2">
        <v>2.7407930399999998</v>
      </c>
      <c r="C788" s="3">
        <v>2.2770419199999998</v>
      </c>
      <c r="D788" s="3">
        <v>0.90253401200000005</v>
      </c>
      <c r="E788" s="2">
        <v>6.5434748709999999</v>
      </c>
      <c r="F788" s="2">
        <v>2.7300819249999999</v>
      </c>
    </row>
    <row r="789" spans="1:6" x14ac:dyDescent="0.2">
      <c r="A789" s="3">
        <v>2.964174045</v>
      </c>
      <c r="B789" s="2">
        <v>4.1913505029999998</v>
      </c>
      <c r="C789" s="3">
        <v>4.059175508</v>
      </c>
      <c r="D789" s="3">
        <v>0.650902851</v>
      </c>
      <c r="E789" s="2">
        <v>1.069346471</v>
      </c>
      <c r="F789" s="2">
        <v>3.2345177989999998</v>
      </c>
    </row>
    <row r="790" spans="1:6" x14ac:dyDescent="0.2">
      <c r="A790" s="3">
        <v>1.5406153330000001</v>
      </c>
      <c r="B790" s="2">
        <v>2.0528401060000001</v>
      </c>
      <c r="C790" s="3">
        <v>5.7418071499999996</v>
      </c>
      <c r="D790" s="3">
        <v>3.5329500899999999</v>
      </c>
      <c r="E790" s="2">
        <v>4.459335662</v>
      </c>
      <c r="F790" s="2">
        <v>3.783269196</v>
      </c>
    </row>
    <row r="791" spans="1:6" x14ac:dyDescent="0.2">
      <c r="A791" s="3">
        <v>0.40822198999999998</v>
      </c>
      <c r="B791" s="2">
        <v>1.186544504</v>
      </c>
      <c r="C791" s="3">
        <v>4.393325752</v>
      </c>
      <c r="D791" s="3">
        <v>2.5390565180000002</v>
      </c>
      <c r="E791" s="2">
        <v>4.9148539539999998</v>
      </c>
      <c r="F791" s="2">
        <v>3.1830555189999998</v>
      </c>
    </row>
    <row r="792" spans="1:6" x14ac:dyDescent="0.2">
      <c r="A792" s="3">
        <v>0.37304421199999999</v>
      </c>
      <c r="B792" s="2">
        <v>2.1727600279999999</v>
      </c>
      <c r="C792" s="3">
        <v>2.8457865459999998</v>
      </c>
      <c r="D792" s="3">
        <v>0.95397796599999996</v>
      </c>
      <c r="E792" s="2">
        <v>3.7087889380000001</v>
      </c>
      <c r="F792" s="2">
        <v>3.5725246859999999</v>
      </c>
    </row>
    <row r="793" spans="1:6" x14ac:dyDescent="0.2">
      <c r="A793" s="3">
        <v>0.71136725199999995</v>
      </c>
      <c r="B793" s="2">
        <v>3.4767188139999998</v>
      </c>
      <c r="C793" s="3">
        <v>4.1603439489999996</v>
      </c>
      <c r="D793" s="3">
        <v>1.4538141120000001</v>
      </c>
      <c r="E793" s="2">
        <v>3.3493919110000001</v>
      </c>
      <c r="F793" s="2">
        <v>1.333685577</v>
      </c>
    </row>
    <row r="794" spans="1:6" x14ac:dyDescent="0.2">
      <c r="A794" s="3">
        <v>1.5221566600000001</v>
      </c>
      <c r="B794" s="2">
        <v>1.6428300389999999</v>
      </c>
      <c r="C794" s="3">
        <v>4.147501052</v>
      </c>
      <c r="D794" s="3">
        <v>0.937024364</v>
      </c>
      <c r="E794" s="2">
        <v>1.954719992</v>
      </c>
      <c r="F794" s="2">
        <v>1.628184686</v>
      </c>
    </row>
    <row r="795" spans="1:6" x14ac:dyDescent="0.2">
      <c r="A795" s="3">
        <v>0.362611091</v>
      </c>
      <c r="B795" s="2">
        <v>4.5209996480000001</v>
      </c>
      <c r="C795" s="3">
        <v>0.432648058</v>
      </c>
      <c r="D795" s="3">
        <v>1.5719251839999999</v>
      </c>
      <c r="E795" s="2">
        <v>2.3065887100000002</v>
      </c>
      <c r="F795" s="2">
        <v>0.51774330400000002</v>
      </c>
    </row>
    <row r="796" spans="1:6" x14ac:dyDescent="0.2">
      <c r="A796" s="3">
        <v>0.93593061700000002</v>
      </c>
      <c r="B796" s="2">
        <v>3.210884155</v>
      </c>
      <c r="C796" s="3">
        <v>0.81560065900000001</v>
      </c>
      <c r="D796" s="3">
        <v>2.7720583959999998</v>
      </c>
      <c r="E796" s="2">
        <v>4.7843074249999997</v>
      </c>
      <c r="F796" s="2">
        <v>0.633825478</v>
      </c>
    </row>
    <row r="797" spans="1:6" x14ac:dyDescent="0.2">
      <c r="A797" s="3">
        <v>0.81293716900000002</v>
      </c>
      <c r="B797" s="2">
        <v>4.1612243810000002</v>
      </c>
      <c r="C797" s="3">
        <v>2.8276459470000002</v>
      </c>
      <c r="D797" s="3">
        <v>2.9472696040000002</v>
      </c>
      <c r="E797" s="2">
        <v>0.71920337700000003</v>
      </c>
      <c r="F797" s="2">
        <v>1.716552066</v>
      </c>
    </row>
    <row r="798" spans="1:6" x14ac:dyDescent="0.2">
      <c r="A798" s="3">
        <v>3.6419841910000001</v>
      </c>
      <c r="B798" s="2">
        <v>4.2430744450000004</v>
      </c>
      <c r="C798" s="3">
        <v>2.2559306440000002</v>
      </c>
      <c r="D798" s="3">
        <v>1.5007480710000001</v>
      </c>
      <c r="E798" s="2">
        <v>6.8228377809999996</v>
      </c>
      <c r="F798" s="2">
        <v>0.82728469299999996</v>
      </c>
    </row>
    <row r="799" spans="1:6" x14ac:dyDescent="0.2">
      <c r="A799" s="3">
        <v>4.2791333639999998</v>
      </c>
      <c r="B799" s="2">
        <v>1.2229210639999999</v>
      </c>
      <c r="C799" s="3">
        <v>3.7868469060000001</v>
      </c>
      <c r="D799" s="3">
        <v>2.3246053359999999</v>
      </c>
      <c r="E799" s="2">
        <v>0.37756095499999998</v>
      </c>
      <c r="F799" s="2">
        <v>3.5054011269999998</v>
      </c>
    </row>
    <row r="800" spans="1:6" x14ac:dyDescent="0.2">
      <c r="A800" s="3">
        <v>1.12463142</v>
      </c>
      <c r="B800" s="2">
        <v>2.5218476860000001</v>
      </c>
      <c r="C800" s="3">
        <v>1.324480917</v>
      </c>
      <c r="D800" s="3">
        <v>7.1165161450000003</v>
      </c>
      <c r="E800" s="2">
        <v>2.7986539580000001</v>
      </c>
      <c r="F800" s="2">
        <v>1.2556222180000001</v>
      </c>
    </row>
    <row r="801" spans="1:6" x14ac:dyDescent="0.2">
      <c r="A801" s="3">
        <v>1.6369321029999999</v>
      </c>
      <c r="B801" s="2">
        <v>0.90820458199999998</v>
      </c>
      <c r="C801" s="3">
        <v>1.7956666269999999</v>
      </c>
      <c r="D801" s="3">
        <v>2.4654564259999998</v>
      </c>
      <c r="E801" s="2">
        <v>3.4428098359999999</v>
      </c>
      <c r="F801" s="2">
        <v>0.84158876599999999</v>
      </c>
    </row>
    <row r="802" spans="1:6" x14ac:dyDescent="0.2">
      <c r="A802" s="3">
        <v>1.071412373</v>
      </c>
      <c r="B802" s="2">
        <v>3.551558252</v>
      </c>
      <c r="C802" s="3">
        <v>1.9128985709999999</v>
      </c>
      <c r="D802" s="3">
        <v>2.1975968159999999</v>
      </c>
      <c r="E802" s="2">
        <v>2.2266263629999998</v>
      </c>
      <c r="F802" s="2">
        <v>2.9225625059999998</v>
      </c>
    </row>
    <row r="803" spans="1:6" x14ac:dyDescent="0.2">
      <c r="A803" s="3">
        <v>0.34061962699999998</v>
      </c>
      <c r="B803" s="2">
        <v>2.1144338060000001</v>
      </c>
      <c r="C803" s="3">
        <v>2.2301503359999999</v>
      </c>
      <c r="D803" s="3">
        <v>1.0694524999999999</v>
      </c>
      <c r="E803" s="2">
        <v>3.2380473049999998</v>
      </c>
      <c r="F803" s="2">
        <v>1.366165662</v>
      </c>
    </row>
    <row r="804" spans="1:6" x14ac:dyDescent="0.2">
      <c r="A804" s="3">
        <v>0.42674286</v>
      </c>
      <c r="B804" s="2">
        <v>2.154986069</v>
      </c>
      <c r="C804" s="3">
        <v>1.1320909020000001</v>
      </c>
      <c r="D804" s="3">
        <v>2.4187658619999999</v>
      </c>
      <c r="E804" s="2">
        <v>3.0978414220000001</v>
      </c>
      <c r="F804" s="2">
        <v>1.160147292</v>
      </c>
    </row>
    <row r="805" spans="1:6" x14ac:dyDescent="0.2">
      <c r="A805" s="3">
        <v>5.8615063440000004</v>
      </c>
      <c r="B805" s="2">
        <v>2.2249827020000001</v>
      </c>
      <c r="C805" s="3">
        <v>3.228523129</v>
      </c>
      <c r="D805" s="3">
        <v>1.2392208199999999</v>
      </c>
      <c r="E805" s="2">
        <v>3.0628548050000002</v>
      </c>
      <c r="F805" s="2">
        <v>3.6460507039999999</v>
      </c>
    </row>
    <row r="806" spans="1:6" x14ac:dyDescent="0.2">
      <c r="A806" s="3">
        <v>4.7614671590000004</v>
      </c>
      <c r="B806" s="2">
        <v>5.2142307020000001</v>
      </c>
      <c r="C806" s="3">
        <v>2.6549359890000002</v>
      </c>
      <c r="D806" s="3">
        <v>3.6034335390000001</v>
      </c>
      <c r="E806" s="2">
        <v>3.5823127220000002</v>
      </c>
      <c r="F806" s="2">
        <v>0.84828763799999995</v>
      </c>
    </row>
    <row r="807" spans="1:6" x14ac:dyDescent="0.2">
      <c r="A807" s="3">
        <v>3.1607838610000001</v>
      </c>
      <c r="B807" s="2">
        <v>2.6130075150000001</v>
      </c>
      <c r="C807" s="3">
        <v>3.2382823040000002</v>
      </c>
      <c r="D807" s="3">
        <v>2.0809944200000001</v>
      </c>
      <c r="E807" s="2">
        <v>1.7686474750000001</v>
      </c>
      <c r="F807" s="2">
        <v>3.4635941950000002</v>
      </c>
    </row>
    <row r="808" spans="1:6" x14ac:dyDescent="0.2">
      <c r="A808" s="3">
        <v>4.3650854780000001</v>
      </c>
      <c r="B808" s="2">
        <v>1.351997611</v>
      </c>
      <c r="C808" s="3">
        <v>3.9538699500000001</v>
      </c>
      <c r="D808" s="3">
        <v>2.656595635</v>
      </c>
      <c r="E808" s="2">
        <v>3.5133464050000001</v>
      </c>
      <c r="F808" s="2">
        <v>0.94584305599999996</v>
      </c>
    </row>
    <row r="809" spans="1:6" x14ac:dyDescent="0.2">
      <c r="A809" s="3">
        <v>3.0747629999999999</v>
      </c>
      <c r="B809" s="2">
        <v>0.92250726000000005</v>
      </c>
      <c r="C809" s="3">
        <v>5.3330456650000002</v>
      </c>
      <c r="D809" s="3">
        <v>0.38503418900000003</v>
      </c>
      <c r="E809" s="2">
        <v>3.1580506499999998</v>
      </c>
      <c r="F809" s="2">
        <v>2.207796852</v>
      </c>
    </row>
    <row r="810" spans="1:6" x14ac:dyDescent="0.2">
      <c r="A810" s="3">
        <v>2.920342958</v>
      </c>
      <c r="B810" s="2">
        <v>4.9031325380000004</v>
      </c>
      <c r="C810" s="3">
        <v>1.160344617</v>
      </c>
      <c r="D810" s="3">
        <v>1.922001651</v>
      </c>
      <c r="E810" s="2">
        <v>1.3672615109999999</v>
      </c>
      <c r="F810" s="2">
        <v>4.4890804299999996</v>
      </c>
    </row>
    <row r="811" spans="1:6" x14ac:dyDescent="0.2">
      <c r="A811" s="3">
        <v>3.4555075400000002</v>
      </c>
      <c r="B811" s="2">
        <v>1.5008732170000001</v>
      </c>
      <c r="C811" s="3">
        <v>1.3410672619999999</v>
      </c>
      <c r="D811" s="3">
        <v>2.0583174899999999</v>
      </c>
      <c r="E811" s="2">
        <v>1.9249385409999999</v>
      </c>
      <c r="F811" s="2">
        <v>3.907046153</v>
      </c>
    </row>
    <row r="812" spans="1:6" x14ac:dyDescent="0.2">
      <c r="A812" s="3">
        <v>1.98338774</v>
      </c>
      <c r="B812" s="2">
        <v>0.48422312699999998</v>
      </c>
      <c r="C812" s="3">
        <v>4.0670443860000001</v>
      </c>
      <c r="D812" s="3">
        <v>4.4508366449999999</v>
      </c>
      <c r="E812" s="2">
        <v>2.9029338770000002</v>
      </c>
      <c r="F812" s="2">
        <v>0.52692481599999996</v>
      </c>
    </row>
    <row r="813" spans="1:6" x14ac:dyDescent="0.2">
      <c r="A813" s="3">
        <v>2.0722680360000001</v>
      </c>
      <c r="B813" s="2">
        <v>0.79705317200000003</v>
      </c>
      <c r="C813" s="3">
        <v>0.81552262799999997</v>
      </c>
      <c r="D813" s="3">
        <v>0.80489336499999997</v>
      </c>
      <c r="E813" s="2">
        <v>2.931337117</v>
      </c>
      <c r="F813" s="2">
        <v>1.1540867930000001</v>
      </c>
    </row>
    <row r="814" spans="1:6" x14ac:dyDescent="0.2">
      <c r="A814" s="3">
        <v>7.0750167150000003</v>
      </c>
      <c r="B814" s="2">
        <v>2.8985723029999999</v>
      </c>
      <c r="C814" s="3">
        <v>0.99018322199999997</v>
      </c>
      <c r="D814" s="3">
        <v>0.88903289699999999</v>
      </c>
      <c r="E814" s="2">
        <v>5.3680961040000001</v>
      </c>
      <c r="F814" s="2">
        <v>1.779872492</v>
      </c>
    </row>
    <row r="815" spans="1:6" x14ac:dyDescent="0.2">
      <c r="A815" s="3">
        <v>2.0094622690000001</v>
      </c>
      <c r="B815" s="2">
        <v>2.4443238109999998</v>
      </c>
      <c r="C815" s="3">
        <v>3.013855774</v>
      </c>
      <c r="D815" s="3">
        <v>3.7987289359999998</v>
      </c>
      <c r="E815" s="2">
        <v>1.256079878</v>
      </c>
      <c r="F815" s="2">
        <v>1.965060359</v>
      </c>
    </row>
    <row r="816" spans="1:6" x14ac:dyDescent="0.2">
      <c r="A816" s="3">
        <v>0.643052713</v>
      </c>
      <c r="B816" s="2">
        <v>1.3675504999999999</v>
      </c>
      <c r="C816" s="3">
        <v>2.4347513799999998</v>
      </c>
      <c r="D816" s="3">
        <v>2.998912029</v>
      </c>
      <c r="E816" s="2">
        <v>2.9205398520000001</v>
      </c>
      <c r="F816" s="2">
        <v>1.6316640659999999</v>
      </c>
    </row>
    <row r="817" spans="1:6" x14ac:dyDescent="0.2">
      <c r="A817" s="3">
        <v>6.1554715609999997</v>
      </c>
      <c r="B817" s="2">
        <v>4.4782754689999997</v>
      </c>
      <c r="C817" s="3">
        <v>2.957493822</v>
      </c>
      <c r="D817" s="3">
        <v>3.0476382270000002</v>
      </c>
      <c r="E817" s="2">
        <v>2.183187754</v>
      </c>
      <c r="F817" s="2">
        <v>3.655051523</v>
      </c>
    </row>
    <row r="818" spans="1:6" x14ac:dyDescent="0.2">
      <c r="A818" s="3">
        <v>4.0576989120000002</v>
      </c>
      <c r="B818" s="2">
        <v>0.62292180600000002</v>
      </c>
      <c r="C818" s="3">
        <v>2.9061042869999998</v>
      </c>
      <c r="D818" s="3">
        <v>1.908537699</v>
      </c>
      <c r="E818" s="2">
        <v>0.91072179399999997</v>
      </c>
      <c r="F818" s="2">
        <v>2.4707689780000002</v>
      </c>
    </row>
    <row r="819" spans="1:6" x14ac:dyDescent="0.2">
      <c r="A819" s="3">
        <v>2.3381935359999999</v>
      </c>
      <c r="B819" s="2">
        <v>2.2834851110000001</v>
      </c>
      <c r="C819" s="3">
        <v>0.60742543699999996</v>
      </c>
      <c r="D819" s="3">
        <v>3.792580734</v>
      </c>
      <c r="E819" s="2">
        <v>4.8680400099999996</v>
      </c>
      <c r="F819" s="2">
        <v>5.9951973260000004</v>
      </c>
    </row>
    <row r="820" spans="1:6" x14ac:dyDescent="0.2">
      <c r="A820" s="3">
        <v>4.0701232279999999</v>
      </c>
      <c r="B820" s="2">
        <v>2.106187061</v>
      </c>
      <c r="C820" s="3">
        <v>0.79148560999999995</v>
      </c>
      <c r="D820" s="3">
        <v>2.038102785</v>
      </c>
      <c r="E820" s="2">
        <v>2.0735512680000001</v>
      </c>
      <c r="F820" s="2">
        <v>4.2937914099999999</v>
      </c>
    </row>
    <row r="821" spans="1:6" x14ac:dyDescent="0.2">
      <c r="A821" s="3">
        <v>4.0756983729999998</v>
      </c>
      <c r="B821" s="2">
        <v>1.83788661</v>
      </c>
      <c r="C821" s="3">
        <v>2.326902595</v>
      </c>
      <c r="D821" s="3">
        <v>4.6008642890000004</v>
      </c>
      <c r="E821" s="2">
        <v>2.7753100819999998</v>
      </c>
      <c r="F821" s="2">
        <v>2.1432750729999999</v>
      </c>
    </row>
    <row r="822" spans="1:6" x14ac:dyDescent="0.2">
      <c r="A822" s="3">
        <v>4.2174627769999997</v>
      </c>
      <c r="B822" s="2">
        <v>3.9143775949999999</v>
      </c>
      <c r="C822" s="3">
        <v>4.295308801</v>
      </c>
      <c r="D822" s="3">
        <v>6.357053917</v>
      </c>
      <c r="E822" s="2">
        <v>4.2862848830000004</v>
      </c>
      <c r="F822" s="2">
        <v>3.7588154619999998</v>
      </c>
    </row>
    <row r="823" spans="1:6" x14ac:dyDescent="0.2">
      <c r="A823" s="3">
        <v>4.131633152</v>
      </c>
      <c r="B823" s="2">
        <v>6.725876178</v>
      </c>
      <c r="C823" s="3">
        <v>2.6893720110000001</v>
      </c>
      <c r="D823" s="3">
        <v>3.3596638319999999</v>
      </c>
      <c r="E823" s="2">
        <v>8.094185006</v>
      </c>
      <c r="F823" s="2">
        <v>3.641050329</v>
      </c>
    </row>
    <row r="824" spans="1:6" x14ac:dyDescent="0.2">
      <c r="A824" s="3">
        <v>1.0241501319999999</v>
      </c>
      <c r="B824" s="2">
        <v>0.99261360300000001</v>
      </c>
      <c r="C824" s="3">
        <v>1.712708546</v>
      </c>
      <c r="D824" s="3">
        <v>5.0105280929999996</v>
      </c>
      <c r="E824" s="2">
        <v>4.2364152620000004</v>
      </c>
      <c r="F824" s="2">
        <v>1.85000776</v>
      </c>
    </row>
    <row r="825" spans="1:6" x14ac:dyDescent="0.2">
      <c r="A825" s="3">
        <v>2.7883645499999998</v>
      </c>
      <c r="B825" s="2">
        <v>3.2730532480000001</v>
      </c>
      <c r="C825" s="3">
        <v>2.4895676920000001</v>
      </c>
      <c r="D825" s="3">
        <v>2.5189518689999999</v>
      </c>
      <c r="E825" s="2">
        <v>8.1267020609999996</v>
      </c>
      <c r="F825" s="2">
        <v>4.0893033369999996</v>
      </c>
    </row>
    <row r="826" spans="1:6" x14ac:dyDescent="0.2">
      <c r="A826" s="3">
        <v>1.8503801019999999</v>
      </c>
      <c r="B826" s="2">
        <v>2.7629439090000001</v>
      </c>
      <c r="C826" s="3">
        <v>0.93957694400000002</v>
      </c>
      <c r="D826" s="3">
        <v>5.0563285750000002</v>
      </c>
      <c r="E826" s="2">
        <v>4.7532046880000003</v>
      </c>
      <c r="F826" s="2">
        <v>2.7220837590000002</v>
      </c>
    </row>
    <row r="827" spans="1:6" x14ac:dyDescent="0.2">
      <c r="A827" s="3">
        <v>1.237325724</v>
      </c>
      <c r="B827" s="2">
        <v>2.274607263</v>
      </c>
      <c r="C827" s="3">
        <v>0.59457227999999995</v>
      </c>
      <c r="D827" s="3">
        <v>1.3036891209999999</v>
      </c>
      <c r="E827" s="2">
        <v>0.79918590700000003</v>
      </c>
      <c r="F827" s="2">
        <v>3.2088220110000001</v>
      </c>
    </row>
    <row r="828" spans="1:6" x14ac:dyDescent="0.2">
      <c r="A828" s="3">
        <v>5.9284520159999996</v>
      </c>
      <c r="B828" s="2">
        <v>2.036899826</v>
      </c>
      <c r="C828" s="3">
        <v>0.61947079699999996</v>
      </c>
      <c r="D828" s="3">
        <v>2.423034371</v>
      </c>
      <c r="E828" s="2">
        <v>10.580993530000001</v>
      </c>
      <c r="F828" s="2">
        <v>1.7481876329999999</v>
      </c>
    </row>
    <row r="829" spans="1:6" x14ac:dyDescent="0.2">
      <c r="A829" s="3">
        <v>2.2038281739999999</v>
      </c>
      <c r="B829" s="2">
        <v>3.1003390839999998</v>
      </c>
      <c r="C829" s="3">
        <v>3.9081527999999999</v>
      </c>
      <c r="D829" s="3">
        <v>2.7954788960000001</v>
      </c>
      <c r="E829" s="2">
        <v>0.32738869199999998</v>
      </c>
      <c r="F829" s="2">
        <v>4.7365591660000002</v>
      </c>
    </row>
    <row r="830" spans="1:6" x14ac:dyDescent="0.2">
      <c r="A830" s="3">
        <v>5.5164326450000001</v>
      </c>
      <c r="B830" s="2">
        <v>5.4462289149999998</v>
      </c>
      <c r="C830" s="3">
        <v>3.4634665290000002</v>
      </c>
      <c r="D830" s="3">
        <v>2.4079210010000001</v>
      </c>
      <c r="E830" s="2">
        <v>2.2013077970000001</v>
      </c>
      <c r="F830" s="2">
        <v>3.003156062</v>
      </c>
    </row>
    <row r="831" spans="1:6" x14ac:dyDescent="0.2">
      <c r="A831" s="3">
        <v>1.2483275579999999</v>
      </c>
      <c r="B831" s="2">
        <v>5.0673102940000003</v>
      </c>
      <c r="C831" s="3">
        <v>0.74135253199999995</v>
      </c>
      <c r="D831" s="3">
        <v>1.2352601510000001</v>
      </c>
      <c r="E831" s="2">
        <v>3.2859688170000001</v>
      </c>
      <c r="F831" s="2">
        <v>1.7863098719999999</v>
      </c>
    </row>
    <row r="832" spans="1:6" x14ac:dyDescent="0.2">
      <c r="A832" s="3">
        <v>8.2593686129999995</v>
      </c>
      <c r="B832" s="2">
        <v>3.3258706820000001</v>
      </c>
      <c r="C832" s="3">
        <v>1.194295962</v>
      </c>
      <c r="D832" s="3">
        <v>3.56718022</v>
      </c>
      <c r="E832" s="2">
        <v>2.4043418390000002</v>
      </c>
      <c r="F832" s="2">
        <v>3.857793885</v>
      </c>
    </row>
    <row r="833" spans="1:6" x14ac:dyDescent="0.2">
      <c r="A833" s="3">
        <v>2.6512089159999999</v>
      </c>
      <c r="B833" s="2">
        <v>2.253744668</v>
      </c>
      <c r="C833" s="3">
        <v>1.4312372360000001</v>
      </c>
      <c r="D833" s="3">
        <v>1.950023767</v>
      </c>
      <c r="E833" s="2">
        <v>0.54906089899999999</v>
      </c>
      <c r="F833" s="2">
        <v>6.7816350889999999</v>
      </c>
    </row>
    <row r="834" spans="1:6" x14ac:dyDescent="0.2">
      <c r="A834" s="3">
        <v>3.4665090850000002</v>
      </c>
      <c r="B834" s="2">
        <v>3.1427388280000002</v>
      </c>
      <c r="C834" s="3">
        <v>0.44093206800000001</v>
      </c>
      <c r="D834" s="3">
        <v>6.3885902799999998</v>
      </c>
      <c r="E834" s="2">
        <v>4.1666797889999998</v>
      </c>
      <c r="F834" s="2">
        <v>3.2467694599999999</v>
      </c>
    </row>
    <row r="835" spans="1:6" x14ac:dyDescent="0.2">
      <c r="A835" s="3">
        <v>0.63490413400000001</v>
      </c>
      <c r="B835" s="2">
        <v>3.387516846</v>
      </c>
      <c r="C835" s="3">
        <v>5.7230162440000001</v>
      </c>
      <c r="D835" s="3">
        <v>1.4505065340000001</v>
      </c>
      <c r="E835" s="2">
        <v>1.312893329</v>
      </c>
      <c r="F835" s="2">
        <v>4.2171647160000001</v>
      </c>
    </row>
    <row r="836" spans="1:6" x14ac:dyDescent="0.2">
      <c r="A836" s="3">
        <v>2.404022785</v>
      </c>
      <c r="B836" s="2">
        <v>4.6749229379999999</v>
      </c>
      <c r="C836" s="3">
        <v>0.48710289299999998</v>
      </c>
      <c r="D836" s="3">
        <v>2.3060130929999998</v>
      </c>
      <c r="E836" s="2">
        <v>1.3096557339999999</v>
      </c>
      <c r="F836" s="2">
        <v>1.3713768079999999</v>
      </c>
    </row>
    <row r="837" spans="1:6" x14ac:dyDescent="0.2">
      <c r="A837" s="3">
        <v>9.0990852150000006</v>
      </c>
      <c r="B837" s="2">
        <v>1.3426625640000001</v>
      </c>
      <c r="C837" s="3">
        <v>2.8129586689999999</v>
      </c>
      <c r="D837" s="3">
        <v>1.993033909</v>
      </c>
      <c r="E837" s="2">
        <v>0.97878160999999997</v>
      </c>
      <c r="F837" s="2">
        <v>1.473163451</v>
      </c>
    </row>
    <row r="838" spans="1:6" x14ac:dyDescent="0.2">
      <c r="A838" s="3">
        <v>1.503008227</v>
      </c>
      <c r="B838" s="2">
        <v>3.2834258219999999</v>
      </c>
      <c r="C838" s="3">
        <v>3.4698667969999999</v>
      </c>
      <c r="D838" s="3">
        <v>5.5303518890000003</v>
      </c>
      <c r="E838" s="2">
        <v>6.453578909</v>
      </c>
      <c r="F838" s="2">
        <v>6.3562825180000004</v>
      </c>
    </row>
    <row r="839" spans="1:6" x14ac:dyDescent="0.2">
      <c r="A839" s="3">
        <v>0.64209492000000001</v>
      </c>
      <c r="B839" s="2">
        <v>1.803569368</v>
      </c>
      <c r="C839" s="3">
        <v>1.1717551369999999</v>
      </c>
      <c r="D839" s="3">
        <v>0.89618857100000004</v>
      </c>
      <c r="E839" s="2">
        <v>5.5629009360000001</v>
      </c>
      <c r="F839" s="2">
        <v>1.69128652</v>
      </c>
    </row>
    <row r="840" spans="1:6" x14ac:dyDescent="0.2">
      <c r="A840" s="3">
        <v>0.56786365800000005</v>
      </c>
      <c r="B840" s="2">
        <v>2.127550034</v>
      </c>
      <c r="C840" s="3">
        <v>1.980324478</v>
      </c>
      <c r="D840" s="3">
        <v>4.995904533</v>
      </c>
      <c r="E840" s="2">
        <v>3.8944174079999998</v>
      </c>
      <c r="F840" s="2">
        <v>2.8736245829999998</v>
      </c>
    </row>
    <row r="841" spans="1:6" x14ac:dyDescent="0.2">
      <c r="A841" s="3">
        <v>2.1729021130000001</v>
      </c>
      <c r="B841" s="2">
        <v>4.6643006619999996</v>
      </c>
      <c r="C841" s="3">
        <v>0.80916668700000005</v>
      </c>
      <c r="D841" s="3">
        <v>5.119126402</v>
      </c>
      <c r="E841" s="2">
        <v>0.70497210700000001</v>
      </c>
      <c r="F841" s="2">
        <v>6.7281504170000002</v>
      </c>
    </row>
    <row r="842" spans="1:6" x14ac:dyDescent="0.2">
      <c r="A842" s="3">
        <v>1.833466295</v>
      </c>
      <c r="B842" s="2">
        <v>1.6186461919999999</v>
      </c>
      <c r="C842" s="3">
        <v>0.55284343899999999</v>
      </c>
      <c r="D842" s="3">
        <v>2.7381285119999998</v>
      </c>
      <c r="E842" s="2">
        <v>4.1418773299999998</v>
      </c>
      <c r="F842" s="2">
        <v>5.0070313579999999</v>
      </c>
    </row>
    <row r="843" spans="1:6" x14ac:dyDescent="0.2">
      <c r="A843" s="3">
        <v>0.28980259899999999</v>
      </c>
      <c r="B843" s="2">
        <v>2.7202333300000001</v>
      </c>
      <c r="C843" s="3">
        <v>0.95090078499999997</v>
      </c>
      <c r="D843" s="3">
        <v>2.9967930420000002</v>
      </c>
      <c r="E843" s="2">
        <v>3.9910251300000001</v>
      </c>
      <c r="F843" s="2">
        <v>1.707062122</v>
      </c>
    </row>
    <row r="844" spans="1:6" x14ac:dyDescent="0.2">
      <c r="A844" s="3">
        <v>0.55159986299999997</v>
      </c>
      <c r="B844" s="2">
        <v>4.8758094119999997</v>
      </c>
      <c r="C844" s="3">
        <v>3.0929385009999999</v>
      </c>
      <c r="D844" s="3">
        <v>2.0367834949999999</v>
      </c>
      <c r="E844" s="2">
        <v>4.1829176260000001</v>
      </c>
      <c r="F844" s="2">
        <v>1.463777187</v>
      </c>
    </row>
    <row r="845" spans="1:6" x14ac:dyDescent="0.2">
      <c r="A845" s="3">
        <v>8.7237009630000006</v>
      </c>
      <c r="B845" s="2">
        <v>5.7946342939999997</v>
      </c>
      <c r="C845" s="3">
        <v>3.6461855320000001</v>
      </c>
      <c r="D845" s="3">
        <v>4.1370062430000001</v>
      </c>
      <c r="E845" s="2">
        <v>3.5385201519999998</v>
      </c>
      <c r="F845" s="2">
        <v>2.7853153279999998</v>
      </c>
    </row>
    <row r="846" spans="1:6" x14ac:dyDescent="0.2">
      <c r="A846" s="3">
        <v>3.9137941170000001</v>
      </c>
      <c r="B846" s="2">
        <v>0.82876002299999996</v>
      </c>
      <c r="C846" s="3">
        <v>6.4146964410000002</v>
      </c>
      <c r="D846" s="3">
        <v>2.9776811300000001</v>
      </c>
      <c r="E846" s="2">
        <v>3.9454902920000001</v>
      </c>
      <c r="F846" s="2">
        <v>2.668608823</v>
      </c>
    </row>
    <row r="847" spans="1:6" x14ac:dyDescent="0.2">
      <c r="A847" s="3">
        <v>1.5588932150000001</v>
      </c>
      <c r="B847" s="2">
        <v>1.601710194</v>
      </c>
      <c r="C847" s="3">
        <v>1.82840593</v>
      </c>
      <c r="D847" s="3">
        <v>5.696427216</v>
      </c>
      <c r="E847" s="2">
        <v>3.3921125339999998</v>
      </c>
      <c r="F847" s="2">
        <v>2.7473410079999998</v>
      </c>
    </row>
    <row r="848" spans="1:6" x14ac:dyDescent="0.2">
      <c r="A848" s="3">
        <v>6.2998798960000002</v>
      </c>
      <c r="B848" s="2">
        <v>0.88254389099999997</v>
      </c>
      <c r="C848" s="3">
        <v>1.7467974589999999</v>
      </c>
      <c r="D848" s="3">
        <v>2.959533585</v>
      </c>
      <c r="E848" s="2">
        <v>3.1247885630000001</v>
      </c>
      <c r="F848" s="2">
        <v>1.013001923</v>
      </c>
    </row>
    <row r="849" spans="1:6" x14ac:dyDescent="0.2">
      <c r="A849" s="3">
        <v>2.0480490539999998</v>
      </c>
      <c r="B849" s="2">
        <v>3.0810568780000001</v>
      </c>
      <c r="C849" s="3">
        <v>3.2683272680000002</v>
      </c>
      <c r="D849" s="3">
        <v>2.62138319</v>
      </c>
      <c r="E849" s="2">
        <v>3.3763877330000001</v>
      </c>
      <c r="F849" s="2">
        <v>2.0228978350000002</v>
      </c>
    </row>
    <row r="850" spans="1:6" x14ac:dyDescent="0.2">
      <c r="A850" s="3">
        <v>3.2334905979999999</v>
      </c>
      <c r="B850" s="2">
        <v>2.8950021779999999</v>
      </c>
      <c r="C850" s="3">
        <v>2.7942701830000001</v>
      </c>
      <c r="D850" s="3">
        <v>4.7094100350000003</v>
      </c>
      <c r="E850" s="2">
        <v>1.343041755</v>
      </c>
      <c r="F850" s="2">
        <v>2.7290596009999999</v>
      </c>
    </row>
    <row r="851" spans="1:6" x14ac:dyDescent="0.2">
      <c r="A851" s="3">
        <v>3.2616356099999999</v>
      </c>
      <c r="B851" s="2">
        <v>3.912574378</v>
      </c>
      <c r="C851" s="3">
        <v>2.1432330409999998</v>
      </c>
      <c r="D851" s="3">
        <v>7.5847322320000004</v>
      </c>
      <c r="E851" s="2">
        <v>3.6614569590000001</v>
      </c>
      <c r="F851" s="2">
        <v>2.967913314</v>
      </c>
    </row>
    <row r="852" spans="1:6" x14ac:dyDescent="0.2">
      <c r="A852" s="3">
        <v>1.0461350949999999</v>
      </c>
      <c r="B852" s="2">
        <v>1.096407183</v>
      </c>
      <c r="C852" s="3">
        <v>1.4361976670000001</v>
      </c>
      <c r="D852" s="3">
        <v>3.806760916</v>
      </c>
      <c r="E852" s="2">
        <v>2.2521678669999998</v>
      </c>
      <c r="F852" s="2">
        <v>2.2141865740000002</v>
      </c>
    </row>
    <row r="853" spans="1:6" x14ac:dyDescent="0.2">
      <c r="A853" s="3">
        <v>4.429931077</v>
      </c>
      <c r="B853" s="2">
        <v>5.1467245119999996</v>
      </c>
      <c r="C853" s="3">
        <v>3.8606737990000002</v>
      </c>
      <c r="D853" s="3">
        <v>4.9271034499999997</v>
      </c>
      <c r="E853" s="2">
        <v>2.8496349410000001</v>
      </c>
      <c r="F853" s="2">
        <v>5.218869636</v>
      </c>
    </row>
    <row r="854" spans="1:6" x14ac:dyDescent="0.2">
      <c r="A854" s="3">
        <v>1.3385434730000001</v>
      </c>
      <c r="B854" s="2">
        <v>1.523743286</v>
      </c>
      <c r="C854" s="3">
        <v>1.051735343</v>
      </c>
      <c r="D854" s="3">
        <v>7.3093924269999997</v>
      </c>
      <c r="E854" s="2">
        <v>3.5280245140000002</v>
      </c>
      <c r="F854" s="2">
        <v>1.445173625</v>
      </c>
    </row>
    <row r="855" spans="1:6" x14ac:dyDescent="0.2">
      <c r="A855" s="3">
        <v>1.292549226</v>
      </c>
      <c r="B855" s="2">
        <v>0.429491285</v>
      </c>
      <c r="C855" s="3">
        <v>3.3223169769999998</v>
      </c>
      <c r="D855" s="3">
        <v>4.4769860560000003</v>
      </c>
      <c r="E855" s="2">
        <v>2.4778664789999998</v>
      </c>
      <c r="F855" s="2">
        <v>0.413544617</v>
      </c>
    </row>
    <row r="856" spans="1:6" x14ac:dyDescent="0.2">
      <c r="A856" s="3">
        <v>2.5344508179999998</v>
      </c>
      <c r="B856" s="2">
        <v>2.0042619799999999</v>
      </c>
      <c r="C856" s="3">
        <v>2.532236014</v>
      </c>
      <c r="D856" s="3">
        <v>2.8594545070000001</v>
      </c>
      <c r="E856" s="2">
        <v>3.1411734870000001</v>
      </c>
      <c r="F856" s="2">
        <v>2.0471080669999999</v>
      </c>
    </row>
    <row r="857" spans="1:6" x14ac:dyDescent="0.2">
      <c r="A857" s="3">
        <v>5.8231576150000004</v>
      </c>
      <c r="B857" s="2">
        <v>1.102640756</v>
      </c>
      <c r="C857" s="3">
        <v>4.779484954</v>
      </c>
      <c r="D857" s="3">
        <v>1.9198921710000001</v>
      </c>
      <c r="E857" s="2">
        <v>0.94575212500000005</v>
      </c>
      <c r="F857" s="2">
        <v>2.2171585130000002</v>
      </c>
    </row>
    <row r="858" spans="1:6" x14ac:dyDescent="0.2">
      <c r="A858" s="3">
        <v>2.5565456040000001</v>
      </c>
      <c r="B858" s="2">
        <v>0.94347468300000004</v>
      </c>
      <c r="C858" s="3">
        <v>2.0101427589999998</v>
      </c>
      <c r="D858" s="3">
        <v>5.5905306369999996</v>
      </c>
      <c r="E858" s="2">
        <v>1.138233101</v>
      </c>
      <c r="F858" s="2">
        <v>2.98090236</v>
      </c>
    </row>
    <row r="859" spans="1:6" x14ac:dyDescent="0.2">
      <c r="A859" s="3">
        <v>5.2845010239999999</v>
      </c>
      <c r="B859" s="2">
        <v>1.0342058030000001</v>
      </c>
      <c r="C859" s="3">
        <v>5.0695772039999998</v>
      </c>
      <c r="D859" s="3">
        <v>3.263101185</v>
      </c>
      <c r="E859" s="2">
        <v>3.6345792659999998</v>
      </c>
      <c r="F859" s="2">
        <v>1.9439263309999999</v>
      </c>
    </row>
    <row r="860" spans="1:6" x14ac:dyDescent="0.2">
      <c r="A860" s="3">
        <v>1.2018755539999999</v>
      </c>
      <c r="B860" s="2">
        <v>0.62202596600000004</v>
      </c>
      <c r="C860" s="3">
        <v>0.96698592999999999</v>
      </c>
      <c r="D860" s="3">
        <v>0.54507496899999996</v>
      </c>
      <c r="E860" s="2">
        <v>1.026330781</v>
      </c>
      <c r="F860" s="2">
        <v>1.777031085</v>
      </c>
    </row>
    <row r="861" spans="1:6" x14ac:dyDescent="0.2">
      <c r="A861" s="3">
        <v>1.1595821550000001</v>
      </c>
      <c r="B861" s="2">
        <v>0.34472246099999998</v>
      </c>
      <c r="C861" s="3">
        <v>2.4647260590000002</v>
      </c>
      <c r="D861" s="3">
        <v>2.7811081500000001</v>
      </c>
      <c r="E861" s="2">
        <v>3.5547739300000001</v>
      </c>
      <c r="F861" s="2">
        <v>2.378512615</v>
      </c>
    </row>
    <row r="862" spans="1:6" x14ac:dyDescent="0.2">
      <c r="A862" s="3">
        <v>6.7576400850000002</v>
      </c>
      <c r="B862" s="2">
        <v>2.1987993010000002</v>
      </c>
      <c r="C862" s="3">
        <v>4.955338577</v>
      </c>
      <c r="D862" s="3">
        <v>1.2879952050000001</v>
      </c>
      <c r="E862" s="2">
        <v>6.0768734719999999</v>
      </c>
      <c r="F862" s="2">
        <v>3.279268235</v>
      </c>
    </row>
    <row r="863" spans="1:6" x14ac:dyDescent="0.2">
      <c r="A863" s="3">
        <v>2.0865592890000002</v>
      </c>
      <c r="B863" s="2">
        <v>0.59306161800000001</v>
      </c>
      <c r="C863" s="3">
        <v>1.6183396109999999</v>
      </c>
      <c r="D863" s="3">
        <v>1.5041117799999999</v>
      </c>
      <c r="E863" s="2">
        <v>2.8029633270000001</v>
      </c>
      <c r="F863" s="2">
        <v>6.834190692</v>
      </c>
    </row>
    <row r="864" spans="1:6" x14ac:dyDescent="0.2">
      <c r="A864" s="3">
        <v>1.9302044780000001</v>
      </c>
      <c r="B864" s="2">
        <v>2.2358542159999999</v>
      </c>
      <c r="C864" s="3">
        <v>2.5836629420000001</v>
      </c>
      <c r="D864" s="3">
        <v>1.424269681</v>
      </c>
      <c r="E864" s="2">
        <v>1.3361175949999999</v>
      </c>
      <c r="F864" s="2">
        <v>1.8264594839999999</v>
      </c>
    </row>
    <row r="865" spans="1:6" x14ac:dyDescent="0.2">
      <c r="A865" s="3">
        <v>4.6246878450000004</v>
      </c>
      <c r="B865" s="2">
        <v>0.89522716300000005</v>
      </c>
      <c r="C865" s="3">
        <v>1.17505378</v>
      </c>
      <c r="D865" s="3">
        <v>0.86061569000000004</v>
      </c>
      <c r="E865" s="2">
        <v>1.4011173450000001</v>
      </c>
      <c r="F865" s="2">
        <v>2.134072513</v>
      </c>
    </row>
    <row r="866" spans="1:6" x14ac:dyDescent="0.2">
      <c r="A866" s="3">
        <v>1.9097092710000001</v>
      </c>
      <c r="B866" s="2">
        <v>4.3627823560000003</v>
      </c>
      <c r="C866" s="3">
        <v>0.78284222299999995</v>
      </c>
      <c r="D866" s="3">
        <v>0.71531285300000003</v>
      </c>
      <c r="E866" s="2">
        <v>2.694910562</v>
      </c>
      <c r="F866" s="2">
        <v>4.2907551430000002</v>
      </c>
    </row>
    <row r="867" spans="1:6" x14ac:dyDescent="0.2">
      <c r="A867" s="3">
        <v>0.79203282600000002</v>
      </c>
      <c r="B867" s="2">
        <v>3.3307993439999999</v>
      </c>
      <c r="C867" s="3">
        <v>0.68406478999999998</v>
      </c>
      <c r="D867" s="3">
        <v>2.850504275</v>
      </c>
      <c r="E867" s="2">
        <v>2.9249733980000001</v>
      </c>
      <c r="F867" s="2">
        <v>7.0165720560000002</v>
      </c>
    </row>
    <row r="868" spans="1:6" x14ac:dyDescent="0.2">
      <c r="A868" s="3">
        <v>2.7101255769999999</v>
      </c>
      <c r="B868" s="2">
        <v>2.663602053</v>
      </c>
      <c r="C868" s="3">
        <v>0.93491546699999994</v>
      </c>
      <c r="D868" s="3">
        <v>0.42499061999999999</v>
      </c>
      <c r="E868" s="2">
        <v>3.1194866280000002</v>
      </c>
      <c r="F868" s="2">
        <v>2.5998870260000002</v>
      </c>
    </row>
    <row r="869" spans="1:6" x14ac:dyDescent="0.2">
      <c r="A869" s="3">
        <v>2.2163209340000001</v>
      </c>
      <c r="B869" s="2">
        <v>1.672824858</v>
      </c>
      <c r="C869" s="3">
        <v>2.05136823</v>
      </c>
      <c r="D869" s="3">
        <v>3.004950923</v>
      </c>
      <c r="E869" s="2">
        <v>4.0076201039999999</v>
      </c>
      <c r="F869" s="2">
        <v>2.5078266569999998</v>
      </c>
    </row>
    <row r="870" spans="1:6" x14ac:dyDescent="0.2">
      <c r="A870" s="3">
        <v>4.3456990900000001</v>
      </c>
      <c r="B870" s="2">
        <v>2.1748817260000002</v>
      </c>
      <c r="C870" s="3">
        <v>4.7583034619999998</v>
      </c>
      <c r="D870" s="3">
        <v>0.78560935499999995</v>
      </c>
      <c r="E870" s="2">
        <v>5.4568946479999996</v>
      </c>
      <c r="F870" s="2">
        <v>4.4655304769999997</v>
      </c>
    </row>
    <row r="871" spans="1:6" x14ac:dyDescent="0.2">
      <c r="A871" s="3">
        <v>2.3916281800000001</v>
      </c>
      <c r="B871" s="2">
        <v>2.057566542</v>
      </c>
      <c r="C871" s="3">
        <v>0.50483524300000004</v>
      </c>
      <c r="D871" s="3">
        <v>5.0041384999999998</v>
      </c>
      <c r="E871" s="2">
        <v>2.3817708099999999</v>
      </c>
      <c r="F871" s="2">
        <v>3.3541046090000002</v>
      </c>
    </row>
    <row r="872" spans="1:6" x14ac:dyDescent="0.2">
      <c r="A872" s="3">
        <v>4.6031261399999996</v>
      </c>
      <c r="B872" s="2">
        <v>0.78535943100000005</v>
      </c>
      <c r="C872" s="3">
        <v>0.72914643199999996</v>
      </c>
      <c r="D872" s="3">
        <v>3.8981165949999999</v>
      </c>
      <c r="E872" s="2">
        <v>0.92341245599999999</v>
      </c>
      <c r="F872" s="2">
        <v>2.615832749</v>
      </c>
    </row>
    <row r="873" spans="1:6" x14ac:dyDescent="0.2">
      <c r="A873" s="3">
        <v>4.9802793430000003</v>
      </c>
      <c r="B873" s="2">
        <v>3.3764682170000002</v>
      </c>
      <c r="C873" s="3">
        <v>1.9554463470000001</v>
      </c>
      <c r="D873" s="3">
        <v>0.92606310999999997</v>
      </c>
      <c r="E873" s="2">
        <v>3.4562125840000002</v>
      </c>
      <c r="F873" s="2">
        <v>3.968001772</v>
      </c>
    </row>
    <row r="874" spans="1:6" x14ac:dyDescent="0.2">
      <c r="A874" s="3">
        <v>5.7508354830000004</v>
      </c>
      <c r="B874" s="2">
        <v>0.97576443899999998</v>
      </c>
      <c r="C874" s="3">
        <v>2.7861502470000001</v>
      </c>
      <c r="D874" s="3">
        <v>0.433321768</v>
      </c>
      <c r="E874" s="2">
        <v>2.0981211970000002</v>
      </c>
      <c r="F874" s="2">
        <v>4.2485901730000002</v>
      </c>
    </row>
    <row r="875" spans="1:6" x14ac:dyDescent="0.2">
      <c r="A875" s="3">
        <v>0.407308697</v>
      </c>
      <c r="B875" s="2">
        <v>3.1736532589999999</v>
      </c>
      <c r="C875" s="3">
        <v>0.703904792</v>
      </c>
      <c r="D875" s="3">
        <v>0.57022344000000003</v>
      </c>
      <c r="E875" s="2">
        <v>3.9085533400000001</v>
      </c>
      <c r="F875" s="2">
        <v>1.0011559729999999</v>
      </c>
    </row>
    <row r="876" spans="1:6" x14ac:dyDescent="0.2">
      <c r="A876" s="3">
        <v>5.4277776390000003</v>
      </c>
      <c r="B876" s="2">
        <v>3.2958991989999999</v>
      </c>
      <c r="C876" s="3">
        <v>0.477560769</v>
      </c>
      <c r="D876" s="3">
        <v>3.0638146119999998</v>
      </c>
      <c r="E876" s="2">
        <v>4.9076707380000002</v>
      </c>
      <c r="F876" s="2">
        <v>5.9811655119999996</v>
      </c>
    </row>
    <row r="877" spans="1:6" x14ac:dyDescent="0.2">
      <c r="A877" s="3">
        <v>6.9200028109999998</v>
      </c>
      <c r="B877" s="2">
        <v>6.1338433319999996</v>
      </c>
      <c r="C877" s="3">
        <v>0.33960024300000002</v>
      </c>
      <c r="D877" s="3">
        <v>3.6932488060000002</v>
      </c>
      <c r="E877" s="2">
        <v>2.2810318359999999</v>
      </c>
      <c r="F877" s="2">
        <v>2.9087717980000001</v>
      </c>
    </row>
    <row r="878" spans="1:6" x14ac:dyDescent="0.2">
      <c r="A878" s="3">
        <v>0.58910546699999999</v>
      </c>
      <c r="B878" s="2">
        <v>3.4982237970000001</v>
      </c>
      <c r="C878" s="3">
        <v>2.0267945780000001</v>
      </c>
      <c r="D878" s="3">
        <v>2.5995654780000002</v>
      </c>
      <c r="E878" s="2">
        <v>3.7216011309999999</v>
      </c>
      <c r="F878" s="2">
        <v>2.3269607589999999</v>
      </c>
    </row>
    <row r="879" spans="1:6" x14ac:dyDescent="0.2">
      <c r="A879" s="3">
        <v>6.5242140700000002</v>
      </c>
      <c r="B879" s="2">
        <v>5.4665464720000001</v>
      </c>
      <c r="C879" s="3">
        <v>2.2375672230000001</v>
      </c>
      <c r="D879" s="3">
        <v>4.3169863499999996</v>
      </c>
      <c r="E879" s="2">
        <v>3.4970707509999999</v>
      </c>
      <c r="F879" s="2">
        <v>3.6026471459999998</v>
      </c>
    </row>
    <row r="880" spans="1:6" x14ac:dyDescent="0.2">
      <c r="A880" s="3">
        <v>0.50798990399999999</v>
      </c>
      <c r="B880" s="2">
        <v>2.6792123430000001</v>
      </c>
      <c r="C880" s="3">
        <v>2.3168100310000002</v>
      </c>
      <c r="D880" s="3">
        <v>2.4853943909999998</v>
      </c>
      <c r="E880" s="2">
        <v>1.5241696419999999</v>
      </c>
      <c r="F880" s="2">
        <v>4.4221802730000004</v>
      </c>
    </row>
    <row r="881" spans="1:6" x14ac:dyDescent="0.2">
      <c r="A881" s="3">
        <v>1.0720604090000001</v>
      </c>
      <c r="B881" s="2">
        <v>2.467157383</v>
      </c>
      <c r="C881" s="3">
        <v>2.745665486</v>
      </c>
      <c r="D881" s="3">
        <v>3.353179549</v>
      </c>
      <c r="E881" s="2">
        <v>4.2039163999999998</v>
      </c>
      <c r="F881" s="2">
        <v>4.8472805289999998</v>
      </c>
    </row>
    <row r="882" spans="1:6" x14ac:dyDescent="0.2">
      <c r="A882" s="3">
        <v>1.9942219830000001</v>
      </c>
      <c r="B882" s="2">
        <v>2.4743168280000001</v>
      </c>
      <c r="C882" s="3">
        <v>0.89416006800000003</v>
      </c>
      <c r="D882" s="3">
        <v>1.854314834</v>
      </c>
      <c r="E882" s="2">
        <v>0.29183786099999998</v>
      </c>
      <c r="F882" s="2">
        <v>2.8380819920000002</v>
      </c>
    </row>
    <row r="883" spans="1:6" x14ac:dyDescent="0.2">
      <c r="A883" s="3">
        <v>9.4240066519999992</v>
      </c>
      <c r="B883" s="2">
        <v>1.190574212</v>
      </c>
      <c r="C883" s="3">
        <v>0.77616210200000002</v>
      </c>
      <c r="D883" s="3">
        <v>2.1637437450000001</v>
      </c>
      <c r="E883" s="2">
        <v>0.41407888300000001</v>
      </c>
      <c r="F883" s="2">
        <v>1.4776717989999999</v>
      </c>
    </row>
    <row r="884" spans="1:6" x14ac:dyDescent="0.2">
      <c r="A884" s="3">
        <v>4.3419636779999999</v>
      </c>
      <c r="B884" s="2">
        <v>7.5613565009999997</v>
      </c>
      <c r="C884" s="3">
        <v>2.5304261659999998</v>
      </c>
      <c r="D884" s="3">
        <v>2.2528763000000001</v>
      </c>
      <c r="E884" s="2">
        <v>1.5087569359999999</v>
      </c>
      <c r="F884" s="2">
        <v>4.7435926610000001</v>
      </c>
    </row>
    <row r="885" spans="1:6" x14ac:dyDescent="0.2">
      <c r="A885" s="3">
        <v>2.084593033</v>
      </c>
      <c r="B885" s="2">
        <v>3.235223371</v>
      </c>
      <c r="C885" s="3">
        <v>2.9079382890000001</v>
      </c>
      <c r="D885" s="3">
        <v>2.8278609299999999</v>
      </c>
      <c r="E885" s="2">
        <v>5.2233100329999997</v>
      </c>
      <c r="F885" s="2">
        <v>1.5128845909999999</v>
      </c>
    </row>
    <row r="886" spans="1:6" x14ac:dyDescent="0.2">
      <c r="A886" s="3">
        <v>3.4879625569999999</v>
      </c>
      <c r="B886" s="2">
        <v>3.020649337</v>
      </c>
      <c r="C886" s="3">
        <v>0.37113621699999999</v>
      </c>
      <c r="D886" s="3">
        <v>1.9326038800000001</v>
      </c>
      <c r="E886" s="2">
        <v>6.9200677979999998</v>
      </c>
      <c r="F886" s="2">
        <v>4.5319156830000003</v>
      </c>
    </row>
    <row r="887" spans="1:6" x14ac:dyDescent="0.2">
      <c r="A887" s="3">
        <v>4.982017924</v>
      </c>
      <c r="B887" s="2">
        <v>1.2226526959999999</v>
      </c>
      <c r="C887" s="3">
        <v>3.2719687249999998</v>
      </c>
      <c r="D887" s="3">
        <v>1.9461535430000001</v>
      </c>
      <c r="E887" s="2">
        <v>2.158458972</v>
      </c>
      <c r="F887" s="2">
        <v>4.251148164</v>
      </c>
    </row>
    <row r="888" spans="1:6" x14ac:dyDescent="0.2">
      <c r="A888" s="3">
        <v>5.2465038799999997</v>
      </c>
      <c r="B888" s="2">
        <v>12.01993485</v>
      </c>
      <c r="C888" s="3">
        <v>2.3973840210000001</v>
      </c>
      <c r="D888" s="3">
        <v>2.6683888580000001</v>
      </c>
      <c r="E888" s="2">
        <v>2.9790653859999998</v>
      </c>
      <c r="F888" s="2">
        <v>3.4859246220000002</v>
      </c>
    </row>
    <row r="889" spans="1:6" x14ac:dyDescent="0.2">
      <c r="A889" s="3">
        <v>1.506009618</v>
      </c>
      <c r="B889" s="2">
        <v>9.6730993569999999</v>
      </c>
      <c r="C889" s="3">
        <v>2.4543339259999999</v>
      </c>
      <c r="D889" s="3">
        <v>3.4817482910000002</v>
      </c>
      <c r="E889" s="2">
        <v>1.779011084</v>
      </c>
      <c r="F889" s="2">
        <v>1.346646258</v>
      </c>
    </row>
    <row r="890" spans="1:6" x14ac:dyDescent="0.2">
      <c r="A890" s="3">
        <v>0.99792706799999997</v>
      </c>
      <c r="B890" s="2">
        <v>1.4008238660000001</v>
      </c>
      <c r="C890" s="3">
        <v>2.1588429800000002</v>
      </c>
      <c r="D890" s="3">
        <v>1.781285164</v>
      </c>
      <c r="E890" s="2">
        <v>1.7309664819999999</v>
      </c>
      <c r="F890" s="2">
        <v>5.0641151820000001</v>
      </c>
    </row>
    <row r="891" spans="1:6" x14ac:dyDescent="0.2">
      <c r="A891" s="3">
        <v>2.6321221160000001</v>
      </c>
      <c r="B891" s="2">
        <v>1.6205812470000001</v>
      </c>
      <c r="C891" s="3">
        <v>2.3369012269999998</v>
      </c>
      <c r="D891" s="3">
        <v>3.103989994</v>
      </c>
      <c r="E891" s="2">
        <v>1.777096961</v>
      </c>
      <c r="F891" s="2">
        <v>3.2558744540000002</v>
      </c>
    </row>
    <row r="892" spans="1:6" x14ac:dyDescent="0.2">
      <c r="A892" s="3">
        <v>2.668511922</v>
      </c>
      <c r="B892" s="2">
        <v>2.4848127120000001</v>
      </c>
      <c r="C892" s="3">
        <v>1.743323994</v>
      </c>
      <c r="D892" s="3">
        <v>2.326099218</v>
      </c>
      <c r="E892" s="2">
        <v>1.382610149</v>
      </c>
      <c r="F892" s="2">
        <v>4.0816933850000003</v>
      </c>
    </row>
    <row r="893" spans="1:6" x14ac:dyDescent="0.2">
      <c r="A893" s="3">
        <v>2.665200939</v>
      </c>
      <c r="B893" s="2">
        <v>8.0677481520000001</v>
      </c>
      <c r="C893" s="3">
        <v>1.6482029250000001</v>
      </c>
      <c r="D893" s="3">
        <v>3.3324736509999999</v>
      </c>
      <c r="E893" s="2">
        <v>1.199790581</v>
      </c>
      <c r="F893" s="2">
        <v>0.91299186499999996</v>
      </c>
    </row>
    <row r="894" spans="1:6" x14ac:dyDescent="0.2">
      <c r="A894" s="3">
        <v>5.2529228960000003</v>
      </c>
      <c r="B894" s="2">
        <v>1.8970367610000001</v>
      </c>
      <c r="C894" s="3">
        <v>1.9470671079999999</v>
      </c>
      <c r="D894" s="3">
        <v>3.516981168</v>
      </c>
      <c r="E894" s="2">
        <v>4.8312746649999996</v>
      </c>
      <c r="F894" s="2">
        <v>1.5600095410000001</v>
      </c>
    </row>
    <row r="895" spans="1:6" x14ac:dyDescent="0.2">
      <c r="A895" s="3">
        <v>3.3596194850000001</v>
      </c>
      <c r="B895" s="2">
        <v>1.8664300920000001</v>
      </c>
      <c r="C895" s="3">
        <v>2.2571574029999999</v>
      </c>
      <c r="D895" s="3">
        <v>1.887637244</v>
      </c>
      <c r="E895" s="2">
        <v>1.686728215</v>
      </c>
      <c r="F895" s="2">
        <v>0.77290565600000005</v>
      </c>
    </row>
    <row r="896" spans="1:6" x14ac:dyDescent="0.2">
      <c r="A896" s="3">
        <v>1.2000984720000001</v>
      </c>
      <c r="B896" s="2">
        <v>7.7998389650000002</v>
      </c>
      <c r="C896" s="3">
        <v>2.666904969</v>
      </c>
      <c r="D896" s="3">
        <v>3.799336582</v>
      </c>
      <c r="E896" s="2">
        <v>1.7541179309999999</v>
      </c>
      <c r="F896" s="2">
        <v>0.46163387299999997</v>
      </c>
    </row>
    <row r="897" spans="1:6" x14ac:dyDescent="0.2">
      <c r="A897" s="3">
        <v>4.0561476509999999</v>
      </c>
      <c r="B897" s="2">
        <v>3.9876120629999998</v>
      </c>
      <c r="C897" s="3">
        <v>1.995374051</v>
      </c>
      <c r="D897" s="3">
        <v>3.3977618839999999</v>
      </c>
      <c r="E897" s="2">
        <v>2.507452045</v>
      </c>
      <c r="F897" s="2">
        <v>4.1196327210000003</v>
      </c>
    </row>
    <row r="898" spans="1:6" x14ac:dyDescent="0.2">
      <c r="A898" s="3">
        <v>3.392533163</v>
      </c>
      <c r="B898" s="2">
        <v>0.93900402500000002</v>
      </c>
      <c r="C898" s="3">
        <v>2.3741854560000002</v>
      </c>
      <c r="D898" s="3">
        <v>3.786032074</v>
      </c>
      <c r="E898" s="2">
        <v>4.824630441</v>
      </c>
      <c r="F898" s="2">
        <v>4.1134798239999997</v>
      </c>
    </row>
    <row r="899" spans="1:6" x14ac:dyDescent="0.2">
      <c r="A899" s="3">
        <v>5.53910547</v>
      </c>
      <c r="B899" s="2">
        <v>5.7349826579999998</v>
      </c>
      <c r="C899" s="3">
        <v>1.2430049599999999</v>
      </c>
      <c r="D899" s="3">
        <v>0.426654321</v>
      </c>
      <c r="E899" s="2">
        <v>1.255791235</v>
      </c>
      <c r="F899" s="2">
        <v>4.3406961470000001</v>
      </c>
    </row>
    <row r="900" spans="1:6" x14ac:dyDescent="0.2">
      <c r="A900" s="3">
        <v>4.8686074530000001</v>
      </c>
      <c r="B900" s="2">
        <v>2.7337802409999998</v>
      </c>
      <c r="C900" s="3">
        <v>5.3955556199999997</v>
      </c>
      <c r="D900" s="3">
        <v>5.8186798</v>
      </c>
      <c r="E900" s="2">
        <v>0.49290217200000003</v>
      </c>
      <c r="F900" s="2">
        <v>4.1473470189999997</v>
      </c>
    </row>
    <row r="901" spans="1:6" x14ac:dyDescent="0.2">
      <c r="A901" s="3">
        <v>5.925596187</v>
      </c>
      <c r="B901" s="2">
        <v>0.75226410499999996</v>
      </c>
      <c r="C901" s="3">
        <v>0.874214779</v>
      </c>
      <c r="D901" s="3">
        <v>5.308192687</v>
      </c>
      <c r="E901" s="2">
        <v>1.2165754479999999</v>
      </c>
      <c r="F901" s="2">
        <v>1.9638790159999999</v>
      </c>
    </row>
    <row r="902" spans="1:6" x14ac:dyDescent="0.2">
      <c r="A902" s="3">
        <v>1.303671472</v>
      </c>
      <c r="B902" s="2">
        <v>3.7892370839999998</v>
      </c>
      <c r="C902" s="3">
        <v>2.421533422</v>
      </c>
      <c r="D902" s="3">
        <v>4.3716305630000001</v>
      </c>
      <c r="E902" s="2">
        <v>2.6857028540000001</v>
      </c>
      <c r="F902" s="2">
        <v>3.59647023</v>
      </c>
    </row>
    <row r="903" spans="1:6" x14ac:dyDescent="0.2">
      <c r="A903" s="3">
        <v>1.5127785650000001</v>
      </c>
      <c r="B903" s="2">
        <v>4.5713475499999996</v>
      </c>
      <c r="C903" s="3">
        <v>1.250934851</v>
      </c>
      <c r="D903" s="3">
        <v>0.48420653499999999</v>
      </c>
      <c r="E903" s="2">
        <v>2.1272434090000001</v>
      </c>
      <c r="F903" s="2">
        <v>1.545422158</v>
      </c>
    </row>
    <row r="904" spans="1:6" x14ac:dyDescent="0.2">
      <c r="A904" s="3">
        <v>0.81930754800000005</v>
      </c>
      <c r="B904" s="2">
        <v>3.6358938329999999</v>
      </c>
      <c r="C904" s="3">
        <v>4.2602517600000001</v>
      </c>
      <c r="D904" s="3">
        <v>6.0672604310000002</v>
      </c>
      <c r="E904" s="2">
        <v>5.143058377</v>
      </c>
      <c r="F904" s="2">
        <v>2.502812638</v>
      </c>
    </row>
    <row r="905" spans="1:6" x14ac:dyDescent="0.2">
      <c r="A905" s="3">
        <v>0.96131054100000002</v>
      </c>
      <c r="B905" s="2">
        <v>3.3478173939999998</v>
      </c>
      <c r="C905" s="3">
        <v>0.83590700799999995</v>
      </c>
      <c r="D905" s="3">
        <v>0.99774329500000003</v>
      </c>
      <c r="E905" s="2">
        <v>3.1179288399999998</v>
      </c>
      <c r="F905" s="2">
        <v>3.833871357</v>
      </c>
    </row>
    <row r="906" spans="1:6" x14ac:dyDescent="0.2">
      <c r="A906" s="3">
        <v>0.56040396100000001</v>
      </c>
      <c r="B906" s="2">
        <v>3.6933294640000001</v>
      </c>
      <c r="C906" s="3">
        <v>0.84357705299999997</v>
      </c>
      <c r="D906" s="3">
        <v>0.38519836499999999</v>
      </c>
      <c r="E906" s="2">
        <v>4.0467222810000001</v>
      </c>
      <c r="F906" s="2">
        <v>5.4227736550000003</v>
      </c>
    </row>
    <row r="907" spans="1:6" x14ac:dyDescent="0.2">
      <c r="A907" s="3">
        <v>1.812044153</v>
      </c>
      <c r="B907" s="2">
        <v>2.054767875</v>
      </c>
      <c r="C907" s="3">
        <v>1.7015516589999999</v>
      </c>
      <c r="D907" s="3">
        <v>0.894647427</v>
      </c>
      <c r="E907" s="2">
        <v>1.4973640420000001</v>
      </c>
      <c r="F907" s="2">
        <v>3.2928697850000002</v>
      </c>
    </row>
    <row r="908" spans="1:6" x14ac:dyDescent="0.2">
      <c r="A908" s="3">
        <v>0.93118149800000005</v>
      </c>
      <c r="B908" s="2">
        <v>2.1976452740000001</v>
      </c>
      <c r="C908" s="3">
        <v>2.1069589299999998</v>
      </c>
      <c r="D908" s="3">
        <v>6.3018294060000004</v>
      </c>
      <c r="E908" s="2">
        <v>0.55925830799999998</v>
      </c>
      <c r="F908" s="2">
        <v>1.476188941</v>
      </c>
    </row>
    <row r="909" spans="1:6" x14ac:dyDescent="0.2">
      <c r="A909" s="3">
        <v>0.56859600899999996</v>
      </c>
      <c r="B909" s="2">
        <v>1.6101522079999999</v>
      </c>
      <c r="C909" s="3">
        <v>3.540726442</v>
      </c>
      <c r="D909" s="3">
        <v>5.5700151</v>
      </c>
      <c r="E909" s="2">
        <v>4.875066618</v>
      </c>
      <c r="F909" s="2">
        <v>0.86004384300000003</v>
      </c>
    </row>
    <row r="910" spans="1:6" x14ac:dyDescent="0.2">
      <c r="A910" s="3">
        <v>4.1523205919999997</v>
      </c>
      <c r="B910" s="2">
        <v>1.6487277330000001</v>
      </c>
      <c r="C910" s="3">
        <v>0.70155212</v>
      </c>
      <c r="D910" s="3">
        <v>1.233623355</v>
      </c>
      <c r="E910" s="2">
        <v>0.74311102500000004</v>
      </c>
      <c r="F910" s="2">
        <v>1.8072761470000001</v>
      </c>
    </row>
    <row r="911" spans="1:6" x14ac:dyDescent="0.2">
      <c r="A911" s="3">
        <v>2.4904229500000001</v>
      </c>
      <c r="B911" s="2">
        <v>2.2789178539999999</v>
      </c>
      <c r="C911" s="3">
        <v>4.864768518</v>
      </c>
      <c r="D911" s="3">
        <v>0.41517082999999999</v>
      </c>
      <c r="E911" s="2">
        <v>5.9445987179999999</v>
      </c>
      <c r="F911" s="2">
        <v>1.4040120549999999</v>
      </c>
    </row>
    <row r="912" spans="1:6" x14ac:dyDescent="0.2">
      <c r="A912" s="3">
        <v>1.239097098</v>
      </c>
      <c r="B912" s="2">
        <v>2.5712755440000001</v>
      </c>
      <c r="C912" s="3">
        <v>4.5138174260000001</v>
      </c>
      <c r="D912" s="3">
        <v>5.05441378</v>
      </c>
      <c r="E912" s="2">
        <v>2.4366192720000002</v>
      </c>
      <c r="F912" s="2">
        <v>2.1128463310000001</v>
      </c>
    </row>
    <row r="913" spans="1:6" x14ac:dyDescent="0.2">
      <c r="A913" s="3">
        <v>2.0469371970000001</v>
      </c>
      <c r="B913" s="2">
        <v>1.639005882</v>
      </c>
      <c r="C913" s="3">
        <v>2.4066226070000001</v>
      </c>
      <c r="D913" s="3">
        <v>2.7945102479999999</v>
      </c>
      <c r="E913" s="2">
        <v>4.8296131359999999</v>
      </c>
      <c r="F913" s="2">
        <v>2.1964542210000002</v>
      </c>
    </row>
    <row r="914" spans="1:6" x14ac:dyDescent="0.2">
      <c r="A914" s="3">
        <v>3.6030515749999998</v>
      </c>
      <c r="B914" s="2">
        <v>0.94359319900000005</v>
      </c>
      <c r="C914" s="3">
        <v>1.8916079969999999</v>
      </c>
      <c r="D914" s="3">
        <v>4.4139698909999998</v>
      </c>
      <c r="E914" s="2">
        <v>3.6189776020000002</v>
      </c>
      <c r="F914" s="2">
        <v>1.313713109</v>
      </c>
    </row>
    <row r="915" spans="1:6" x14ac:dyDescent="0.2">
      <c r="A915" s="3">
        <v>3.7163637070000002</v>
      </c>
      <c r="B915" s="2">
        <v>5.9019007739999996</v>
      </c>
      <c r="C915" s="3">
        <v>1.0544019710000001</v>
      </c>
      <c r="D915" s="3">
        <v>1.85357159</v>
      </c>
      <c r="E915" s="2">
        <v>3.8813436889999999</v>
      </c>
      <c r="F915" s="2">
        <v>1.428168404</v>
      </c>
    </row>
    <row r="916" spans="1:6" x14ac:dyDescent="0.2">
      <c r="A916" s="3">
        <v>2.1282612849999998</v>
      </c>
      <c r="B916" s="2">
        <v>5.0073577309999999</v>
      </c>
      <c r="C916" s="3">
        <v>3.5440170900000001</v>
      </c>
      <c r="D916" s="3">
        <v>1.3218068380000001</v>
      </c>
      <c r="E916" s="2">
        <v>1.400708412</v>
      </c>
      <c r="F916" s="2">
        <v>0.85513340500000001</v>
      </c>
    </row>
    <row r="917" spans="1:6" x14ac:dyDescent="0.2">
      <c r="A917" s="3">
        <v>3.175198564</v>
      </c>
      <c r="B917" s="2">
        <v>2.6915859910000002</v>
      </c>
      <c r="C917" s="3">
        <v>5.5755215749999998</v>
      </c>
      <c r="D917" s="3">
        <v>0.30990287300000002</v>
      </c>
      <c r="E917" s="2">
        <v>1.628802187</v>
      </c>
      <c r="F917" s="2">
        <v>6.983245535</v>
      </c>
    </row>
    <row r="918" spans="1:6" x14ac:dyDescent="0.2">
      <c r="A918" s="3">
        <v>1.0179925270000001</v>
      </c>
      <c r="B918" s="2">
        <v>3.6536950749999999</v>
      </c>
      <c r="C918" s="3">
        <v>1.4532606539999999</v>
      </c>
      <c r="D918" s="3">
        <v>1.9837347350000001</v>
      </c>
      <c r="E918" s="2">
        <v>0.91125199899999998</v>
      </c>
      <c r="F918" s="2">
        <v>3.5311244930000001</v>
      </c>
    </row>
    <row r="919" spans="1:6" x14ac:dyDescent="0.2">
      <c r="A919" s="3">
        <v>2.6275073249999998</v>
      </c>
      <c r="B919" s="2">
        <v>1.8192399850000001</v>
      </c>
      <c r="C919" s="3">
        <v>0.49437223400000002</v>
      </c>
      <c r="D919" s="3">
        <v>4.9124750060000002</v>
      </c>
      <c r="E919" s="2">
        <v>3.6309706249999998</v>
      </c>
      <c r="F919" s="2">
        <v>1.4825483450000001</v>
      </c>
    </row>
    <row r="920" spans="1:6" x14ac:dyDescent="0.2">
      <c r="A920" s="3">
        <v>3.2921284430000002</v>
      </c>
      <c r="B920" s="2">
        <v>1.2965403499999999</v>
      </c>
      <c r="C920" s="3">
        <v>4.1939339960000002</v>
      </c>
      <c r="D920" s="3">
        <v>2.2349511519999998</v>
      </c>
      <c r="E920" s="2">
        <v>2.9507993849999998</v>
      </c>
      <c r="F920" s="2">
        <v>3.5133865009999998</v>
      </c>
    </row>
    <row r="921" spans="1:6" x14ac:dyDescent="0.2">
      <c r="A921" s="3">
        <v>7.4290570679999997</v>
      </c>
      <c r="B921" s="2">
        <v>1.4624817510000001</v>
      </c>
      <c r="C921" s="3">
        <v>3.123598281</v>
      </c>
      <c r="D921" s="3">
        <v>5.7795754099999996</v>
      </c>
      <c r="E921" s="2">
        <v>2.7697455030000002</v>
      </c>
      <c r="F921" s="2">
        <v>0.53562604199999997</v>
      </c>
    </row>
    <row r="922" spans="1:6" x14ac:dyDescent="0.2">
      <c r="A922" s="3">
        <v>0.83963385400000001</v>
      </c>
      <c r="B922" s="2">
        <v>1.88253293</v>
      </c>
      <c r="C922" s="3">
        <v>3.0397380009999999</v>
      </c>
      <c r="D922" s="3">
        <v>2.3545180229999998</v>
      </c>
      <c r="E922" s="2">
        <v>6.9453211210000001</v>
      </c>
      <c r="F922" s="2">
        <v>4.2526422850000003</v>
      </c>
    </row>
    <row r="923" spans="1:6" x14ac:dyDescent="0.2">
      <c r="A923" s="3">
        <v>4.3222969420000004</v>
      </c>
      <c r="B923" s="2">
        <v>0.62195792999999999</v>
      </c>
      <c r="C923" s="3">
        <v>0.49635454699999998</v>
      </c>
      <c r="D923" s="3">
        <v>3.178214187</v>
      </c>
      <c r="E923" s="2">
        <v>3.762572891</v>
      </c>
      <c r="F923" s="2">
        <v>6.0272029629999997</v>
      </c>
    </row>
    <row r="924" spans="1:6" x14ac:dyDescent="0.2">
      <c r="A924" s="3">
        <v>1.414094612</v>
      </c>
      <c r="B924" s="2">
        <v>3.6295586850000001</v>
      </c>
      <c r="C924" s="3">
        <v>10.24688703</v>
      </c>
      <c r="D924" s="3">
        <v>1.4054960249999999</v>
      </c>
      <c r="E924" s="2">
        <v>2.2649173939999998</v>
      </c>
      <c r="F924" s="2">
        <v>4.985643477</v>
      </c>
    </row>
    <row r="925" spans="1:6" x14ac:dyDescent="0.2">
      <c r="A925" s="3">
        <v>2.3106239240000002</v>
      </c>
      <c r="B925" s="2">
        <v>2.0388940930000001</v>
      </c>
      <c r="C925" s="3">
        <v>0.45045274699999999</v>
      </c>
      <c r="D925" s="3">
        <v>2.8007701520000001</v>
      </c>
      <c r="E925" s="2">
        <v>1.881734794</v>
      </c>
      <c r="F925" s="2">
        <v>0.97260597699999995</v>
      </c>
    </row>
    <row r="926" spans="1:6" x14ac:dyDescent="0.2">
      <c r="A926" s="3">
        <v>0.54199688099999999</v>
      </c>
      <c r="B926" s="2">
        <v>2.3674359709999999</v>
      </c>
      <c r="C926" s="3">
        <v>0.38873917200000002</v>
      </c>
      <c r="D926" s="3">
        <v>4.6705335300000002</v>
      </c>
      <c r="E926" s="2">
        <v>3.7680489330000002</v>
      </c>
      <c r="F926" s="2">
        <v>2.1821529540000002</v>
      </c>
    </row>
    <row r="927" spans="1:6" x14ac:dyDescent="0.2">
      <c r="A927" s="3">
        <v>1.6959220349999999</v>
      </c>
      <c r="B927" s="2">
        <v>2.5803012710000002</v>
      </c>
      <c r="C927" s="3">
        <v>2.841562476</v>
      </c>
      <c r="D927" s="3">
        <v>3.3474800849999999</v>
      </c>
      <c r="E927" s="2">
        <v>2.1275185570000001</v>
      </c>
      <c r="F927" s="2">
        <v>1.5075035699999999</v>
      </c>
    </row>
    <row r="928" spans="1:6" x14ac:dyDescent="0.2">
      <c r="A928" s="3">
        <v>2.2694329340000001</v>
      </c>
      <c r="B928" s="2">
        <v>1.3132774469999999</v>
      </c>
      <c r="C928" s="3">
        <v>2.3861977639999998</v>
      </c>
      <c r="D928" s="3">
        <v>3.1999994350000001</v>
      </c>
      <c r="E928" s="2">
        <v>5.1173681699999998</v>
      </c>
      <c r="F928" s="2">
        <v>1.3294159080000001</v>
      </c>
    </row>
    <row r="929" spans="1:6" x14ac:dyDescent="0.2">
      <c r="A929" s="3">
        <v>7.9454452619999998</v>
      </c>
      <c r="B929" s="2">
        <v>4.4436588820000003</v>
      </c>
      <c r="C929" s="3">
        <v>1.995949773</v>
      </c>
      <c r="D929" s="3">
        <v>1.833356867</v>
      </c>
      <c r="E929" s="2">
        <v>3.9775320839999999</v>
      </c>
      <c r="F929" s="2">
        <v>1.193158363</v>
      </c>
    </row>
    <row r="930" spans="1:6" x14ac:dyDescent="0.2">
      <c r="A930" s="3">
        <v>5.7231779429999996</v>
      </c>
      <c r="B930" s="2">
        <v>3.516027674</v>
      </c>
      <c r="C930" s="3">
        <v>1.8900685669999999</v>
      </c>
      <c r="D930" s="3">
        <v>1.851267639</v>
      </c>
      <c r="E930" s="2">
        <v>1.489266749</v>
      </c>
      <c r="F930" s="2">
        <v>1.1040544450000001</v>
      </c>
    </row>
    <row r="931" spans="1:6" x14ac:dyDescent="0.2">
      <c r="A931" s="3">
        <v>2.0497819939999999</v>
      </c>
      <c r="B931" s="2">
        <v>1.2837908609999999</v>
      </c>
      <c r="C931" s="3">
        <v>4.665300845</v>
      </c>
      <c r="D931" s="3">
        <v>3.079360849</v>
      </c>
      <c r="E931" s="2">
        <v>2.7016018709999998</v>
      </c>
      <c r="F931" s="2">
        <v>11.032604839999999</v>
      </c>
    </row>
    <row r="932" spans="1:6" x14ac:dyDescent="0.2">
      <c r="A932" s="3">
        <v>1.7383281399999999</v>
      </c>
      <c r="B932" s="2">
        <v>4.9788622870000001</v>
      </c>
      <c r="C932" s="3">
        <v>3.4499480280000001</v>
      </c>
      <c r="D932" s="3">
        <v>2.0349188960000002</v>
      </c>
      <c r="E932" s="2">
        <v>3.0754965150000002</v>
      </c>
      <c r="F932" s="2">
        <v>3.1339544369999999</v>
      </c>
    </row>
    <row r="933" spans="1:6" x14ac:dyDescent="0.2">
      <c r="A933" s="3">
        <v>2.622129293</v>
      </c>
      <c r="B933" s="2">
        <v>6.3278125019999996</v>
      </c>
      <c r="C933" s="3">
        <v>3.6528351849999998</v>
      </c>
      <c r="D933" s="3">
        <v>1.6905199909999999</v>
      </c>
      <c r="E933" s="2">
        <v>4.7388681520000002</v>
      </c>
      <c r="F933" s="2">
        <v>0.52393615500000001</v>
      </c>
    </row>
    <row r="934" spans="1:6" x14ac:dyDescent="0.2">
      <c r="A934" s="3">
        <v>3.3624031169999999</v>
      </c>
      <c r="B934" s="2">
        <v>5.1384884350000002</v>
      </c>
      <c r="C934" s="3">
        <v>4.6378979219999996</v>
      </c>
      <c r="D934" s="3">
        <v>0.98829010299999998</v>
      </c>
      <c r="E934" s="2">
        <v>1.8750038360000001</v>
      </c>
      <c r="F934" s="2">
        <v>0.97254114300000005</v>
      </c>
    </row>
    <row r="935" spans="1:6" x14ac:dyDescent="0.2">
      <c r="A935" s="3">
        <v>2.485373472</v>
      </c>
      <c r="B935" s="2">
        <v>0.73228610000000005</v>
      </c>
      <c r="C935" s="3">
        <v>2.7097815129999998</v>
      </c>
      <c r="D935" s="3">
        <v>1.90398468</v>
      </c>
      <c r="E935" s="2">
        <v>3.330107618</v>
      </c>
      <c r="F935" s="2">
        <v>1.308819647</v>
      </c>
    </row>
    <row r="936" spans="1:6" x14ac:dyDescent="0.2">
      <c r="A936" s="3">
        <v>2.4496433899999999</v>
      </c>
      <c r="B936" s="2">
        <v>3.00369127</v>
      </c>
      <c r="C936" s="3">
        <v>2.0100535690000001</v>
      </c>
      <c r="D936" s="3">
        <v>4.1732684359999999</v>
      </c>
      <c r="E936" s="2">
        <v>2.3460518819999998</v>
      </c>
      <c r="F936" s="2">
        <v>4.1740134859999998</v>
      </c>
    </row>
    <row r="937" spans="1:6" x14ac:dyDescent="0.2">
      <c r="A937" s="3">
        <v>1.789826068</v>
      </c>
      <c r="B937" s="2">
        <v>1.8795355389999999</v>
      </c>
      <c r="C937" s="3">
        <v>1.3034697660000001</v>
      </c>
      <c r="D937" s="3">
        <v>0.56356105999999995</v>
      </c>
      <c r="E937" s="2">
        <v>4.1260275609999999</v>
      </c>
      <c r="F937" s="2">
        <v>6.2928270089999998</v>
      </c>
    </row>
    <row r="938" spans="1:6" x14ac:dyDescent="0.2">
      <c r="A938" s="3">
        <v>2.7910013669999998</v>
      </c>
      <c r="B938" s="2">
        <v>1.9862669529999999</v>
      </c>
      <c r="C938" s="3">
        <v>0.86926070799999999</v>
      </c>
      <c r="D938" s="3">
        <v>4.6875519299999997</v>
      </c>
      <c r="E938" s="2">
        <v>3.0989860889999998</v>
      </c>
      <c r="F938" s="2">
        <v>2.321784557</v>
      </c>
    </row>
    <row r="939" spans="1:6" x14ac:dyDescent="0.2">
      <c r="A939" s="3">
        <v>1.4293909730000001</v>
      </c>
      <c r="B939" s="2">
        <v>3.0649347389999999</v>
      </c>
      <c r="C939" s="3">
        <v>1.4794848169999999</v>
      </c>
      <c r="D939" s="3">
        <v>2.1992055960000001</v>
      </c>
      <c r="E939" s="2">
        <v>3.5583050780000001</v>
      </c>
      <c r="F939" s="2">
        <v>1.3823071199999999</v>
      </c>
    </row>
    <row r="940" spans="1:6" x14ac:dyDescent="0.2">
      <c r="A940" s="3">
        <v>3.1172588509999999</v>
      </c>
      <c r="B940" s="2">
        <v>5.105865745</v>
      </c>
      <c r="C940" s="3">
        <v>1.517609049</v>
      </c>
      <c r="D940" s="3">
        <v>1.731250038</v>
      </c>
      <c r="E940" s="2">
        <v>2.6126952970000001</v>
      </c>
      <c r="F940" s="2">
        <v>1.6975350039999999</v>
      </c>
    </row>
    <row r="941" spans="1:6" x14ac:dyDescent="0.2">
      <c r="A941" s="3">
        <v>2.5956832419999998</v>
      </c>
      <c r="B941" s="2">
        <v>2.697968463</v>
      </c>
      <c r="C941" s="3">
        <v>1.395584747</v>
      </c>
      <c r="D941" s="3">
        <v>2.873235148</v>
      </c>
      <c r="E941" s="2">
        <v>5.2843902439999999</v>
      </c>
      <c r="F941" s="2">
        <v>1.3606345790000001</v>
      </c>
    </row>
    <row r="942" spans="1:6" x14ac:dyDescent="0.2">
      <c r="A942" s="3">
        <v>8.4618993440000008</v>
      </c>
      <c r="B942" s="2">
        <v>6.4785334670000001</v>
      </c>
      <c r="C942" s="3">
        <v>3.0985692829999998</v>
      </c>
      <c r="D942" s="3">
        <v>2.267670351</v>
      </c>
      <c r="E942" s="2">
        <v>2.374932931</v>
      </c>
      <c r="F942" s="2">
        <v>2.797735163</v>
      </c>
    </row>
    <row r="943" spans="1:6" x14ac:dyDescent="0.2">
      <c r="A943" s="3">
        <v>2.2965724060000001</v>
      </c>
      <c r="B943" s="2">
        <v>1.5179467680000001</v>
      </c>
      <c r="C943" s="3">
        <v>3.914403955</v>
      </c>
      <c r="D943" s="3">
        <v>1.0277669039999999</v>
      </c>
      <c r="E943" s="2">
        <v>3.2299640780000001</v>
      </c>
      <c r="F943" s="2">
        <v>5.3744581800000004</v>
      </c>
    </row>
    <row r="944" spans="1:6" x14ac:dyDescent="0.2">
      <c r="A944" s="3">
        <v>2.5143078659999998</v>
      </c>
      <c r="B944" s="2">
        <v>0.29425855099999998</v>
      </c>
      <c r="C944" s="3">
        <v>3.2327210740000001</v>
      </c>
      <c r="D944" s="3">
        <v>1.3868616389999999</v>
      </c>
      <c r="E944" s="2">
        <v>2.0368464190000002</v>
      </c>
      <c r="F944" s="2">
        <v>0.41204744300000001</v>
      </c>
    </row>
    <row r="945" spans="1:6" x14ac:dyDescent="0.2">
      <c r="A945" s="3">
        <v>3.7187950060000001</v>
      </c>
      <c r="B945" s="2">
        <v>5.5449256839999999</v>
      </c>
      <c r="C945" s="3">
        <v>7.5237540660000004</v>
      </c>
      <c r="D945" s="3">
        <v>7.227444481</v>
      </c>
      <c r="E945" s="2">
        <v>2.3757747359999999</v>
      </c>
      <c r="F945" s="2">
        <v>4.5062401269999999</v>
      </c>
    </row>
    <row r="946" spans="1:6" x14ac:dyDescent="0.2">
      <c r="A946" s="3">
        <v>5.5293020650000004</v>
      </c>
      <c r="B946" s="2">
        <v>1.9504159400000001</v>
      </c>
      <c r="C946" s="3">
        <v>1.3584963139999999</v>
      </c>
      <c r="D946" s="3">
        <v>1.0847950399999999</v>
      </c>
      <c r="E946" s="2">
        <v>3.3517566840000002</v>
      </c>
      <c r="F946" s="2">
        <v>1.28975306</v>
      </c>
    </row>
    <row r="947" spans="1:6" x14ac:dyDescent="0.2">
      <c r="A947" s="3">
        <v>1.079654868</v>
      </c>
      <c r="B947" s="2">
        <v>1.1034328</v>
      </c>
      <c r="C947" s="3">
        <v>3.3667836769999999</v>
      </c>
      <c r="D947" s="3">
        <v>0.70847891500000004</v>
      </c>
      <c r="E947" s="2">
        <v>0.96300821000000003</v>
      </c>
      <c r="F947" s="2">
        <v>8.4047767830000009</v>
      </c>
    </row>
    <row r="948" spans="1:6" x14ac:dyDescent="0.2">
      <c r="A948" s="3">
        <v>2.156107005</v>
      </c>
      <c r="B948" s="2">
        <v>3.8401363329999998</v>
      </c>
      <c r="C948" s="3">
        <v>1.0211392880000001</v>
      </c>
      <c r="D948" s="3">
        <v>5.1219429380000001</v>
      </c>
      <c r="E948" s="2">
        <v>0.58550625899999997</v>
      </c>
      <c r="F948" s="2">
        <v>2.481772984</v>
      </c>
    </row>
    <row r="949" spans="1:6" x14ac:dyDescent="0.2">
      <c r="A949" s="3">
        <v>4.9342710260000002</v>
      </c>
      <c r="B949" s="2">
        <v>2.2863189429999999</v>
      </c>
      <c r="C949" s="3">
        <v>5.298235225</v>
      </c>
      <c r="D949" s="3">
        <v>2.58511063</v>
      </c>
      <c r="E949" s="2">
        <v>3.3742253849999999</v>
      </c>
      <c r="F949" s="2">
        <v>4.9038740770000002</v>
      </c>
    </row>
    <row r="950" spans="1:6" x14ac:dyDescent="0.2">
      <c r="A950" s="3">
        <v>3.4429205679999999</v>
      </c>
      <c r="B950" s="2">
        <v>3.652139086</v>
      </c>
      <c r="C950" s="3">
        <v>2.5926374889999999</v>
      </c>
      <c r="D950" s="3">
        <v>1.5981650940000001</v>
      </c>
      <c r="E950" s="2">
        <v>7.3570088560000002</v>
      </c>
      <c r="F950" s="2">
        <v>2.6148272260000001</v>
      </c>
    </row>
    <row r="951" spans="1:6" x14ac:dyDescent="0.2">
      <c r="A951" s="3">
        <v>0.66808875499999998</v>
      </c>
      <c r="B951" s="2">
        <v>4.4467037539999996</v>
      </c>
      <c r="C951" s="3">
        <v>0.94015688900000005</v>
      </c>
      <c r="D951" s="3">
        <v>2.4493353149999999</v>
      </c>
      <c r="E951" s="2">
        <v>2.8082104700000001</v>
      </c>
      <c r="F951" s="2">
        <v>1.9817009029999999</v>
      </c>
    </row>
    <row r="952" spans="1:6" x14ac:dyDescent="0.2">
      <c r="A952" s="3">
        <v>1.758012602</v>
      </c>
      <c r="B952" s="2">
        <v>1.7245954809999999</v>
      </c>
      <c r="C952" s="3">
        <v>1.0725872439999999</v>
      </c>
      <c r="D952" s="3">
        <v>1.385328889</v>
      </c>
      <c r="E952" s="2">
        <v>1.0455695309999999</v>
      </c>
      <c r="F952" s="2">
        <v>3.2825134189999998</v>
      </c>
    </row>
    <row r="953" spans="1:6" x14ac:dyDescent="0.2">
      <c r="A953" s="3">
        <v>1.5553264849999999</v>
      </c>
      <c r="B953" s="2">
        <v>0.91497275600000005</v>
      </c>
      <c r="C953" s="3">
        <v>3.0021571279999999</v>
      </c>
      <c r="D953" s="3">
        <v>8.7831457289999992</v>
      </c>
      <c r="E953" s="2">
        <v>3.4587751779999998</v>
      </c>
      <c r="F953" s="2">
        <v>4.1851636110000001</v>
      </c>
    </row>
    <row r="954" spans="1:6" x14ac:dyDescent="0.2">
      <c r="A954" s="3">
        <v>5.7224618749999996</v>
      </c>
      <c r="B954" s="2">
        <v>6.4028703370000004</v>
      </c>
      <c r="C954" s="3">
        <v>1.4950759309999999</v>
      </c>
      <c r="D954" s="3">
        <v>4.2071489230000001</v>
      </c>
      <c r="E954" s="2">
        <v>0.68991368099999995</v>
      </c>
      <c r="F954" s="2">
        <v>1.326259447</v>
      </c>
    </row>
    <row r="955" spans="1:6" x14ac:dyDescent="0.2">
      <c r="A955" s="3">
        <v>1.568631457</v>
      </c>
      <c r="B955" s="2">
        <v>3.573954868</v>
      </c>
      <c r="C955" s="3">
        <v>0.53333959200000003</v>
      </c>
      <c r="D955" s="3">
        <v>0.93053551300000004</v>
      </c>
      <c r="E955" s="2">
        <v>0.34439527599999997</v>
      </c>
      <c r="F955" s="2">
        <v>1.686838767</v>
      </c>
    </row>
    <row r="956" spans="1:6" x14ac:dyDescent="0.2">
      <c r="A956" s="3">
        <v>1.9451425920000001</v>
      </c>
      <c r="B956" s="2">
        <v>1.746971364</v>
      </c>
      <c r="C956" s="3">
        <v>0.88467748099999999</v>
      </c>
      <c r="D956" s="3">
        <v>6.13063015</v>
      </c>
      <c r="E956" s="2">
        <v>0.49692803400000002</v>
      </c>
      <c r="F956" s="2">
        <v>1.8402024729999999</v>
      </c>
    </row>
    <row r="957" spans="1:6" x14ac:dyDescent="0.2">
      <c r="A957" s="3">
        <v>0.64280021399999998</v>
      </c>
      <c r="B957" s="2">
        <v>2.6930049340000002</v>
      </c>
      <c r="C957" s="3">
        <v>0.82904294099999998</v>
      </c>
      <c r="D957" s="3">
        <v>1.093422704</v>
      </c>
      <c r="E957" s="2">
        <v>5.4514957050000001</v>
      </c>
      <c r="F957" s="2">
        <v>5.2026012020000003</v>
      </c>
    </row>
    <row r="958" spans="1:6" x14ac:dyDescent="0.2">
      <c r="A958" s="3">
        <v>0.44231262900000001</v>
      </c>
      <c r="B958" s="2">
        <v>2.6335520630000002</v>
      </c>
      <c r="C958" s="3">
        <v>0.35888304799999998</v>
      </c>
      <c r="D958" s="3">
        <v>0.83508062500000002</v>
      </c>
      <c r="E958" s="2">
        <v>0.49212824300000002</v>
      </c>
      <c r="F958" s="2">
        <v>4.248852888</v>
      </c>
    </row>
    <row r="959" spans="1:6" x14ac:dyDescent="0.2">
      <c r="A959" s="3">
        <v>1.3610293099999999</v>
      </c>
      <c r="B959" s="2">
        <v>6.0850890660000001</v>
      </c>
      <c r="C959" s="3">
        <v>0.83499053400000001</v>
      </c>
      <c r="D959" s="3">
        <v>0.41004794300000003</v>
      </c>
      <c r="E959" s="2">
        <v>6.0209146819999999</v>
      </c>
      <c r="F959" s="2">
        <v>3.774278432</v>
      </c>
    </row>
    <row r="960" spans="1:6" x14ac:dyDescent="0.2">
      <c r="A960" s="3">
        <v>0.37917845999999999</v>
      </c>
      <c r="B960" s="2">
        <v>2.9705853860000002</v>
      </c>
      <c r="C960" s="3">
        <v>1.6444852569999999</v>
      </c>
      <c r="D960" s="3">
        <v>0.65678841099999996</v>
      </c>
      <c r="E960" s="2">
        <v>1.0721068819999999</v>
      </c>
      <c r="F960" s="2">
        <v>5.124087447</v>
      </c>
    </row>
    <row r="961" spans="1:6" x14ac:dyDescent="0.2">
      <c r="A961" s="3">
        <v>0.92605124699999997</v>
      </c>
      <c r="B961" s="2">
        <v>0.873619017</v>
      </c>
      <c r="C961" s="3">
        <v>0.452080227</v>
      </c>
      <c r="D961" s="3">
        <v>1.854267699</v>
      </c>
      <c r="E961" s="2">
        <v>1.9223182599999999</v>
      </c>
      <c r="F961" s="2">
        <v>1.7392237290000001</v>
      </c>
    </row>
    <row r="962" spans="1:6" x14ac:dyDescent="0.2">
      <c r="A962" s="3">
        <v>2.2629391499999998</v>
      </c>
      <c r="B962" s="2">
        <v>3.614864077</v>
      </c>
      <c r="C962" s="3">
        <v>0.664634787</v>
      </c>
      <c r="D962" s="3">
        <v>6.4934363839999998</v>
      </c>
      <c r="E962" s="2">
        <v>0.67703014800000005</v>
      </c>
      <c r="F962" s="2">
        <v>1.7906074780000001</v>
      </c>
    </row>
    <row r="963" spans="1:6" x14ac:dyDescent="0.2">
      <c r="A963" s="3">
        <v>3.2601070889999999</v>
      </c>
      <c r="B963" s="2">
        <v>0.73702951900000002</v>
      </c>
      <c r="C963" s="3">
        <v>0.818350511</v>
      </c>
      <c r="D963" s="3">
        <v>1.695059442</v>
      </c>
      <c r="E963" s="2">
        <v>7.0395650520000004</v>
      </c>
      <c r="F963" s="2">
        <v>1.5905476489999999</v>
      </c>
    </row>
    <row r="964" spans="1:6" x14ac:dyDescent="0.2">
      <c r="A964" s="3">
        <v>3.228939585</v>
      </c>
      <c r="B964" s="2">
        <v>3.2239121549999998</v>
      </c>
      <c r="C964" s="3">
        <v>5.0035729399999997</v>
      </c>
      <c r="D964" s="3">
        <v>3.4997007290000002</v>
      </c>
      <c r="E964" s="2">
        <v>1.0058903100000001</v>
      </c>
      <c r="F964" s="2">
        <v>3.303823092</v>
      </c>
    </row>
    <row r="965" spans="1:6" x14ac:dyDescent="0.2">
      <c r="A965" s="3">
        <v>2.1323955959999998</v>
      </c>
      <c r="B965" s="2">
        <v>3.8972607680000002</v>
      </c>
      <c r="C965" s="3">
        <v>0.37875775299999997</v>
      </c>
      <c r="D965" s="3">
        <v>2.662986337</v>
      </c>
      <c r="E965" s="2">
        <v>0.34806288200000002</v>
      </c>
      <c r="F965" s="2">
        <v>3.5829604220000002</v>
      </c>
    </row>
    <row r="966" spans="1:6" x14ac:dyDescent="0.2">
      <c r="A966" s="3">
        <v>2.9062997400000001</v>
      </c>
      <c r="B966" s="2">
        <v>1.8468326879999999</v>
      </c>
      <c r="C966" s="3">
        <v>0.66747827100000001</v>
      </c>
      <c r="D966" s="3">
        <v>4.2433545050000001</v>
      </c>
      <c r="E966" s="2">
        <v>2.8878057450000001</v>
      </c>
      <c r="F966" s="2">
        <v>2.8513587619999998</v>
      </c>
    </row>
    <row r="967" spans="1:6" x14ac:dyDescent="0.2">
      <c r="A967" s="3">
        <v>2.671886373</v>
      </c>
      <c r="B967" s="2">
        <v>4.6298734020000003</v>
      </c>
      <c r="C967" s="3">
        <v>0.60094023100000005</v>
      </c>
      <c r="D967" s="3">
        <v>1.4868451620000001</v>
      </c>
      <c r="E967" s="2">
        <v>4.4731538090000003</v>
      </c>
      <c r="F967" s="2">
        <v>2.792162405</v>
      </c>
    </row>
    <row r="968" spans="1:6" x14ac:dyDescent="0.2">
      <c r="A968" s="3">
        <v>1.432656876</v>
      </c>
      <c r="B968" s="2">
        <v>3.2972136870000002</v>
      </c>
      <c r="C968" s="3">
        <v>4.289446721</v>
      </c>
      <c r="D968" s="3">
        <v>1.7482628520000001</v>
      </c>
      <c r="E968" s="2">
        <v>3.8510063209999998</v>
      </c>
      <c r="F968" s="2">
        <v>0.95356663500000005</v>
      </c>
    </row>
    <row r="969" spans="1:6" x14ac:dyDescent="0.2">
      <c r="A969" s="3">
        <v>5.639655533</v>
      </c>
      <c r="B969" s="2">
        <v>0.49709236899999998</v>
      </c>
      <c r="C969" s="3">
        <v>0.29290806800000002</v>
      </c>
      <c r="D969" s="3">
        <v>2.1855235890000002</v>
      </c>
      <c r="E969" s="2">
        <v>1.0741965339999999</v>
      </c>
      <c r="F969" s="2">
        <v>1.3862578510000001</v>
      </c>
    </row>
    <row r="970" spans="1:6" x14ac:dyDescent="0.2">
      <c r="A970" s="3">
        <v>3.2075612819999999</v>
      </c>
      <c r="B970" s="2">
        <v>2.0333043370000001</v>
      </c>
      <c r="C970" s="3">
        <v>0.42358786799999998</v>
      </c>
      <c r="D970" s="3">
        <v>3.3732499229999999</v>
      </c>
      <c r="E970" s="2">
        <v>1.8116938869999999</v>
      </c>
      <c r="F970" s="2">
        <v>1.818123841</v>
      </c>
    </row>
    <row r="971" spans="1:6" x14ac:dyDescent="0.2">
      <c r="A971" s="3">
        <v>1.3576683389999999</v>
      </c>
      <c r="B971" s="2">
        <v>5.4877303980000001</v>
      </c>
      <c r="C971" s="3">
        <v>1.058869437</v>
      </c>
      <c r="D971" s="3">
        <v>2.1088072100000002</v>
      </c>
      <c r="E971" s="2">
        <v>0.81253274799999997</v>
      </c>
      <c r="F971" s="2">
        <v>5.8534017269999996</v>
      </c>
    </row>
    <row r="972" spans="1:6" x14ac:dyDescent="0.2">
      <c r="A972" s="3">
        <v>2.7844265199999998</v>
      </c>
      <c r="B972" s="2">
        <v>2.0172332759999998</v>
      </c>
      <c r="C972" s="3">
        <v>3.8247358259999999</v>
      </c>
      <c r="D972" s="3">
        <v>5.9268293600000002</v>
      </c>
      <c r="E972" s="2">
        <v>3.4833237559999999</v>
      </c>
      <c r="F972" s="2">
        <v>0.67645680399999997</v>
      </c>
    </row>
    <row r="973" spans="1:6" x14ac:dyDescent="0.2">
      <c r="A973" s="3">
        <v>3.8227951240000002</v>
      </c>
      <c r="B973" s="2">
        <v>1.372185392</v>
      </c>
      <c r="C973" s="3">
        <v>1.030646959</v>
      </c>
      <c r="D973" s="3">
        <v>4.2649785739999997</v>
      </c>
      <c r="E973" s="2">
        <v>6.8880015810000002</v>
      </c>
      <c r="F973" s="2">
        <v>1.497272793</v>
      </c>
    </row>
    <row r="974" spans="1:6" x14ac:dyDescent="0.2">
      <c r="A974" s="3">
        <v>5.5910865230000004</v>
      </c>
      <c r="B974" s="2">
        <v>2.825709512</v>
      </c>
      <c r="C974" s="3">
        <v>1.353157669</v>
      </c>
      <c r="D974" s="3">
        <v>1.3931990750000001</v>
      </c>
      <c r="E974" s="2">
        <v>4.3619768319999999</v>
      </c>
      <c r="F974" s="2">
        <v>1.905884497</v>
      </c>
    </row>
    <row r="975" spans="1:6" x14ac:dyDescent="0.2">
      <c r="A975" s="3">
        <v>0.96822612399999997</v>
      </c>
      <c r="B975" s="2">
        <v>0.94723725199999997</v>
      </c>
      <c r="C975" s="3">
        <v>3.5740673350000001</v>
      </c>
      <c r="D975" s="3">
        <v>3.3996433850000001</v>
      </c>
      <c r="E975" s="2">
        <v>3.3120419559999998</v>
      </c>
      <c r="F975" s="2">
        <v>0.99551718199999994</v>
      </c>
    </row>
    <row r="976" spans="1:6" x14ac:dyDescent="0.2">
      <c r="A976" s="3">
        <v>0.97473037699999998</v>
      </c>
      <c r="B976" s="2">
        <v>0.37854692499999998</v>
      </c>
      <c r="C976" s="3">
        <v>2.4360257299999999</v>
      </c>
      <c r="D976" s="3">
        <v>0.94621461600000001</v>
      </c>
      <c r="E976" s="2">
        <v>3.3936758619999998</v>
      </c>
      <c r="F976" s="2">
        <v>0.80309898999999996</v>
      </c>
    </row>
    <row r="977" spans="1:6" x14ac:dyDescent="0.2">
      <c r="A977" s="3">
        <v>1.302740301</v>
      </c>
      <c r="B977" s="2">
        <v>2.7546158940000001</v>
      </c>
      <c r="C977" s="3">
        <v>0.61651456299999996</v>
      </c>
      <c r="D977" s="3">
        <v>0.67604786299999997</v>
      </c>
      <c r="E977" s="2">
        <v>2.8880206290000001</v>
      </c>
      <c r="F977" s="2">
        <v>1.1597282149999999</v>
      </c>
    </row>
    <row r="978" spans="1:6" x14ac:dyDescent="0.2">
      <c r="A978" s="3">
        <v>4.164269204</v>
      </c>
      <c r="B978" s="2">
        <v>5.5107439549999997</v>
      </c>
      <c r="C978" s="3">
        <v>0.45846641900000001</v>
      </c>
      <c r="D978" s="3">
        <v>1.5542612090000001</v>
      </c>
      <c r="E978" s="2">
        <v>6.5206743779999998</v>
      </c>
      <c r="F978" s="2">
        <v>2.3725746409999999</v>
      </c>
    </row>
    <row r="979" spans="1:6" x14ac:dyDescent="0.2">
      <c r="A979" s="3">
        <v>1.0320137149999999</v>
      </c>
      <c r="B979" s="2">
        <v>2.264526145</v>
      </c>
      <c r="C979" s="3">
        <v>0.56325706499999995</v>
      </c>
      <c r="D979" s="3">
        <v>4.0381004330000003</v>
      </c>
      <c r="E979" s="2">
        <v>1.1980919969999999</v>
      </c>
      <c r="F979" s="2">
        <v>4.3598553879999997</v>
      </c>
    </row>
    <row r="980" spans="1:6" x14ac:dyDescent="0.2">
      <c r="A980" s="3">
        <v>1.2989866800000001</v>
      </c>
      <c r="B980" s="2">
        <v>6.9893330929999999</v>
      </c>
      <c r="C980" s="3">
        <v>1.224046645</v>
      </c>
      <c r="D980" s="3">
        <v>1.613898364</v>
      </c>
      <c r="E980" s="2">
        <v>1.2705019289999999</v>
      </c>
      <c r="F980" s="2">
        <v>2.6360291259999999</v>
      </c>
    </row>
    <row r="981" spans="1:6" x14ac:dyDescent="0.2">
      <c r="A981" s="3">
        <v>1.872028172</v>
      </c>
      <c r="B981" s="2">
        <v>5.1536132959999996</v>
      </c>
      <c r="C981" s="3">
        <v>0.53897895200000001</v>
      </c>
      <c r="D981" s="3">
        <v>1.8676166590000001</v>
      </c>
      <c r="E981" s="2">
        <v>3.9887592729999999</v>
      </c>
      <c r="F981" s="2">
        <v>1.213673698</v>
      </c>
    </row>
    <row r="982" spans="1:6" x14ac:dyDescent="0.2">
      <c r="A982" s="3">
        <v>3.0914497320000001</v>
      </c>
      <c r="B982" s="2">
        <v>3.5419036369999999</v>
      </c>
      <c r="C982" s="3">
        <v>1.1760904219999999</v>
      </c>
      <c r="D982" s="3">
        <v>1.4952620329999999</v>
      </c>
      <c r="E982" s="2">
        <v>2.0969016690000002</v>
      </c>
      <c r="F982" s="2">
        <v>4.4775918170000004</v>
      </c>
    </row>
    <row r="983" spans="1:6" x14ac:dyDescent="0.2">
      <c r="A983" s="3">
        <v>0.97245356000000005</v>
      </c>
      <c r="B983" s="2">
        <v>1.8677012500000001</v>
      </c>
      <c r="C983" s="3">
        <v>0.84094840900000001</v>
      </c>
      <c r="D983" s="3">
        <v>1.493488726</v>
      </c>
      <c r="E983" s="2">
        <v>1.4615610379999999</v>
      </c>
      <c r="F983" s="2">
        <v>0.40186348300000002</v>
      </c>
    </row>
    <row r="984" spans="1:6" x14ac:dyDescent="0.2">
      <c r="A984" s="3">
        <v>2.2860701319999999</v>
      </c>
      <c r="B984" s="2">
        <v>1.8520712349999999</v>
      </c>
      <c r="C984" s="3">
        <v>2.6398242060000001</v>
      </c>
      <c r="D984" s="3">
        <v>2.4960936419999999</v>
      </c>
      <c r="E984" s="2">
        <v>1.9377042</v>
      </c>
      <c r="F984" s="2">
        <v>4.0552396589999997</v>
      </c>
    </row>
    <row r="985" spans="1:6" x14ac:dyDescent="0.2">
      <c r="A985" s="3">
        <v>2.1144464369999998</v>
      </c>
      <c r="B985" s="2">
        <v>1.7778951869999999</v>
      </c>
      <c r="C985" s="3">
        <v>0.63391523000000005</v>
      </c>
      <c r="D985" s="3">
        <v>0.44566095100000003</v>
      </c>
      <c r="E985" s="2">
        <v>1.4123819099999999</v>
      </c>
      <c r="F985" s="2">
        <v>2.5822929029999999</v>
      </c>
    </row>
    <row r="986" spans="1:6" x14ac:dyDescent="0.2">
      <c r="A986" s="3">
        <v>1.4896597069999999</v>
      </c>
      <c r="B986" s="2">
        <v>5.7209076400000001</v>
      </c>
      <c r="C986" s="3">
        <v>6.2043949779999998</v>
      </c>
      <c r="D986" s="3">
        <v>2.6337118469999998</v>
      </c>
      <c r="E986" s="2">
        <v>3.6074468720000001</v>
      </c>
      <c r="F986" s="2">
        <v>1.2682179849999999</v>
      </c>
    </row>
    <row r="987" spans="1:6" x14ac:dyDescent="0.2">
      <c r="A987" s="3">
        <v>4.8088472109999998</v>
      </c>
      <c r="B987" s="2">
        <v>3.141102917</v>
      </c>
      <c r="C987" s="3">
        <v>3.5011743970000002</v>
      </c>
      <c r="D987" s="3">
        <v>3.255450986</v>
      </c>
      <c r="E987" s="2">
        <v>3.323506911</v>
      </c>
      <c r="F987" s="2">
        <v>1.4171884130000001</v>
      </c>
    </row>
    <row r="988" spans="1:6" x14ac:dyDescent="0.2">
      <c r="A988" s="3">
        <v>5.2745685959999999</v>
      </c>
      <c r="B988" s="2">
        <v>5.6967294820000003</v>
      </c>
      <c r="C988" s="3">
        <v>1.354159479</v>
      </c>
      <c r="D988" s="3">
        <v>0.94526198299999997</v>
      </c>
      <c r="E988" s="2">
        <v>1.5993871829999999</v>
      </c>
      <c r="F988" s="2">
        <v>0.49898700600000001</v>
      </c>
    </row>
    <row r="989" spans="1:6" x14ac:dyDescent="0.2">
      <c r="A989" s="3">
        <v>1.085162808</v>
      </c>
      <c r="B989" s="2">
        <v>3.9427768329999999</v>
      </c>
      <c r="C989" s="3">
        <v>3.6001272360000001</v>
      </c>
      <c r="D989" s="3">
        <v>1.08186889</v>
      </c>
      <c r="E989" s="2">
        <v>3.6217151809999999</v>
      </c>
      <c r="F989" s="2">
        <v>0.297660282</v>
      </c>
    </row>
    <row r="990" spans="1:6" x14ac:dyDescent="0.2">
      <c r="A990" s="3">
        <v>1.662356196</v>
      </c>
      <c r="B990" s="2">
        <v>3.800669107</v>
      </c>
      <c r="C990" s="3">
        <v>0.453598006</v>
      </c>
      <c r="D990" s="3">
        <v>1.507089535</v>
      </c>
      <c r="E990" s="2">
        <v>0.89741733400000001</v>
      </c>
      <c r="F990" s="2">
        <v>1.9498672699999999</v>
      </c>
    </row>
    <row r="991" spans="1:6" x14ac:dyDescent="0.2">
      <c r="A991" s="3">
        <v>2.3639029549999999</v>
      </c>
      <c r="B991" s="2">
        <v>7.4202222510000002</v>
      </c>
      <c r="C991" s="3">
        <v>2.3313892510000001</v>
      </c>
      <c r="D991" s="3">
        <v>2.9508717369999999</v>
      </c>
      <c r="E991" s="2">
        <v>2.0908521449999999</v>
      </c>
      <c r="F991" s="2">
        <v>6.989090171</v>
      </c>
    </row>
    <row r="992" spans="1:6" x14ac:dyDescent="0.2">
      <c r="A992" s="3">
        <v>1.311716171</v>
      </c>
      <c r="B992" s="2">
        <v>3.618786568</v>
      </c>
      <c r="C992" s="3">
        <v>6.3921817089999999</v>
      </c>
      <c r="D992" s="3">
        <v>2.0896447610000002</v>
      </c>
      <c r="E992" s="2">
        <v>1.915216977</v>
      </c>
      <c r="F992" s="2">
        <v>3.0327719040000001</v>
      </c>
    </row>
    <row r="993" spans="1:6" x14ac:dyDescent="0.2">
      <c r="A993" s="3">
        <v>2.133314484</v>
      </c>
      <c r="B993" s="2">
        <v>1.113263149</v>
      </c>
      <c r="C993" s="3">
        <v>2.0977488160000002</v>
      </c>
      <c r="D993" s="3">
        <v>1.11284275</v>
      </c>
      <c r="E993" s="2">
        <v>2.1430062009999999</v>
      </c>
      <c r="F993" s="2">
        <v>4.6716209989999999</v>
      </c>
    </row>
    <row r="994" spans="1:6" x14ac:dyDescent="0.2">
      <c r="A994" s="3">
        <v>2.1862842179999999</v>
      </c>
      <c r="B994" s="2">
        <v>1.3358973009999999</v>
      </c>
      <c r="C994" s="3">
        <v>4.3359983660000001</v>
      </c>
      <c r="D994" s="3">
        <v>2.4201170849999998</v>
      </c>
      <c r="E994" s="2">
        <v>3.6983252530000001</v>
      </c>
      <c r="F994" s="2">
        <v>2.9520065170000001</v>
      </c>
    </row>
    <row r="995" spans="1:6" x14ac:dyDescent="0.2">
      <c r="A995" s="3">
        <v>1.3892056939999999</v>
      </c>
      <c r="B995" s="2">
        <v>2.5419629260000001</v>
      </c>
      <c r="C995" s="3">
        <v>2.4366822099999998</v>
      </c>
      <c r="D995" s="3">
        <v>0.96929430500000002</v>
      </c>
      <c r="E995" s="2">
        <v>3.9325615100000002</v>
      </c>
      <c r="F995" s="2">
        <v>2.2153267639999998</v>
      </c>
    </row>
    <row r="996" spans="1:6" x14ac:dyDescent="0.2">
      <c r="A996" s="3">
        <v>1.953557277</v>
      </c>
      <c r="B996" s="2">
        <v>2.6572806189999998</v>
      </c>
      <c r="C996" s="3">
        <v>1.8027785860000001</v>
      </c>
      <c r="D996" s="3">
        <v>0.43239342600000003</v>
      </c>
      <c r="E996" s="2">
        <v>4.3438520279999997</v>
      </c>
      <c r="F996" s="2">
        <v>3.0489808410000001</v>
      </c>
    </row>
    <row r="997" spans="1:6" x14ac:dyDescent="0.2">
      <c r="A997" s="3">
        <v>0.94755925600000002</v>
      </c>
      <c r="B997" s="2">
        <v>1.928168321</v>
      </c>
      <c r="C997" s="3">
        <v>3.044114172</v>
      </c>
      <c r="D997" s="3">
        <v>2.2749507690000002</v>
      </c>
      <c r="E997" s="2">
        <v>1.8980674639999999</v>
      </c>
      <c r="F997" s="2">
        <v>2.3399713310000001</v>
      </c>
    </row>
    <row r="998" spans="1:6" x14ac:dyDescent="0.2">
      <c r="A998" s="3">
        <v>0.54493347599999997</v>
      </c>
      <c r="B998" s="2">
        <v>6.6890502200000004</v>
      </c>
      <c r="C998" s="3">
        <v>2.2941542140000002</v>
      </c>
      <c r="D998" s="3">
        <v>1.7683316419999999</v>
      </c>
      <c r="E998" s="2">
        <v>5.4078414119999998</v>
      </c>
      <c r="F998" s="2">
        <v>2.8353331869999998</v>
      </c>
    </row>
    <row r="999" spans="1:6" x14ac:dyDescent="0.2">
      <c r="A999" s="3">
        <v>2.3547654379999998</v>
      </c>
      <c r="B999" s="2">
        <v>2.9749290830000001</v>
      </c>
      <c r="C999" s="3">
        <v>3.266800124</v>
      </c>
      <c r="D999" s="3">
        <v>1.6152844609999999</v>
      </c>
      <c r="E999" s="2">
        <v>3.2913893600000002</v>
      </c>
      <c r="F999" s="2">
        <v>4.2727116230000002</v>
      </c>
    </row>
    <row r="1000" spans="1:6" x14ac:dyDescent="0.2">
      <c r="A1000" s="3">
        <v>2.2062511919999999</v>
      </c>
      <c r="B1000" s="2">
        <v>2.4251011189999998</v>
      </c>
      <c r="C1000" s="3">
        <v>3.2738757020000002</v>
      </c>
      <c r="D1000" s="3">
        <v>0.58918537699999995</v>
      </c>
      <c r="E1000" s="2">
        <v>1.48398523</v>
      </c>
      <c r="F1000" s="2">
        <v>2.8535130510000002</v>
      </c>
    </row>
    <row r="1001" spans="1:6" x14ac:dyDescent="0.2">
      <c r="A1001" s="3">
        <v>0.68177673599999999</v>
      </c>
      <c r="B1001" s="2">
        <v>2.135784277</v>
      </c>
      <c r="C1001" s="3">
        <v>1.9533121069999999</v>
      </c>
      <c r="D1001" s="3">
        <v>2.6145156699999998</v>
      </c>
      <c r="E1001" s="2">
        <v>2.97662359</v>
      </c>
      <c r="F1001" s="2">
        <v>2.672827785</v>
      </c>
    </row>
    <row r="1002" spans="1:6" x14ac:dyDescent="0.2">
      <c r="A1002" s="3">
        <v>4.6780647809999998</v>
      </c>
      <c r="B1002" s="2">
        <v>1.460473162</v>
      </c>
      <c r="C1002" s="3">
        <v>3.760327513</v>
      </c>
      <c r="D1002" s="3">
        <v>1.979675597</v>
      </c>
      <c r="E1002" s="2">
        <v>3.1701259419999999</v>
      </c>
      <c r="F1002" s="2">
        <v>3.5304410800000001</v>
      </c>
    </row>
    <row r="1003" spans="1:6" x14ac:dyDescent="0.2">
      <c r="A1003" s="3">
        <v>1.600680681</v>
      </c>
      <c r="B1003" s="2">
        <v>0.97884500299999999</v>
      </c>
      <c r="C1003" s="3">
        <v>1.8159700590000001</v>
      </c>
      <c r="D1003" s="3">
        <v>0.99844509599999998</v>
      </c>
      <c r="E1003" s="2">
        <v>3.8612767990000001</v>
      </c>
      <c r="F1003" s="2">
        <v>4.8106113070000003</v>
      </c>
    </row>
    <row r="1004" spans="1:6" x14ac:dyDescent="0.2">
      <c r="A1004" s="3">
        <v>4.0134986220000002</v>
      </c>
      <c r="B1004" s="2">
        <v>2.4173961909999999</v>
      </c>
      <c r="C1004" s="3">
        <v>1.9088371930000001</v>
      </c>
      <c r="D1004" s="3">
        <v>2.565545771</v>
      </c>
      <c r="E1004" s="2">
        <v>5.1449428900000003</v>
      </c>
      <c r="F1004" s="2">
        <v>1.7724464950000001</v>
      </c>
    </row>
    <row r="1005" spans="1:6" x14ac:dyDescent="0.2">
      <c r="A1005" s="3">
        <v>1.050539828</v>
      </c>
      <c r="B1005" s="2">
        <v>2.5901788099999998</v>
      </c>
      <c r="C1005" s="3">
        <v>1.7071881209999999</v>
      </c>
      <c r="D1005" s="3">
        <v>1.8730078459999999</v>
      </c>
      <c r="E1005" s="2">
        <v>2.7609782269999998</v>
      </c>
      <c r="F1005" s="2">
        <v>8.5967570900000005</v>
      </c>
    </row>
    <row r="1006" spans="1:6" x14ac:dyDescent="0.2">
      <c r="A1006" s="3">
        <v>2.143118817</v>
      </c>
      <c r="B1006" s="2">
        <v>0.87127046399999997</v>
      </c>
      <c r="C1006" s="3">
        <v>4.9487994329999996</v>
      </c>
      <c r="D1006" s="3">
        <v>5.0822163050000002</v>
      </c>
      <c r="E1006" s="2">
        <v>1.9403622149999999</v>
      </c>
      <c r="F1006" s="2">
        <v>2.0673381129999999</v>
      </c>
    </row>
    <row r="1007" spans="1:6" x14ac:dyDescent="0.2">
      <c r="A1007" s="3">
        <v>4.1133667569999997</v>
      </c>
      <c r="B1007" s="2">
        <v>1.8334475079999999</v>
      </c>
      <c r="C1007" s="3">
        <v>3.1167252209999998</v>
      </c>
      <c r="D1007" s="3">
        <v>2.8206392259999999</v>
      </c>
      <c r="E1007" s="2">
        <v>3.8122267170000002</v>
      </c>
      <c r="F1007" s="2">
        <v>2.340369355</v>
      </c>
    </row>
    <row r="1008" spans="1:6" x14ac:dyDescent="0.2">
      <c r="A1008" s="3">
        <v>3.7818438809999999</v>
      </c>
      <c r="B1008" s="2">
        <v>0.92148751399999995</v>
      </c>
      <c r="C1008" s="3">
        <v>0.88997087200000002</v>
      </c>
      <c r="D1008" s="3">
        <v>3.6042744469999999</v>
      </c>
      <c r="E1008" s="2">
        <v>4.4154144100000003</v>
      </c>
      <c r="F1008" s="2">
        <v>6.8182350270000001</v>
      </c>
    </row>
    <row r="1009" spans="1:6" x14ac:dyDescent="0.2">
      <c r="A1009" s="3">
        <v>4.2456011010000001</v>
      </c>
      <c r="B1009" s="2">
        <v>1.19045633</v>
      </c>
      <c r="C1009" s="3">
        <v>1.4873375769999999</v>
      </c>
      <c r="D1009" s="3">
        <v>1.544005386</v>
      </c>
      <c r="E1009" s="2">
        <v>0.84948464700000004</v>
      </c>
      <c r="F1009" s="2">
        <v>1.309795657</v>
      </c>
    </row>
    <row r="1010" spans="1:6" x14ac:dyDescent="0.2">
      <c r="A1010" s="3">
        <v>2.5131216479999998</v>
      </c>
      <c r="B1010" s="2">
        <v>2.7594018149999999</v>
      </c>
      <c r="C1010" s="3">
        <v>4.1473156659999999</v>
      </c>
      <c r="D1010" s="3">
        <v>3.7749219790000001</v>
      </c>
      <c r="E1010" s="2">
        <v>3.4230477939999999</v>
      </c>
      <c r="F1010" s="2">
        <v>3.4800545569999999</v>
      </c>
    </row>
    <row r="1011" spans="1:6" x14ac:dyDescent="0.2">
      <c r="A1011" s="3">
        <v>5.2313874819999997</v>
      </c>
      <c r="B1011" s="2">
        <v>2.6651598700000001</v>
      </c>
      <c r="C1011" s="3">
        <v>1.8746426839999999</v>
      </c>
      <c r="D1011" s="3">
        <v>5.3201302249999998</v>
      </c>
      <c r="E1011" s="2">
        <v>3.2631922640000002</v>
      </c>
      <c r="F1011" s="2">
        <v>2.5695653389999999</v>
      </c>
    </row>
    <row r="1012" spans="1:6" x14ac:dyDescent="0.2">
      <c r="A1012" s="3">
        <v>3.1374020470000001</v>
      </c>
      <c r="B1012" s="2">
        <v>3.48123374</v>
      </c>
      <c r="C1012" s="3">
        <v>1.392836851</v>
      </c>
      <c r="D1012" s="3">
        <v>1.863818763</v>
      </c>
      <c r="E1012" s="2">
        <v>3.887802604</v>
      </c>
      <c r="F1012" s="2">
        <v>3.6161668179999999</v>
      </c>
    </row>
    <row r="1013" spans="1:6" x14ac:dyDescent="0.2">
      <c r="A1013" s="3">
        <v>4.5299633699999999</v>
      </c>
      <c r="B1013" s="2">
        <v>4.1988332320000001</v>
      </c>
      <c r="C1013" s="3">
        <v>2.68171319</v>
      </c>
      <c r="D1013" s="3">
        <v>1.885378094</v>
      </c>
      <c r="E1013" s="2">
        <v>2.7399760460000002</v>
      </c>
      <c r="F1013" s="2">
        <v>1.9655361309999999</v>
      </c>
    </row>
    <row r="1014" spans="1:6" x14ac:dyDescent="0.2">
      <c r="A1014" s="3">
        <v>2.4287669099999998</v>
      </c>
      <c r="B1014" s="2">
        <v>6.568542066</v>
      </c>
      <c r="C1014" s="3">
        <v>1.9299208489999999</v>
      </c>
      <c r="D1014" s="3">
        <v>0.59708409399999995</v>
      </c>
      <c r="E1014" s="2">
        <v>4.428134848</v>
      </c>
      <c r="F1014" s="2">
        <v>7.3977437860000004</v>
      </c>
    </row>
    <row r="1015" spans="1:6" x14ac:dyDescent="0.2">
      <c r="A1015" s="3">
        <v>2.1708889070000001</v>
      </c>
      <c r="B1015" s="2">
        <v>2.1717621060000001</v>
      </c>
      <c r="C1015" s="3">
        <v>2.8550965719999999</v>
      </c>
      <c r="D1015" s="3">
        <v>2.553917218</v>
      </c>
      <c r="E1015" s="2">
        <v>6.9110280489999996</v>
      </c>
      <c r="F1015" s="2">
        <v>3.331379176</v>
      </c>
    </row>
    <row r="1016" spans="1:6" x14ac:dyDescent="0.2">
      <c r="A1016" s="3">
        <v>4.7493961220000003</v>
      </c>
      <c r="B1016" s="2">
        <v>2.2250479109999999</v>
      </c>
      <c r="C1016" s="3">
        <v>5.1210076070000001</v>
      </c>
      <c r="D1016" s="3">
        <v>3.5170009809999998</v>
      </c>
      <c r="E1016" s="2">
        <v>1.764823998</v>
      </c>
      <c r="F1016" s="2">
        <v>2.8642184529999999</v>
      </c>
    </row>
    <row r="1017" spans="1:6" x14ac:dyDescent="0.2">
      <c r="A1017" s="3">
        <v>3.0809789400000001</v>
      </c>
      <c r="B1017" s="2">
        <v>1.790145605</v>
      </c>
      <c r="C1017" s="3">
        <v>2.1604976109999998</v>
      </c>
      <c r="D1017" s="3">
        <v>2.808158524</v>
      </c>
      <c r="E1017" s="2">
        <v>5.8192944369999999</v>
      </c>
      <c r="F1017" s="2">
        <v>2.687339572</v>
      </c>
    </row>
    <row r="1018" spans="1:6" x14ac:dyDescent="0.2">
      <c r="A1018" s="3">
        <v>3.361837467</v>
      </c>
      <c r="B1018" s="2">
        <v>2.5941169350000002</v>
      </c>
      <c r="C1018" s="3">
        <v>1.94987047</v>
      </c>
      <c r="D1018" s="3">
        <v>2.493894676</v>
      </c>
      <c r="E1018" s="2">
        <v>3.2820102900000001</v>
      </c>
      <c r="F1018" s="2">
        <v>3.3381288379999998</v>
      </c>
    </row>
    <row r="1019" spans="1:6" x14ac:dyDescent="0.2">
      <c r="A1019" s="3">
        <v>5.3557804649999996</v>
      </c>
      <c r="B1019" s="2">
        <v>0.85963761699999997</v>
      </c>
      <c r="C1019" s="3">
        <v>2.7125801109999998</v>
      </c>
      <c r="D1019" s="3">
        <v>5.2220381690000002</v>
      </c>
      <c r="E1019" s="2">
        <v>3.430397884</v>
      </c>
      <c r="F1019" s="2">
        <v>1.125641465</v>
      </c>
    </row>
    <row r="1020" spans="1:6" x14ac:dyDescent="0.2">
      <c r="A1020" s="3">
        <v>5.0116729470000001</v>
      </c>
      <c r="B1020" s="2">
        <v>1.2312588790000001</v>
      </c>
      <c r="C1020" s="3">
        <v>3.0441891060000001</v>
      </c>
      <c r="D1020" s="3">
        <v>1.6736324730000001</v>
      </c>
      <c r="E1020" s="2">
        <v>1.184624422</v>
      </c>
      <c r="F1020" s="2">
        <v>0.51199436499999995</v>
      </c>
    </row>
    <row r="1021" spans="1:6" x14ac:dyDescent="0.2">
      <c r="A1021" s="3">
        <v>4.5047816090000001</v>
      </c>
      <c r="B1021" s="2">
        <v>1.1566678779999999</v>
      </c>
      <c r="C1021" s="3">
        <v>1.8452124860000001</v>
      </c>
      <c r="D1021" s="3">
        <v>0.97716708299999999</v>
      </c>
      <c r="E1021" s="2">
        <v>4.559083727</v>
      </c>
      <c r="F1021" s="2">
        <v>1.7248686310000001</v>
      </c>
    </row>
    <row r="1022" spans="1:6" x14ac:dyDescent="0.2">
      <c r="A1022" s="3">
        <v>3.7267883799999999</v>
      </c>
      <c r="B1022" s="2">
        <v>1.4377107419999999</v>
      </c>
      <c r="C1022" s="3">
        <v>0.93663843700000005</v>
      </c>
      <c r="D1022" s="3">
        <v>1.153137938</v>
      </c>
      <c r="E1022" s="2">
        <v>1.6031483989999999</v>
      </c>
      <c r="F1022" s="2">
        <v>3.914869946</v>
      </c>
    </row>
    <row r="1023" spans="1:6" x14ac:dyDescent="0.2">
      <c r="A1023" s="3">
        <v>2.5120742900000002</v>
      </c>
      <c r="B1023" s="2">
        <v>1.877981167</v>
      </c>
      <c r="C1023" s="3">
        <v>1.7688218360000001</v>
      </c>
      <c r="D1023" s="3">
        <v>4.5408884870000001</v>
      </c>
      <c r="E1023" s="2">
        <v>1.7636855629999999</v>
      </c>
      <c r="F1023" s="2">
        <v>1.868824394</v>
      </c>
    </row>
    <row r="1024" spans="1:6" x14ac:dyDescent="0.2">
      <c r="A1024" s="3">
        <v>0.51110745899999999</v>
      </c>
      <c r="B1024" s="2">
        <v>3.5723774019999999</v>
      </c>
      <c r="C1024" s="3">
        <v>0.46286060499999998</v>
      </c>
      <c r="D1024" s="3">
        <v>0.58040786600000005</v>
      </c>
      <c r="E1024" s="2">
        <v>3.929254061</v>
      </c>
      <c r="F1024" s="2">
        <v>5.6846766569999998</v>
      </c>
    </row>
    <row r="1025" spans="1:6" x14ac:dyDescent="0.2">
      <c r="A1025" s="3">
        <v>3.7012006899999998</v>
      </c>
      <c r="B1025" s="2">
        <v>3.413133041</v>
      </c>
      <c r="C1025" s="3">
        <v>0.50359947199999999</v>
      </c>
      <c r="D1025" s="3">
        <v>0.62014378999999997</v>
      </c>
      <c r="E1025" s="2">
        <v>2.1296380610000001</v>
      </c>
      <c r="F1025" s="2">
        <v>2.2796087140000001</v>
      </c>
    </row>
    <row r="1026" spans="1:6" x14ac:dyDescent="0.2">
      <c r="A1026" s="3">
        <v>6.406913608</v>
      </c>
      <c r="B1026" s="2">
        <v>4.0637425330000001</v>
      </c>
      <c r="C1026" s="3">
        <v>0.37195344800000002</v>
      </c>
      <c r="D1026" s="3">
        <v>2.672298681</v>
      </c>
      <c r="E1026" s="2">
        <v>3.9876088319999998</v>
      </c>
      <c r="F1026" s="2">
        <v>4.1006404319999996</v>
      </c>
    </row>
    <row r="1027" spans="1:6" x14ac:dyDescent="0.2">
      <c r="A1027" s="3">
        <v>2.3871467599999998</v>
      </c>
      <c r="B1027" s="2">
        <v>5.3991093069999998</v>
      </c>
      <c r="C1027" s="3">
        <v>0.67480646099999997</v>
      </c>
      <c r="D1027" s="3">
        <v>4.0667179219999996</v>
      </c>
      <c r="E1027" s="2">
        <v>3.7675809469999999</v>
      </c>
      <c r="F1027" s="2">
        <v>4.7276404269999999</v>
      </c>
    </row>
    <row r="1028" spans="1:6" x14ac:dyDescent="0.2">
      <c r="A1028" s="3">
        <v>3.984101742</v>
      </c>
      <c r="B1028" s="2">
        <v>5.7822127930000002</v>
      </c>
      <c r="C1028" s="3">
        <v>1.489990478</v>
      </c>
      <c r="D1028" s="3">
        <v>3.499590881</v>
      </c>
      <c r="E1028" s="2">
        <v>1.3546090900000001</v>
      </c>
      <c r="F1028" s="2">
        <v>2.69260857</v>
      </c>
    </row>
    <row r="1029" spans="1:6" x14ac:dyDescent="0.2">
      <c r="A1029" s="3">
        <v>0.95277370400000005</v>
      </c>
      <c r="B1029" s="2">
        <v>1.8384535609999999</v>
      </c>
      <c r="C1029" s="3">
        <v>2.1177201289999998</v>
      </c>
      <c r="D1029" s="3">
        <v>1.2375683909999999</v>
      </c>
      <c r="E1029" s="2">
        <v>2.5540682389999998</v>
      </c>
      <c r="F1029" s="2">
        <v>5.2690307709999997</v>
      </c>
    </row>
    <row r="1030" spans="1:6" x14ac:dyDescent="0.2">
      <c r="A1030" s="3">
        <v>3.2298343209999998</v>
      </c>
      <c r="B1030" s="2">
        <v>3.3420351639999999</v>
      </c>
      <c r="C1030" s="3">
        <v>0.29321608599999999</v>
      </c>
      <c r="D1030" s="3">
        <v>0.51293165399999996</v>
      </c>
      <c r="E1030" s="2">
        <v>2.4652470019999999</v>
      </c>
      <c r="F1030" s="2">
        <v>1.6766096559999999</v>
      </c>
    </row>
    <row r="1031" spans="1:6" x14ac:dyDescent="0.2">
      <c r="A1031" s="3">
        <v>1.791996973</v>
      </c>
      <c r="B1031" s="2">
        <v>3.7043921270000002</v>
      </c>
      <c r="C1031" s="3">
        <v>0.31916117799999999</v>
      </c>
      <c r="D1031" s="3">
        <v>1.028721199</v>
      </c>
      <c r="E1031" s="2">
        <v>2.3977010590000001</v>
      </c>
      <c r="F1031" s="2">
        <v>3.0743638770000001</v>
      </c>
    </row>
    <row r="1032" spans="1:6" x14ac:dyDescent="0.2">
      <c r="A1032" s="3">
        <v>3.1884296110000001</v>
      </c>
      <c r="B1032" s="2">
        <v>1.5908849920000001</v>
      </c>
      <c r="C1032" s="3">
        <v>0.70039052700000004</v>
      </c>
      <c r="D1032" s="3">
        <v>3.987448653</v>
      </c>
      <c r="E1032" s="2">
        <v>3.137093245</v>
      </c>
      <c r="F1032" s="2">
        <v>0.38321976800000002</v>
      </c>
    </row>
    <row r="1033" spans="1:6" x14ac:dyDescent="0.2">
      <c r="A1033" s="3">
        <v>1.0387689980000001</v>
      </c>
      <c r="B1033" s="2">
        <v>2.9054342449999999</v>
      </c>
      <c r="C1033" s="3">
        <v>1.1429078509999999</v>
      </c>
      <c r="D1033" s="3">
        <v>4.2140379829999999</v>
      </c>
      <c r="E1033" s="2">
        <v>2.8344885959999999</v>
      </c>
      <c r="F1033" s="2">
        <v>2.0062147449999999</v>
      </c>
    </row>
    <row r="1034" spans="1:6" x14ac:dyDescent="0.2">
      <c r="A1034" s="3">
        <v>0.41292910300000002</v>
      </c>
      <c r="B1034" s="2">
        <v>1.4101746260000001</v>
      </c>
      <c r="C1034" s="3">
        <v>2.2141013049999998</v>
      </c>
      <c r="D1034" s="3">
        <v>0.90222260300000001</v>
      </c>
      <c r="E1034" s="2">
        <v>1.0446318649999999</v>
      </c>
      <c r="F1034" s="2">
        <v>2.8954025909999999</v>
      </c>
    </row>
    <row r="1035" spans="1:6" x14ac:dyDescent="0.2">
      <c r="A1035" s="3">
        <v>1.7204292779999999</v>
      </c>
      <c r="B1035" s="2">
        <v>2.2411387290000002</v>
      </c>
      <c r="C1035" s="3">
        <v>0.38617597599999998</v>
      </c>
      <c r="D1035" s="3">
        <v>1.4533368959999999</v>
      </c>
      <c r="E1035" s="2">
        <v>3.1908984380000001</v>
      </c>
      <c r="F1035" s="2">
        <v>3.3996402849999998</v>
      </c>
    </row>
    <row r="1036" spans="1:6" x14ac:dyDescent="0.2">
      <c r="A1036" s="3">
        <v>2.2891692190000001</v>
      </c>
      <c r="B1036" s="2">
        <v>4.3087071019999996</v>
      </c>
      <c r="C1036" s="3">
        <v>0.53321788999999997</v>
      </c>
      <c r="D1036" s="3">
        <v>1.69128619</v>
      </c>
      <c r="E1036" s="2">
        <v>1.7610121439999999</v>
      </c>
      <c r="F1036" s="2">
        <v>2.5792707620000002</v>
      </c>
    </row>
    <row r="1037" spans="1:6" x14ac:dyDescent="0.2">
      <c r="A1037" s="3">
        <v>0.86865907799999997</v>
      </c>
      <c r="B1037" s="2">
        <v>2.067953277</v>
      </c>
      <c r="C1037" s="3">
        <v>0.54980895900000004</v>
      </c>
      <c r="D1037" s="3">
        <v>2.2203414000000001</v>
      </c>
      <c r="E1037" s="2">
        <v>3.7577355629999998</v>
      </c>
      <c r="F1037" s="2">
        <v>4.5543353099999999</v>
      </c>
    </row>
    <row r="1038" spans="1:6" x14ac:dyDescent="0.2">
      <c r="A1038" s="3">
        <v>0.77641710200000003</v>
      </c>
      <c r="B1038" s="2">
        <v>9.1129829519999994</v>
      </c>
      <c r="C1038" s="3">
        <v>0.480976923</v>
      </c>
      <c r="D1038" s="3">
        <v>0.71840382599999997</v>
      </c>
      <c r="E1038" s="2">
        <v>0.608963331</v>
      </c>
      <c r="F1038" s="2">
        <v>1.8744317939999999</v>
      </c>
    </row>
    <row r="1039" spans="1:6" x14ac:dyDescent="0.2">
      <c r="A1039" s="3">
        <v>4.4285169680000003</v>
      </c>
      <c r="B1039" s="2">
        <v>7.2309256959999999</v>
      </c>
      <c r="C1039" s="3">
        <v>4.4436581970000004</v>
      </c>
      <c r="D1039" s="3">
        <v>0.36695559700000002</v>
      </c>
      <c r="E1039" s="2">
        <v>1.955864973</v>
      </c>
      <c r="F1039" s="2">
        <v>5.0273618019999997</v>
      </c>
    </row>
    <row r="1040" spans="1:6" x14ac:dyDescent="0.2">
      <c r="A1040" s="3">
        <v>0.77236443600000004</v>
      </c>
      <c r="B1040" s="2">
        <v>2.1457613680000001</v>
      </c>
      <c r="C1040" s="3">
        <v>3.7214971569999999</v>
      </c>
      <c r="D1040" s="3">
        <v>2.03650793</v>
      </c>
      <c r="E1040" s="2">
        <v>2.6813475750000002</v>
      </c>
      <c r="F1040" s="2">
        <v>1.6755562850000001</v>
      </c>
    </row>
    <row r="1041" spans="1:6" x14ac:dyDescent="0.2">
      <c r="A1041" s="3">
        <v>2.533654238</v>
      </c>
      <c r="B1041" s="2">
        <v>2.2833398410000001</v>
      </c>
      <c r="C1041" s="3">
        <v>4.2024988069999996</v>
      </c>
      <c r="D1041" s="3">
        <v>2.7572327360000002</v>
      </c>
      <c r="E1041" s="2">
        <v>1.7825518789999999</v>
      </c>
      <c r="F1041" s="2">
        <v>1.1574023229999999</v>
      </c>
    </row>
    <row r="1042" spans="1:6" x14ac:dyDescent="0.2">
      <c r="A1042" s="3">
        <v>0.61372132700000004</v>
      </c>
      <c r="B1042" s="2">
        <v>0.56774859300000002</v>
      </c>
      <c r="C1042" s="3">
        <v>2.4418430120000001</v>
      </c>
      <c r="D1042" s="3">
        <v>1.840053599</v>
      </c>
      <c r="E1042" s="2">
        <v>3.445770854</v>
      </c>
      <c r="F1042" s="2">
        <v>2.9244727510000001</v>
      </c>
    </row>
    <row r="1043" spans="1:6" x14ac:dyDescent="0.2">
      <c r="A1043" s="3">
        <v>1.0622043080000001</v>
      </c>
      <c r="B1043" s="2">
        <v>3.8863443310000001</v>
      </c>
      <c r="C1043" s="3">
        <v>1.1213910030000001</v>
      </c>
      <c r="D1043" s="3">
        <v>0.53090503200000005</v>
      </c>
      <c r="E1043" s="2">
        <v>2.3296831930000002</v>
      </c>
      <c r="F1043" s="2">
        <v>3.3821377269999999</v>
      </c>
    </row>
    <row r="1044" spans="1:6" x14ac:dyDescent="0.2">
      <c r="A1044" s="3">
        <v>4.394705225</v>
      </c>
      <c r="B1044" s="2">
        <v>0.99098919100000005</v>
      </c>
      <c r="C1044" s="3">
        <v>1.7361793969999999</v>
      </c>
      <c r="D1044" s="3">
        <v>1.267196905</v>
      </c>
      <c r="E1044" s="2">
        <v>1.0198308149999999</v>
      </c>
      <c r="F1044" s="2">
        <v>9.8057817360000001</v>
      </c>
    </row>
    <row r="1045" spans="1:6" x14ac:dyDescent="0.2">
      <c r="A1045" s="3">
        <v>0.82076612800000004</v>
      </c>
      <c r="B1045" s="2">
        <v>6.1602820070000002</v>
      </c>
      <c r="C1045" s="3">
        <v>1.162797278</v>
      </c>
      <c r="D1045" s="3">
        <v>1.8932254879999999</v>
      </c>
      <c r="E1045" s="2">
        <v>1.2345992530000001</v>
      </c>
      <c r="F1045" s="2">
        <v>1.802640005</v>
      </c>
    </row>
    <row r="1046" spans="1:6" x14ac:dyDescent="0.2">
      <c r="A1046" s="3">
        <v>5.0473478119999999</v>
      </c>
      <c r="B1046" s="2">
        <v>0.584172939</v>
      </c>
      <c r="C1046" s="3">
        <v>4.1070225259999997</v>
      </c>
      <c r="D1046" s="3">
        <v>0.850354261</v>
      </c>
      <c r="E1046" s="2">
        <v>4.0494177630000001</v>
      </c>
      <c r="F1046" s="2">
        <v>3.4467574120000002</v>
      </c>
    </row>
    <row r="1047" spans="1:6" x14ac:dyDescent="0.2">
      <c r="A1047" s="3">
        <v>2.654098216</v>
      </c>
      <c r="B1047" s="2">
        <v>2.9078629629999999</v>
      </c>
      <c r="C1047" s="3">
        <v>4.227905282</v>
      </c>
      <c r="D1047" s="3">
        <v>3.4303828649999999</v>
      </c>
      <c r="E1047" s="2">
        <v>0.47290585299999999</v>
      </c>
      <c r="F1047" s="2">
        <v>2.765013631</v>
      </c>
    </row>
    <row r="1048" spans="1:6" x14ac:dyDescent="0.2">
      <c r="A1048" s="3">
        <v>1.632666634</v>
      </c>
      <c r="B1048" s="2">
        <v>1.767378777</v>
      </c>
      <c r="C1048" s="3">
        <v>1.1214862590000001</v>
      </c>
      <c r="D1048" s="3">
        <v>2.7807995640000001</v>
      </c>
      <c r="E1048" s="2">
        <v>2.17744077</v>
      </c>
      <c r="F1048" s="2">
        <v>2.9719766949999999</v>
      </c>
    </row>
    <row r="1049" spans="1:6" x14ac:dyDescent="0.2">
      <c r="A1049" s="3">
        <v>2.3515509140000002</v>
      </c>
      <c r="B1049" s="2">
        <v>2.7128148950000002</v>
      </c>
      <c r="C1049" s="3">
        <v>2.4334569030000002</v>
      </c>
      <c r="D1049" s="3">
        <v>5.2486017279999997</v>
      </c>
      <c r="E1049" s="2">
        <v>1.6015668430000001</v>
      </c>
      <c r="F1049" s="2">
        <v>2.8604383059999998</v>
      </c>
    </row>
    <row r="1050" spans="1:6" x14ac:dyDescent="0.2">
      <c r="A1050" s="3">
        <v>3.7095347140000001</v>
      </c>
      <c r="B1050" s="2">
        <v>1.6226273360000001</v>
      </c>
      <c r="C1050" s="3">
        <v>0.92453513200000004</v>
      </c>
      <c r="D1050" s="3">
        <v>2.239965293</v>
      </c>
      <c r="E1050" s="2">
        <v>2.850722658</v>
      </c>
      <c r="F1050" s="2">
        <v>4.0604284699999997</v>
      </c>
    </row>
    <row r="1051" spans="1:6" x14ac:dyDescent="0.2">
      <c r="A1051" s="3">
        <v>1.5794350370000001</v>
      </c>
      <c r="B1051" s="2">
        <v>1.135869206</v>
      </c>
      <c r="C1051" s="3">
        <v>5.4337927490000002</v>
      </c>
      <c r="D1051" s="3">
        <v>2.9233936429999998</v>
      </c>
      <c r="E1051" s="2">
        <v>2.3572245120000002</v>
      </c>
      <c r="F1051" s="2">
        <v>2.9234817670000002</v>
      </c>
    </row>
    <row r="1052" spans="1:6" x14ac:dyDescent="0.2">
      <c r="A1052" s="3">
        <v>2.0750894010000001</v>
      </c>
      <c r="B1052" s="2">
        <v>0.903326984</v>
      </c>
      <c r="C1052" s="3">
        <v>1.171632051</v>
      </c>
      <c r="D1052" s="3">
        <v>2.2790594789999998</v>
      </c>
      <c r="E1052" s="2">
        <v>2.0161133869999999</v>
      </c>
      <c r="F1052" s="2">
        <v>2.3208346560000002</v>
      </c>
    </row>
    <row r="1053" spans="1:6" x14ac:dyDescent="0.2">
      <c r="A1053" s="3">
        <v>2.5890664179999998</v>
      </c>
      <c r="B1053" s="2">
        <v>0.46074544099999998</v>
      </c>
      <c r="C1053" s="3">
        <v>0.58660975100000001</v>
      </c>
      <c r="D1053" s="3">
        <v>4.8698874219999997</v>
      </c>
      <c r="E1053" s="2">
        <v>1.391636769</v>
      </c>
      <c r="F1053" s="2">
        <v>3.095737417</v>
      </c>
    </row>
    <row r="1054" spans="1:6" x14ac:dyDescent="0.2">
      <c r="A1054" s="3">
        <v>0.93023276300000002</v>
      </c>
      <c r="B1054" s="2">
        <v>1.1894485829999999</v>
      </c>
      <c r="C1054" s="3">
        <v>0.77544739900000004</v>
      </c>
      <c r="D1054" s="3">
        <v>3.609910884</v>
      </c>
      <c r="E1054" s="2">
        <v>1.573083835</v>
      </c>
      <c r="F1054" s="2">
        <v>0.878830899</v>
      </c>
    </row>
    <row r="1055" spans="1:6" x14ac:dyDescent="0.2">
      <c r="A1055" s="3">
        <v>5.1498357859999997</v>
      </c>
      <c r="B1055" s="2">
        <v>2.4237682239999998</v>
      </c>
      <c r="C1055" s="3">
        <v>0.930419883</v>
      </c>
      <c r="D1055" s="3">
        <v>3.9756745449999999</v>
      </c>
      <c r="E1055" s="2">
        <v>2.588300238</v>
      </c>
      <c r="F1055" s="2">
        <v>6.4756589670000002</v>
      </c>
    </row>
    <row r="1056" spans="1:6" x14ac:dyDescent="0.2">
      <c r="A1056" s="3">
        <v>7.0431951699999997</v>
      </c>
      <c r="B1056" s="2">
        <v>6.7952579499999999</v>
      </c>
      <c r="C1056" s="3">
        <v>1.854294339</v>
      </c>
      <c r="D1056" s="3">
        <v>2.1092087880000001</v>
      </c>
      <c r="E1056" s="2">
        <v>0.57448639300000004</v>
      </c>
      <c r="F1056" s="2">
        <v>3.33622262</v>
      </c>
    </row>
    <row r="1057" spans="1:6" x14ac:dyDescent="0.2">
      <c r="A1057" s="3">
        <v>1.716899663</v>
      </c>
      <c r="B1057" s="2">
        <v>6.8411444750000001</v>
      </c>
      <c r="C1057" s="3">
        <v>3.8794887259999999</v>
      </c>
      <c r="D1057" s="3">
        <v>6.0433469329999996</v>
      </c>
      <c r="E1057" s="2">
        <v>0.93722972199999999</v>
      </c>
      <c r="F1057" s="2">
        <v>4.0637262630000004</v>
      </c>
    </row>
    <row r="1058" spans="1:6" x14ac:dyDescent="0.2">
      <c r="A1058" s="3">
        <v>4.3058777719999997</v>
      </c>
      <c r="B1058" s="2">
        <v>4.4816437179999999</v>
      </c>
      <c r="C1058" s="3">
        <v>2.6937143539999999</v>
      </c>
      <c r="D1058" s="3">
        <v>4.043458502</v>
      </c>
      <c r="E1058" s="2">
        <v>4.2813402539999998</v>
      </c>
      <c r="F1058" s="2">
        <v>2.4072487709999999</v>
      </c>
    </row>
    <row r="1059" spans="1:6" x14ac:dyDescent="0.2">
      <c r="A1059" s="3">
        <v>1.132985232</v>
      </c>
      <c r="B1059" s="2">
        <v>5.0331714239999998</v>
      </c>
      <c r="C1059" s="3">
        <v>1.0232996519999999</v>
      </c>
      <c r="D1059" s="3">
        <v>2.7582889769999999</v>
      </c>
      <c r="E1059" s="2">
        <v>0.68838485999999999</v>
      </c>
      <c r="F1059" s="2">
        <v>1.1928966329999999</v>
      </c>
    </row>
    <row r="1060" spans="1:6" x14ac:dyDescent="0.2">
      <c r="A1060" s="3">
        <v>1.2721870420000001</v>
      </c>
      <c r="B1060" s="2">
        <v>4.8952815789999997</v>
      </c>
      <c r="C1060" s="3">
        <v>2.167346035</v>
      </c>
      <c r="D1060" s="3">
        <v>1.183308654</v>
      </c>
      <c r="E1060" s="2">
        <v>3.5230470939999998</v>
      </c>
      <c r="F1060" s="2">
        <v>1.7699510249999999</v>
      </c>
    </row>
    <row r="1061" spans="1:6" x14ac:dyDescent="0.2">
      <c r="A1061" s="3">
        <v>3.0948829149999999</v>
      </c>
      <c r="B1061" s="2">
        <v>2.186157465</v>
      </c>
      <c r="C1061" s="3">
        <v>4.2044289880000001</v>
      </c>
      <c r="D1061" s="3">
        <v>3.265572353</v>
      </c>
      <c r="E1061" s="2">
        <v>4.0886964480000003</v>
      </c>
      <c r="F1061" s="2">
        <v>1.893566979</v>
      </c>
    </row>
    <row r="1062" spans="1:6" x14ac:dyDescent="0.2">
      <c r="A1062" s="3">
        <v>0.92279117099999997</v>
      </c>
      <c r="B1062" s="2">
        <v>1.0907114010000001</v>
      </c>
      <c r="C1062" s="3">
        <v>0.68504013699999999</v>
      </c>
      <c r="D1062" s="3">
        <v>5.8750769810000003</v>
      </c>
      <c r="E1062" s="2">
        <v>3.1564715109999999</v>
      </c>
      <c r="F1062" s="2">
        <v>1.386141555</v>
      </c>
    </row>
    <row r="1063" spans="1:6" x14ac:dyDescent="0.2">
      <c r="A1063" s="3">
        <v>0.80445790299999997</v>
      </c>
      <c r="B1063" s="2">
        <v>3.607923038</v>
      </c>
      <c r="C1063" s="3">
        <v>0.63125308000000002</v>
      </c>
      <c r="D1063" s="3">
        <v>3.2229662339999998</v>
      </c>
      <c r="E1063" s="2">
        <v>8.0472600029999999</v>
      </c>
      <c r="F1063" s="2">
        <v>0.668193908</v>
      </c>
    </row>
    <row r="1064" spans="1:6" x14ac:dyDescent="0.2">
      <c r="A1064" s="3">
        <v>1.209579315</v>
      </c>
      <c r="B1064" s="2">
        <v>2.2734937020000001</v>
      </c>
      <c r="C1064" s="3">
        <v>1.1945514740000001</v>
      </c>
      <c r="D1064" s="3">
        <v>1.569160793</v>
      </c>
      <c r="E1064" s="2">
        <v>3.1275651390000001</v>
      </c>
      <c r="F1064" s="2">
        <v>1.8447398230000001</v>
      </c>
    </row>
    <row r="1065" spans="1:6" x14ac:dyDescent="0.2">
      <c r="A1065" s="3">
        <v>1.0238007520000001</v>
      </c>
      <c r="B1065" s="2">
        <v>0.83103459499999999</v>
      </c>
      <c r="C1065" s="3">
        <v>1.047510908</v>
      </c>
      <c r="D1065" s="3">
        <v>1.8011684699999999</v>
      </c>
      <c r="E1065" s="2">
        <v>1.47498496</v>
      </c>
      <c r="F1065" s="2">
        <v>0.49888363699999999</v>
      </c>
    </row>
    <row r="1066" spans="1:6" x14ac:dyDescent="0.2">
      <c r="A1066" s="3">
        <v>3.8535977080000001</v>
      </c>
      <c r="B1066" s="2">
        <v>5.1243276639999999</v>
      </c>
      <c r="C1066" s="3">
        <v>4.4175385499999997</v>
      </c>
      <c r="D1066" s="3">
        <v>2.7940080740000002</v>
      </c>
      <c r="E1066" s="2">
        <v>6.7582301339999997</v>
      </c>
      <c r="F1066" s="2">
        <v>0.41636902199999998</v>
      </c>
    </row>
    <row r="1067" spans="1:6" x14ac:dyDescent="0.2">
      <c r="A1067" s="3">
        <v>5.3231841759999998</v>
      </c>
      <c r="B1067" s="2">
        <v>5.1419098529999996</v>
      </c>
      <c r="C1067" s="3">
        <v>0.64864062199999994</v>
      </c>
      <c r="D1067" s="3">
        <v>1.3980141180000001</v>
      </c>
      <c r="E1067" s="2">
        <v>3.8858176580000001</v>
      </c>
      <c r="F1067" s="2">
        <v>1.5731112629999999</v>
      </c>
    </row>
    <row r="1068" spans="1:6" x14ac:dyDescent="0.2">
      <c r="A1068" s="3">
        <v>4.1533813659999996</v>
      </c>
      <c r="B1068" s="2">
        <v>4.3062412950000004</v>
      </c>
      <c r="C1068" s="3">
        <v>1.727987057</v>
      </c>
      <c r="D1068" s="3">
        <v>3.3891931249999998</v>
      </c>
      <c r="E1068" s="2">
        <v>6.3128298049999998</v>
      </c>
      <c r="F1068" s="2">
        <v>2.3250435039999999</v>
      </c>
    </row>
    <row r="1069" spans="1:6" x14ac:dyDescent="0.2">
      <c r="A1069" s="3">
        <v>2.0983219860000002</v>
      </c>
      <c r="B1069" s="2">
        <v>2.3726750459999999</v>
      </c>
      <c r="C1069" s="3">
        <v>0.82254188800000005</v>
      </c>
      <c r="D1069" s="3">
        <v>0.79111546700000002</v>
      </c>
      <c r="E1069" s="2">
        <v>2.822310753</v>
      </c>
      <c r="F1069" s="2">
        <v>0.72702763400000003</v>
      </c>
    </row>
    <row r="1070" spans="1:6" x14ac:dyDescent="0.2">
      <c r="A1070" s="3">
        <v>0.86701656900000001</v>
      </c>
      <c r="B1070" s="2">
        <v>4.3194180190000004</v>
      </c>
      <c r="C1070" s="3">
        <v>0.37363779699999999</v>
      </c>
      <c r="D1070" s="3">
        <v>1.3175128659999999</v>
      </c>
      <c r="E1070" s="2">
        <v>3.6187332560000001</v>
      </c>
      <c r="F1070" s="2">
        <v>3.7627305</v>
      </c>
    </row>
    <row r="1071" spans="1:6" x14ac:dyDescent="0.2">
      <c r="A1071" s="3">
        <v>0.96929379199999999</v>
      </c>
      <c r="B1071" s="2">
        <v>0.69467405199999999</v>
      </c>
      <c r="C1071" s="3">
        <v>0.67218894900000004</v>
      </c>
      <c r="D1071" s="3">
        <v>3.0476380320000001</v>
      </c>
      <c r="E1071" s="2">
        <v>3.592737063</v>
      </c>
      <c r="F1071" s="2">
        <v>0.46021369000000001</v>
      </c>
    </row>
    <row r="1072" spans="1:6" x14ac:dyDescent="0.2">
      <c r="A1072" s="3">
        <v>0.37824387599999998</v>
      </c>
      <c r="B1072" s="2">
        <v>1.050659019</v>
      </c>
      <c r="C1072" s="3">
        <v>1.486269793</v>
      </c>
      <c r="D1072" s="3">
        <v>1.351177289</v>
      </c>
      <c r="E1072" s="2">
        <v>3.857023678</v>
      </c>
      <c r="F1072" s="2">
        <v>2.1360415239999999</v>
      </c>
    </row>
    <row r="1073" spans="1:6" x14ac:dyDescent="0.2">
      <c r="A1073" s="3">
        <v>0.77674295400000004</v>
      </c>
      <c r="B1073" s="2">
        <v>2.6567027200000002</v>
      </c>
      <c r="C1073" s="3">
        <v>1.450481108</v>
      </c>
      <c r="D1073" s="3">
        <v>3.6817768929999999</v>
      </c>
      <c r="E1073" s="2">
        <v>2.1734602779999999</v>
      </c>
      <c r="F1073" s="2">
        <v>3.8378035960000001</v>
      </c>
    </row>
    <row r="1074" spans="1:6" x14ac:dyDescent="0.2">
      <c r="A1074" s="3">
        <v>2.038186992</v>
      </c>
      <c r="B1074" s="2">
        <v>0.43836292300000002</v>
      </c>
      <c r="C1074" s="3">
        <v>0.64493999499999999</v>
      </c>
      <c r="D1074" s="3">
        <v>2.498152149</v>
      </c>
      <c r="E1074" s="2">
        <v>2.2537308669999998</v>
      </c>
      <c r="F1074" s="2">
        <v>3.1952800360000002</v>
      </c>
    </row>
    <row r="1075" spans="1:6" x14ac:dyDescent="0.2">
      <c r="A1075" s="3">
        <v>3.3328066399999998</v>
      </c>
      <c r="B1075" s="2">
        <v>2.077636525</v>
      </c>
      <c r="C1075" s="3">
        <v>3.683689872</v>
      </c>
      <c r="D1075" s="3">
        <v>3.282082682</v>
      </c>
      <c r="E1075" s="2">
        <v>1.7688048270000001</v>
      </c>
      <c r="F1075" s="2">
        <v>1.779712269</v>
      </c>
    </row>
    <row r="1076" spans="1:6" x14ac:dyDescent="0.2">
      <c r="A1076" s="3">
        <v>2.7226560229999999</v>
      </c>
      <c r="B1076" s="2">
        <v>7.9532940019999998</v>
      </c>
      <c r="C1076" s="3">
        <v>2.113949324</v>
      </c>
      <c r="D1076" s="3">
        <v>1.999446501</v>
      </c>
      <c r="E1076" s="2">
        <v>1.861275966</v>
      </c>
      <c r="F1076" s="2">
        <v>2.5576474400000002</v>
      </c>
    </row>
    <row r="1077" spans="1:6" x14ac:dyDescent="0.2">
      <c r="A1077" s="3">
        <v>6.760772094</v>
      </c>
      <c r="B1077" s="2">
        <v>2.8735189390000002</v>
      </c>
      <c r="C1077" s="3">
        <v>2.1969153960000001</v>
      </c>
      <c r="D1077" s="3">
        <v>0.84329507000000004</v>
      </c>
      <c r="E1077" s="2">
        <v>2.2094073700000001</v>
      </c>
      <c r="F1077" s="2">
        <v>2.2100163799999999</v>
      </c>
    </row>
    <row r="1078" spans="1:6" x14ac:dyDescent="0.2">
      <c r="A1078" s="3">
        <v>2.6694540369999999</v>
      </c>
      <c r="B1078" s="2">
        <v>0.95334940899999998</v>
      </c>
      <c r="C1078" s="3">
        <v>2.8445930740000001</v>
      </c>
      <c r="D1078" s="3">
        <v>4.6877721699999997</v>
      </c>
      <c r="E1078" s="2">
        <v>3.1478985050000001</v>
      </c>
      <c r="F1078" s="2">
        <v>1.6805768839999999</v>
      </c>
    </row>
    <row r="1079" spans="1:6" x14ac:dyDescent="0.2">
      <c r="A1079" s="3">
        <v>3.5742548250000001</v>
      </c>
      <c r="B1079" s="2">
        <v>3.7723929690000002</v>
      </c>
      <c r="C1079" s="3">
        <v>2.463430201</v>
      </c>
      <c r="D1079" s="3">
        <v>4.8771375189999997</v>
      </c>
      <c r="E1079" s="2">
        <v>2.541317705</v>
      </c>
      <c r="F1079" s="2">
        <v>5.7784622409999997</v>
      </c>
    </row>
    <row r="1080" spans="1:6" x14ac:dyDescent="0.2">
      <c r="A1080" s="3">
        <v>6.7680968889999997</v>
      </c>
      <c r="B1080" s="2">
        <v>5.876668585</v>
      </c>
      <c r="C1080" s="3">
        <v>3.4851836679999999</v>
      </c>
      <c r="D1080" s="3">
        <v>0.38855922300000001</v>
      </c>
      <c r="E1080" s="2">
        <v>1.072833602</v>
      </c>
      <c r="F1080" s="2">
        <v>2.8751571999999999</v>
      </c>
    </row>
    <row r="1081" spans="1:6" x14ac:dyDescent="0.2">
      <c r="A1081" s="3">
        <v>6.9272646880000002</v>
      </c>
      <c r="B1081" s="2">
        <v>2.6009958649999998</v>
      </c>
      <c r="C1081" s="3">
        <v>3.4592472669999998</v>
      </c>
      <c r="D1081" s="3">
        <v>2.3380241590000002</v>
      </c>
      <c r="E1081" s="2">
        <v>3.83426315</v>
      </c>
      <c r="F1081" s="2">
        <v>3.9020076920000002</v>
      </c>
    </row>
    <row r="1082" spans="1:6" x14ac:dyDescent="0.2">
      <c r="A1082" s="3">
        <v>3.5174893479999998</v>
      </c>
      <c r="B1082" s="2">
        <v>4.1758871949999996</v>
      </c>
      <c r="C1082" s="3">
        <v>2.9374648219999999</v>
      </c>
      <c r="D1082" s="3">
        <v>1.775892942</v>
      </c>
      <c r="E1082" s="2">
        <v>2.1033833049999999</v>
      </c>
      <c r="F1082" s="2">
        <v>1.8544279969999999</v>
      </c>
    </row>
    <row r="1083" spans="1:6" x14ac:dyDescent="0.2">
      <c r="A1083" s="3">
        <v>9.086674146</v>
      </c>
      <c r="B1083" s="2">
        <v>6.6146539789999999</v>
      </c>
      <c r="C1083" s="3">
        <v>2.72197471</v>
      </c>
      <c r="D1083" s="3">
        <v>3.7178152600000001</v>
      </c>
      <c r="E1083" s="2">
        <v>0.64690568299999995</v>
      </c>
      <c r="F1083" s="2">
        <v>1.562219491</v>
      </c>
    </row>
    <row r="1084" spans="1:6" x14ac:dyDescent="0.2">
      <c r="A1084" s="3">
        <v>0.89736395099999999</v>
      </c>
      <c r="B1084" s="2">
        <v>0.62289515799999995</v>
      </c>
      <c r="C1084" s="3">
        <v>3.0740744289999999</v>
      </c>
      <c r="D1084" s="3">
        <v>0.53966365100000002</v>
      </c>
      <c r="E1084" s="2">
        <v>4.3118282380000004</v>
      </c>
      <c r="F1084" s="2">
        <v>5.1254177419999998</v>
      </c>
    </row>
    <row r="1085" spans="1:6" x14ac:dyDescent="0.2">
      <c r="A1085" s="3">
        <v>0.637876628</v>
      </c>
      <c r="B1085" s="2">
        <v>2.3075484799999999</v>
      </c>
      <c r="C1085" s="3">
        <v>2.4167540829999998</v>
      </c>
      <c r="D1085" s="3">
        <v>1.5562981279999999</v>
      </c>
      <c r="E1085" s="2">
        <v>6.9305601599999997</v>
      </c>
      <c r="F1085" s="2">
        <v>1.6441636070000001</v>
      </c>
    </row>
    <row r="1086" spans="1:6" x14ac:dyDescent="0.2">
      <c r="A1086" s="3">
        <v>4.5648825119999996</v>
      </c>
      <c r="B1086" s="2">
        <v>1.4482377470000001</v>
      </c>
      <c r="C1086" s="3">
        <v>1.851664752</v>
      </c>
      <c r="D1086" s="3">
        <v>4.0018072169999996</v>
      </c>
      <c r="E1086" s="2">
        <v>1.2370275120000001</v>
      </c>
      <c r="F1086" s="2">
        <v>3.5693460109999999</v>
      </c>
    </row>
    <row r="1087" spans="1:6" x14ac:dyDescent="0.2">
      <c r="A1087" s="3">
        <v>1.008088385</v>
      </c>
      <c r="B1087" s="2">
        <v>1.8122570979999999</v>
      </c>
      <c r="C1087" s="3">
        <v>5.0466906849999997</v>
      </c>
      <c r="D1087" s="3">
        <v>2.5943000550000002</v>
      </c>
      <c r="E1087" s="2">
        <v>1.1440012429999999</v>
      </c>
      <c r="F1087" s="2">
        <v>3.9974759020000001</v>
      </c>
    </row>
    <row r="1088" spans="1:6" x14ac:dyDescent="0.2">
      <c r="A1088" s="3">
        <v>2.290702451</v>
      </c>
      <c r="B1088" s="2">
        <v>1.324847962</v>
      </c>
      <c r="C1088" s="3">
        <v>3.1479926040000001</v>
      </c>
      <c r="D1088" s="3">
        <v>4.4673696530000004</v>
      </c>
      <c r="E1088" s="2">
        <v>1.5591364679999999</v>
      </c>
      <c r="F1088" s="2">
        <v>2.6196017039999999</v>
      </c>
    </row>
    <row r="1089" spans="1:6" x14ac:dyDescent="0.2">
      <c r="A1089" s="3">
        <v>3.12220969</v>
      </c>
      <c r="B1089" s="2">
        <v>1.713311493</v>
      </c>
      <c r="C1089" s="3">
        <v>2.7435150450000001</v>
      </c>
      <c r="D1089" s="3">
        <v>6.4167269710000001</v>
      </c>
      <c r="E1089" s="2">
        <v>0.83048107800000004</v>
      </c>
      <c r="F1089" s="2">
        <v>1.547642787</v>
      </c>
    </row>
    <row r="1090" spans="1:6" x14ac:dyDescent="0.2">
      <c r="A1090" s="3">
        <v>2.2590639179999998</v>
      </c>
      <c r="B1090" s="2">
        <v>0.40783890499999997</v>
      </c>
      <c r="C1090" s="3">
        <v>1.3867349309999999</v>
      </c>
      <c r="D1090" s="3">
        <v>4.94526383</v>
      </c>
      <c r="E1090" s="2">
        <v>2.6798075620000001</v>
      </c>
      <c r="F1090" s="2">
        <v>2.5763408019999998</v>
      </c>
    </row>
    <row r="1091" spans="1:6" x14ac:dyDescent="0.2">
      <c r="A1091" s="3">
        <v>3.1560199529999999</v>
      </c>
      <c r="B1091" s="2">
        <v>2.1710202700000001</v>
      </c>
      <c r="C1091" s="3">
        <v>3.9707717470000001</v>
      </c>
      <c r="D1091" s="3">
        <v>1.780126857</v>
      </c>
      <c r="E1091" s="2">
        <v>0.40065932599999998</v>
      </c>
      <c r="F1091" s="2">
        <v>1.4124854410000001</v>
      </c>
    </row>
    <row r="1092" spans="1:6" x14ac:dyDescent="0.2">
      <c r="A1092" s="3">
        <v>4.196664878</v>
      </c>
      <c r="B1092" s="2">
        <v>3.2753011010000002</v>
      </c>
      <c r="C1092" s="3">
        <v>2.7523088599999999</v>
      </c>
      <c r="D1092" s="3">
        <v>2.3593255750000002</v>
      </c>
      <c r="E1092" s="2">
        <v>2.3190310859999999</v>
      </c>
      <c r="F1092" s="2">
        <v>3.6506930870000001</v>
      </c>
    </row>
    <row r="1093" spans="1:6" x14ac:dyDescent="0.2">
      <c r="A1093" s="3">
        <v>2.6199270019999998</v>
      </c>
      <c r="B1093" s="2">
        <v>3.4462506689999999</v>
      </c>
      <c r="C1093" s="3">
        <v>1.547578637</v>
      </c>
      <c r="D1093" s="3">
        <v>0.74870862900000001</v>
      </c>
      <c r="E1093" s="2">
        <v>2.9762729079999999</v>
      </c>
      <c r="F1093" s="2">
        <v>1.7677709020000001</v>
      </c>
    </row>
    <row r="1094" spans="1:6" x14ac:dyDescent="0.2">
      <c r="A1094" s="3">
        <v>1.6792979880000001</v>
      </c>
      <c r="B1094" s="2">
        <v>6.6805431520000003</v>
      </c>
      <c r="C1094" s="3">
        <v>0.77205732599999999</v>
      </c>
      <c r="D1094" s="3">
        <v>1.342165823</v>
      </c>
      <c r="E1094" s="2">
        <v>0.38840398599999998</v>
      </c>
      <c r="F1094" s="2">
        <v>3.2683559020000001</v>
      </c>
    </row>
    <row r="1095" spans="1:6" x14ac:dyDescent="0.2">
      <c r="A1095" s="3">
        <v>1.824650294</v>
      </c>
      <c r="B1095" s="2">
        <v>1.5138977149999999</v>
      </c>
      <c r="C1095" s="3">
        <v>0.82335724799999999</v>
      </c>
      <c r="D1095" s="3">
        <v>4.3276874000000003</v>
      </c>
      <c r="E1095" s="2">
        <v>5.0368742739999997</v>
      </c>
      <c r="F1095" s="2">
        <v>7.1382436309999999</v>
      </c>
    </row>
    <row r="1096" spans="1:6" x14ac:dyDescent="0.2">
      <c r="A1096" s="3">
        <v>4.3106571220000003</v>
      </c>
      <c r="B1096" s="2">
        <v>2.203590046</v>
      </c>
      <c r="C1096" s="3">
        <v>1.1464572289999999</v>
      </c>
      <c r="D1096" s="3">
        <v>2.3354503160000002</v>
      </c>
      <c r="E1096" s="2">
        <v>6.798646583</v>
      </c>
      <c r="F1096" s="2">
        <v>1.5914411690000001</v>
      </c>
    </row>
    <row r="1097" spans="1:6" x14ac:dyDescent="0.2">
      <c r="A1097" s="3">
        <v>0.99322184499999999</v>
      </c>
      <c r="B1097" s="2">
        <v>4.5893652219999996</v>
      </c>
      <c r="C1097" s="3">
        <v>4.8095765779999997</v>
      </c>
      <c r="D1097" s="3">
        <v>2.2394191889999999</v>
      </c>
      <c r="E1097" s="2">
        <v>1.5743514940000001</v>
      </c>
      <c r="F1097" s="2">
        <v>1.4128839790000001</v>
      </c>
    </row>
    <row r="1098" spans="1:6" x14ac:dyDescent="0.2">
      <c r="A1098" s="3">
        <v>1.09466196</v>
      </c>
      <c r="B1098" s="2">
        <v>3.650415567</v>
      </c>
      <c r="C1098" s="3">
        <v>1.597194862</v>
      </c>
      <c r="D1098" s="3">
        <v>2.139370988</v>
      </c>
      <c r="E1098" s="2">
        <v>3.9117812179999998</v>
      </c>
      <c r="F1098" s="2">
        <v>2.1976352549999998</v>
      </c>
    </row>
    <row r="1099" spans="1:6" x14ac:dyDescent="0.2">
      <c r="A1099" s="3">
        <v>3.682334081</v>
      </c>
      <c r="B1099" s="2">
        <v>6.5044979209999996</v>
      </c>
      <c r="C1099" s="3">
        <v>5.4521481700000001</v>
      </c>
      <c r="D1099" s="3">
        <v>4.7933558869999997</v>
      </c>
      <c r="E1099" s="2">
        <v>1.663667266</v>
      </c>
      <c r="F1099" s="2">
        <v>2.0201147220000002</v>
      </c>
    </row>
    <row r="1100" spans="1:6" x14ac:dyDescent="0.2">
      <c r="A1100" s="3">
        <v>2.2598983420000001</v>
      </c>
      <c r="B1100" s="2">
        <v>0.97543794100000003</v>
      </c>
      <c r="C1100" s="3">
        <v>0.71463975499999999</v>
      </c>
      <c r="D1100" s="3">
        <v>1.5500059879999999</v>
      </c>
      <c r="E1100" s="2">
        <v>4.0644359540000004</v>
      </c>
      <c r="F1100" s="2">
        <v>1.208020334</v>
      </c>
    </row>
    <row r="1101" spans="1:6" x14ac:dyDescent="0.2">
      <c r="A1101" s="3">
        <v>1.581266155</v>
      </c>
      <c r="B1101" s="2">
        <v>2.7580249459999999</v>
      </c>
      <c r="C1101" s="3">
        <v>1.1124409310000001</v>
      </c>
      <c r="D1101" s="3">
        <v>3.3159255929999998</v>
      </c>
      <c r="E1101" s="2">
        <v>2.9106193340000002</v>
      </c>
      <c r="F1101" s="2">
        <v>0.75351786600000004</v>
      </c>
    </row>
    <row r="1102" spans="1:6" x14ac:dyDescent="0.2">
      <c r="A1102" s="3">
        <v>3.3783504120000001</v>
      </c>
      <c r="B1102" s="2">
        <v>2.3190417349999999</v>
      </c>
      <c r="C1102" s="3">
        <v>1.4986114290000001</v>
      </c>
      <c r="D1102" s="3">
        <v>3.2666021889999999</v>
      </c>
      <c r="E1102" s="2">
        <v>1.7648634169999999</v>
      </c>
      <c r="F1102" s="2">
        <v>1.2181459539999999</v>
      </c>
    </row>
    <row r="1103" spans="1:6" x14ac:dyDescent="0.2">
      <c r="A1103" s="3">
        <v>3.3270036470000002</v>
      </c>
      <c r="B1103" s="2">
        <v>5.7149982169999998</v>
      </c>
      <c r="C1103" s="3">
        <v>0.56391556700000001</v>
      </c>
      <c r="D1103" s="3">
        <v>3.6173177239999998</v>
      </c>
      <c r="E1103" s="2">
        <v>5.9380728720000002</v>
      </c>
      <c r="F1103" s="2">
        <v>1.593952984</v>
      </c>
    </row>
    <row r="1104" spans="1:6" x14ac:dyDescent="0.2">
      <c r="A1104" s="3">
        <v>1.5388407609999999</v>
      </c>
      <c r="B1104" s="2">
        <v>4.222781533</v>
      </c>
      <c r="C1104" s="3">
        <v>2.8774425180000001</v>
      </c>
      <c r="D1104" s="3">
        <v>3.6963109890000001</v>
      </c>
      <c r="E1104" s="2">
        <v>1.382521873</v>
      </c>
      <c r="F1104" s="2">
        <v>1.486037421</v>
      </c>
    </row>
    <row r="1105" spans="1:6" x14ac:dyDescent="0.2">
      <c r="A1105" s="3">
        <v>1.2440285440000001</v>
      </c>
      <c r="B1105" s="2">
        <v>1.2592241230000001</v>
      </c>
      <c r="C1105" s="3">
        <v>1.9116730230000001</v>
      </c>
      <c r="D1105" s="3">
        <v>2.2924994139999999</v>
      </c>
      <c r="E1105" s="2">
        <v>2.3835206539999998</v>
      </c>
      <c r="F1105" s="2">
        <v>2.9019021509999998</v>
      </c>
    </row>
    <row r="1106" spans="1:6" x14ac:dyDescent="0.2">
      <c r="A1106" s="3">
        <v>2.4797085779999999</v>
      </c>
      <c r="B1106" s="2">
        <v>7.8880864600000002</v>
      </c>
      <c r="C1106" s="3">
        <v>1.7910269999999999</v>
      </c>
      <c r="D1106" s="3">
        <v>3.5883051479999999</v>
      </c>
      <c r="E1106" s="2">
        <v>1.169689387</v>
      </c>
      <c r="F1106" s="2">
        <v>2.2558981170000001</v>
      </c>
    </row>
    <row r="1107" spans="1:6" x14ac:dyDescent="0.2">
      <c r="A1107" s="3">
        <v>1.8254152729999999</v>
      </c>
      <c r="B1107" s="2">
        <v>1.088202801</v>
      </c>
      <c r="C1107" s="3">
        <v>2.7022004650000002</v>
      </c>
      <c r="D1107" s="3">
        <v>1.2591178999999999</v>
      </c>
      <c r="E1107" s="2">
        <v>6.7709453399999999</v>
      </c>
      <c r="F1107" s="2">
        <v>0.49370344300000002</v>
      </c>
    </row>
    <row r="1108" spans="1:6" x14ac:dyDescent="0.2">
      <c r="A1108" s="3">
        <v>3.7463317780000001</v>
      </c>
      <c r="B1108" s="2">
        <v>4.3555944000000002</v>
      </c>
      <c r="C1108" s="3">
        <v>0.68979754500000001</v>
      </c>
      <c r="D1108" s="3">
        <v>1.6953078399999999</v>
      </c>
      <c r="E1108" s="2">
        <v>0.63910067000000004</v>
      </c>
      <c r="F1108" s="2">
        <v>3.9212772720000002</v>
      </c>
    </row>
    <row r="1109" spans="1:6" x14ac:dyDescent="0.2">
      <c r="A1109" s="3">
        <v>1.9438424750000001</v>
      </c>
      <c r="B1109" s="2">
        <v>3.4941688819999999</v>
      </c>
      <c r="C1109" s="3">
        <v>4.319179857</v>
      </c>
      <c r="D1109" s="3">
        <v>2.7021703110000002</v>
      </c>
      <c r="E1109" s="2">
        <v>2.298249013</v>
      </c>
      <c r="F1109" s="2">
        <v>2.8174456929999998</v>
      </c>
    </row>
    <row r="1110" spans="1:6" x14ac:dyDescent="0.2">
      <c r="A1110" s="3">
        <v>2.4778830059999999</v>
      </c>
      <c r="B1110" s="2">
        <v>6.8571978769999999</v>
      </c>
      <c r="C1110" s="3">
        <v>0.48620344900000001</v>
      </c>
      <c r="D1110" s="3">
        <v>1.8824115100000001</v>
      </c>
      <c r="E1110" s="2">
        <v>0.96117959200000003</v>
      </c>
      <c r="F1110" s="2">
        <v>1.3246796869999999</v>
      </c>
    </row>
    <row r="1111" spans="1:6" x14ac:dyDescent="0.2">
      <c r="A1111" s="3">
        <v>1.624327149</v>
      </c>
      <c r="B1111" s="2">
        <v>2.167402294</v>
      </c>
      <c r="C1111" s="3">
        <v>3.2285061819999998</v>
      </c>
      <c r="D1111" s="3">
        <v>1.74563186</v>
      </c>
      <c r="E1111" s="2">
        <v>2.1110312009999999</v>
      </c>
      <c r="F1111" s="2">
        <v>0.60636608800000003</v>
      </c>
    </row>
    <row r="1112" spans="1:6" x14ac:dyDescent="0.2">
      <c r="A1112" s="3">
        <v>1.9345059170000001</v>
      </c>
      <c r="B1112" s="2">
        <v>2.4043139039999999</v>
      </c>
      <c r="C1112" s="3">
        <v>2.4029311779999998</v>
      </c>
      <c r="D1112" s="3">
        <v>4.6723924449999998</v>
      </c>
      <c r="E1112" s="2">
        <v>2.3858919140000001</v>
      </c>
      <c r="F1112" s="2">
        <v>5.3641647959999998</v>
      </c>
    </row>
    <row r="1113" spans="1:6" x14ac:dyDescent="0.2">
      <c r="A1113" s="3">
        <v>2.8302697970000001</v>
      </c>
      <c r="B1113" s="2">
        <v>0.386374738</v>
      </c>
      <c r="C1113" s="3">
        <v>4.15058127</v>
      </c>
      <c r="D1113" s="3">
        <v>2.9260627210000001</v>
      </c>
      <c r="E1113" s="2">
        <v>2.3787201549999999</v>
      </c>
      <c r="F1113" s="2">
        <v>2.3635678179999999</v>
      </c>
    </row>
    <row r="1114" spans="1:6" x14ac:dyDescent="0.2">
      <c r="A1114" s="3">
        <v>1.049849706</v>
      </c>
      <c r="B1114" s="2">
        <v>1.2744633110000001</v>
      </c>
      <c r="C1114" s="3">
        <v>1.346846124</v>
      </c>
      <c r="D1114" s="3">
        <v>4.6773857620000001</v>
      </c>
      <c r="E1114" s="2">
        <v>2.0428841580000001</v>
      </c>
      <c r="F1114" s="2">
        <v>3.1229839350000002</v>
      </c>
    </row>
    <row r="1115" spans="1:6" x14ac:dyDescent="0.2">
      <c r="A1115" s="3">
        <v>0.38913035800000001</v>
      </c>
      <c r="B1115" s="2">
        <v>0.51129195599999999</v>
      </c>
      <c r="C1115" s="3">
        <v>1.2012926239999999</v>
      </c>
      <c r="D1115" s="3">
        <v>2.494779442</v>
      </c>
      <c r="E1115" s="2">
        <v>3.6524276630000001</v>
      </c>
      <c r="F1115" s="2">
        <v>0.36695367000000001</v>
      </c>
    </row>
    <row r="1116" spans="1:6" x14ac:dyDescent="0.2">
      <c r="A1116" s="3">
        <v>1.1479110130000001</v>
      </c>
      <c r="B1116" s="2">
        <v>0.94572427000000003</v>
      </c>
      <c r="C1116" s="3">
        <v>0.363099008</v>
      </c>
      <c r="D1116" s="3">
        <v>2.8880277369999998</v>
      </c>
      <c r="E1116" s="2">
        <v>5.6812229260000002</v>
      </c>
      <c r="F1116" s="2">
        <v>0.63719133999999999</v>
      </c>
    </row>
    <row r="1117" spans="1:6" x14ac:dyDescent="0.2">
      <c r="A1117" s="3">
        <v>0.99644515099999997</v>
      </c>
      <c r="B1117" s="2">
        <v>8.9964439610000007</v>
      </c>
      <c r="C1117" s="3">
        <v>2.1897346240000002</v>
      </c>
      <c r="D1117" s="3">
        <v>3.3968951029999999</v>
      </c>
      <c r="E1117" s="2">
        <v>3.8521398100000002</v>
      </c>
      <c r="F1117" s="2">
        <v>3.094680329</v>
      </c>
    </row>
    <row r="1118" spans="1:6" x14ac:dyDescent="0.2">
      <c r="A1118" s="3">
        <v>0.64412580500000005</v>
      </c>
      <c r="B1118" s="2">
        <v>2.3087745220000002</v>
      </c>
      <c r="C1118" s="3">
        <v>2.3575507760000001</v>
      </c>
      <c r="D1118" s="3">
        <v>0.79270137399999996</v>
      </c>
      <c r="E1118" s="2">
        <v>3.436087396</v>
      </c>
      <c r="F1118" s="2">
        <v>1.467354227</v>
      </c>
    </row>
    <row r="1119" spans="1:6" x14ac:dyDescent="0.2">
      <c r="A1119" s="3">
        <v>1.363501509</v>
      </c>
      <c r="B1119" s="2">
        <v>1.638157474</v>
      </c>
      <c r="C1119" s="3">
        <v>1.8492428240000001</v>
      </c>
      <c r="D1119" s="3">
        <v>3.6207741659999999</v>
      </c>
      <c r="E1119" s="2">
        <v>2.5910312229999999</v>
      </c>
      <c r="F1119" s="2">
        <v>1.9242024799999999</v>
      </c>
    </row>
    <row r="1120" spans="1:6" x14ac:dyDescent="0.2">
      <c r="A1120" s="3">
        <v>0.79448091099999996</v>
      </c>
      <c r="B1120" s="2">
        <v>2.9837621589999999</v>
      </c>
      <c r="C1120" s="3">
        <v>0.43220583299999998</v>
      </c>
      <c r="D1120" s="3">
        <v>4.7274872009999998</v>
      </c>
      <c r="E1120" s="2">
        <v>3.8101579640000001</v>
      </c>
      <c r="F1120" s="2">
        <v>2.129012296</v>
      </c>
    </row>
    <row r="1121" spans="1:6" x14ac:dyDescent="0.2">
      <c r="A1121" s="3">
        <v>2.1276778379999999</v>
      </c>
      <c r="B1121" s="2">
        <v>0.54726200899999999</v>
      </c>
      <c r="C1121" s="3">
        <v>0.94533733799999997</v>
      </c>
      <c r="D1121" s="3">
        <v>0.95264269999999995</v>
      </c>
      <c r="E1121" s="2">
        <v>2.6026946849999999</v>
      </c>
      <c r="F1121" s="2">
        <v>2.985369199</v>
      </c>
    </row>
    <row r="1122" spans="1:6" x14ac:dyDescent="0.2">
      <c r="A1122" s="3">
        <v>2.7804679440000002</v>
      </c>
      <c r="B1122" s="2">
        <v>2.1189160970000001</v>
      </c>
      <c r="C1122" s="3">
        <v>1.7770729199999999</v>
      </c>
      <c r="D1122" s="3">
        <v>0.756432989</v>
      </c>
      <c r="E1122" s="2">
        <v>4.1417993329999998</v>
      </c>
      <c r="F1122" s="2">
        <v>2.7378673180000002</v>
      </c>
    </row>
    <row r="1123" spans="1:6" x14ac:dyDescent="0.2">
      <c r="A1123" s="3">
        <v>1.273121712</v>
      </c>
      <c r="B1123" s="2">
        <v>0.97692655100000003</v>
      </c>
      <c r="C1123" s="3">
        <v>0.25188227000000002</v>
      </c>
      <c r="D1123" s="3">
        <v>3.4362406970000001</v>
      </c>
      <c r="E1123" s="2">
        <v>3.3744714419999999</v>
      </c>
      <c r="F1123" s="2">
        <v>2.8369964599999999</v>
      </c>
    </row>
    <row r="1124" spans="1:6" x14ac:dyDescent="0.2">
      <c r="A1124" s="3">
        <v>0.34283492599999998</v>
      </c>
      <c r="B1124" s="2">
        <v>3.4107727849999998</v>
      </c>
      <c r="C1124" s="3">
        <v>0.69707723099999996</v>
      </c>
      <c r="D1124" s="3">
        <v>0.51436291899999997</v>
      </c>
      <c r="E1124" s="2">
        <v>4.9049392530000002</v>
      </c>
      <c r="F1124" s="2">
        <v>2.901153817</v>
      </c>
    </row>
    <row r="1125" spans="1:6" x14ac:dyDescent="0.2">
      <c r="A1125" s="3">
        <v>0.53176199499999999</v>
      </c>
      <c r="B1125" s="2">
        <v>2.9949558839999999</v>
      </c>
      <c r="C1125" s="3">
        <v>0.31174652600000002</v>
      </c>
      <c r="D1125" s="3">
        <v>2.7845545839999999</v>
      </c>
      <c r="E1125" s="2">
        <v>1.988017124</v>
      </c>
      <c r="F1125" s="2">
        <v>1.1476421480000001</v>
      </c>
    </row>
    <row r="1126" spans="1:6" x14ac:dyDescent="0.2">
      <c r="A1126" s="3">
        <v>1.150541813</v>
      </c>
      <c r="B1126" s="2">
        <v>2.2315296199999999</v>
      </c>
      <c r="C1126" s="3">
        <v>0.81081119099999999</v>
      </c>
      <c r="D1126" s="3">
        <v>3.7886589480000001</v>
      </c>
      <c r="E1126" s="2">
        <v>1.343711689</v>
      </c>
      <c r="F1126" s="2">
        <v>2.2477278109999999</v>
      </c>
    </row>
    <row r="1127" spans="1:6" x14ac:dyDescent="0.2">
      <c r="A1127" s="3">
        <v>3.8327568520000002</v>
      </c>
      <c r="B1127" s="2">
        <v>2.0051990929999999</v>
      </c>
      <c r="C1127" s="3">
        <v>1.011280365</v>
      </c>
      <c r="D1127" s="3">
        <v>3.2887855560000001</v>
      </c>
      <c r="E1127" s="2">
        <v>1.2036418959999999</v>
      </c>
      <c r="F1127" s="2">
        <v>1.9521634729999999</v>
      </c>
    </row>
    <row r="1128" spans="1:6" x14ac:dyDescent="0.2">
      <c r="A1128" s="3">
        <v>0.28822597599999999</v>
      </c>
      <c r="B1128" s="2">
        <v>2.454023786</v>
      </c>
      <c r="C1128" s="3">
        <v>0.31014541499999998</v>
      </c>
      <c r="D1128" s="3">
        <v>2.0825281090000001</v>
      </c>
      <c r="E1128" s="2">
        <v>3.7758762570000002</v>
      </c>
      <c r="F1128" s="2">
        <v>8.575575079</v>
      </c>
    </row>
    <row r="1129" spans="1:6" x14ac:dyDescent="0.2">
      <c r="A1129" s="3">
        <v>1.3060526690000001</v>
      </c>
      <c r="B1129" s="2">
        <v>2.1031810000000002</v>
      </c>
      <c r="C1129" s="3">
        <v>0.46642610499999998</v>
      </c>
      <c r="D1129" s="3">
        <v>0.735232624</v>
      </c>
      <c r="E1129" s="2">
        <v>5.4663365080000004</v>
      </c>
      <c r="F1129" s="2">
        <v>3.3758057950000002</v>
      </c>
    </row>
    <row r="1130" spans="1:6" x14ac:dyDescent="0.2">
      <c r="A1130" s="3">
        <v>2.0703341270000002</v>
      </c>
      <c r="B1130" s="2">
        <v>2.1363456030000001</v>
      </c>
      <c r="C1130" s="3">
        <v>6.275658816</v>
      </c>
      <c r="D1130" s="3">
        <v>0.54053575099999995</v>
      </c>
      <c r="E1130" s="2">
        <v>2.4908421089999999</v>
      </c>
      <c r="F1130" s="2">
        <v>3.218022162</v>
      </c>
    </row>
    <row r="1131" spans="1:6" x14ac:dyDescent="0.2">
      <c r="A1131" s="3">
        <v>0.39098650299999999</v>
      </c>
      <c r="B1131" s="2">
        <v>2.9229066509999999</v>
      </c>
      <c r="C1131" s="3">
        <v>2.144308423</v>
      </c>
      <c r="D1131" s="3">
        <v>1.2527559370000001</v>
      </c>
      <c r="E1131" s="2">
        <v>7.3024278330000003</v>
      </c>
      <c r="F1131" s="2">
        <v>2.4530981719999998</v>
      </c>
    </row>
    <row r="1132" spans="1:6" x14ac:dyDescent="0.2">
      <c r="A1132" s="3">
        <v>2.2015619000000002</v>
      </c>
      <c r="B1132" s="2">
        <v>2.2795236590000001</v>
      </c>
      <c r="C1132" s="3">
        <v>3.8989584979999998</v>
      </c>
      <c r="D1132" s="3">
        <v>2.4915705140000002</v>
      </c>
      <c r="E1132" s="2">
        <v>2.4243561100000002</v>
      </c>
      <c r="F1132" s="2">
        <v>2.0284137719999999</v>
      </c>
    </row>
    <row r="1133" spans="1:6" x14ac:dyDescent="0.2">
      <c r="A1133" s="3">
        <v>1.8723232970000001</v>
      </c>
      <c r="B1133" s="2">
        <v>1.318812836</v>
      </c>
      <c r="C1133" s="3">
        <v>1.77525719</v>
      </c>
      <c r="D1133" s="3">
        <v>3.0351228209999999</v>
      </c>
      <c r="E1133" s="2">
        <v>4.7279623839999996</v>
      </c>
      <c r="F1133" s="2">
        <v>4.456664205</v>
      </c>
    </row>
    <row r="1134" spans="1:6" x14ac:dyDescent="0.2">
      <c r="A1134" s="3">
        <v>0.42512228699999999</v>
      </c>
      <c r="B1134" s="2">
        <v>2.0576518940000001</v>
      </c>
      <c r="C1134" s="3">
        <v>1.677344221</v>
      </c>
      <c r="D1134" s="3">
        <v>2.0306795750000002</v>
      </c>
      <c r="E1134" s="2">
        <v>3.6353234169999999</v>
      </c>
      <c r="F1134" s="2">
        <v>4.5719471330000001</v>
      </c>
    </row>
    <row r="1135" spans="1:6" x14ac:dyDescent="0.2">
      <c r="A1135" s="3">
        <v>0.57174173299999997</v>
      </c>
      <c r="B1135" s="2">
        <v>2.7432205249999999</v>
      </c>
      <c r="C1135" s="3">
        <v>2.7422353309999998</v>
      </c>
      <c r="D1135" s="3">
        <v>1.334586249</v>
      </c>
      <c r="E1135" s="2">
        <v>4.3326961959999997</v>
      </c>
      <c r="F1135" s="2">
        <v>1.193519142</v>
      </c>
    </row>
    <row r="1136" spans="1:6" x14ac:dyDescent="0.2">
      <c r="A1136" s="3">
        <v>0.28920291999999997</v>
      </c>
      <c r="B1136" s="2">
        <v>2.2626106340000001</v>
      </c>
      <c r="C1136" s="3">
        <v>3.6777622430000001</v>
      </c>
      <c r="D1136" s="3">
        <v>0.41174447600000003</v>
      </c>
      <c r="E1136" s="2">
        <v>2.985073512</v>
      </c>
      <c r="F1136" s="2">
        <v>1.831035792</v>
      </c>
    </row>
    <row r="1137" spans="1:6" x14ac:dyDescent="0.2">
      <c r="A1137" s="3">
        <v>4.0659023430000003</v>
      </c>
      <c r="B1137" s="2">
        <v>4.412793776</v>
      </c>
      <c r="C1137" s="3">
        <v>2.6784303810000001</v>
      </c>
      <c r="D1137" s="3">
        <v>0.39395118600000001</v>
      </c>
      <c r="E1137" s="2">
        <v>2.7249632080000001</v>
      </c>
      <c r="F1137" s="2">
        <v>1.2350858119999999</v>
      </c>
    </row>
    <row r="1138" spans="1:6" x14ac:dyDescent="0.2">
      <c r="A1138" s="3">
        <v>4.4738815460000003</v>
      </c>
      <c r="B1138" s="2">
        <v>3.501292173</v>
      </c>
      <c r="C1138" s="3">
        <v>2.6317380579999998</v>
      </c>
      <c r="D1138" s="3">
        <v>0.97786853299999998</v>
      </c>
      <c r="E1138" s="2">
        <v>4.8350914830000002</v>
      </c>
      <c r="F1138" s="2">
        <v>1.8447974380000001</v>
      </c>
    </row>
    <row r="1139" spans="1:6" x14ac:dyDescent="0.2">
      <c r="A1139" s="3">
        <v>2.2440563440000001</v>
      </c>
      <c r="B1139" s="2">
        <v>3.8548766790000002</v>
      </c>
      <c r="C1139" s="3">
        <v>1.5943388439999999</v>
      </c>
      <c r="D1139" s="3">
        <v>0.72930149399999999</v>
      </c>
      <c r="E1139" s="2">
        <v>2.3357759210000002</v>
      </c>
      <c r="F1139" s="2">
        <v>7.9682194879999999</v>
      </c>
    </row>
    <row r="1140" spans="1:6" x14ac:dyDescent="0.2">
      <c r="A1140" s="3">
        <v>3.0332995399999998</v>
      </c>
      <c r="B1140" s="2">
        <v>4.3070102590000001</v>
      </c>
      <c r="C1140" s="3">
        <v>1.297149458</v>
      </c>
      <c r="D1140" s="3">
        <v>2.160618682</v>
      </c>
      <c r="E1140" s="2">
        <v>1.907861249</v>
      </c>
      <c r="F1140" s="2">
        <v>2.2160091120000001</v>
      </c>
    </row>
    <row r="1141" spans="1:6" x14ac:dyDescent="0.2">
      <c r="A1141" s="3">
        <v>5.5642652129999997</v>
      </c>
      <c r="B1141" s="2">
        <v>1.143553872</v>
      </c>
      <c r="C1141" s="3">
        <v>1.046023959</v>
      </c>
      <c r="D1141" s="3">
        <v>2.9431945329999998</v>
      </c>
      <c r="E1141" s="2">
        <v>3.421647009</v>
      </c>
      <c r="F1141" s="2">
        <v>4.5524573720000001</v>
      </c>
    </row>
    <row r="1142" spans="1:6" x14ac:dyDescent="0.2">
      <c r="A1142" s="3">
        <v>3.3427641079999999</v>
      </c>
      <c r="B1142" s="2">
        <v>4.025009174</v>
      </c>
      <c r="C1142" s="3">
        <v>4.4699600039999998</v>
      </c>
      <c r="D1142" s="3">
        <v>3.2459052370000001</v>
      </c>
      <c r="E1142" s="2">
        <v>2.0492880470000001</v>
      </c>
      <c r="F1142" s="2">
        <v>2.486774139</v>
      </c>
    </row>
    <row r="1143" spans="1:6" x14ac:dyDescent="0.2">
      <c r="A1143" s="3">
        <v>2.3140404289999998</v>
      </c>
      <c r="B1143" s="2">
        <v>7.1787400860000004</v>
      </c>
      <c r="C1143" s="3">
        <v>1.8523814830000001</v>
      </c>
      <c r="D1143" s="3">
        <v>3.1272639569999998</v>
      </c>
      <c r="E1143" s="2">
        <v>0.62268096500000003</v>
      </c>
      <c r="F1143" s="2">
        <v>3.6139651179999999</v>
      </c>
    </row>
    <row r="1144" spans="1:6" x14ac:dyDescent="0.2">
      <c r="A1144" s="3">
        <v>1.8885871839999999</v>
      </c>
      <c r="B1144" s="2">
        <v>3.6155255080000002</v>
      </c>
      <c r="C1144" s="3">
        <v>1.3170992850000001</v>
      </c>
      <c r="D1144" s="3">
        <v>3.677660441</v>
      </c>
      <c r="E1144" s="2">
        <v>3.3879446660000001</v>
      </c>
      <c r="F1144" s="2">
        <v>3.4042254760000001</v>
      </c>
    </row>
    <row r="1145" spans="1:6" x14ac:dyDescent="0.2">
      <c r="A1145" s="3">
        <v>3.7427624079999999</v>
      </c>
      <c r="B1145" s="2">
        <v>4.1198029490000003</v>
      </c>
      <c r="C1145" s="3">
        <v>4.5946093719999999</v>
      </c>
      <c r="D1145" s="3">
        <v>1.3454742529999999</v>
      </c>
      <c r="E1145" s="2">
        <v>3.4433723189999998</v>
      </c>
      <c r="F1145" s="2">
        <v>1.7697085109999999</v>
      </c>
    </row>
    <row r="1146" spans="1:6" x14ac:dyDescent="0.2">
      <c r="A1146" s="3">
        <v>3.1429477860000001</v>
      </c>
      <c r="B1146" s="2">
        <v>2.8993645950000002</v>
      </c>
      <c r="C1146" s="3">
        <v>3.6243982190000001</v>
      </c>
      <c r="D1146" s="3">
        <v>2.1817651929999999</v>
      </c>
      <c r="E1146" s="2">
        <v>1.0232566249999999</v>
      </c>
      <c r="F1146" s="2">
        <v>3.1256380359999998</v>
      </c>
    </row>
    <row r="1147" spans="1:6" x14ac:dyDescent="0.2">
      <c r="A1147" s="3">
        <v>0.98661119100000005</v>
      </c>
      <c r="B1147" s="2">
        <v>2.7459443079999999</v>
      </c>
      <c r="C1147" s="3">
        <v>3.9879057960000002</v>
      </c>
      <c r="D1147" s="3">
        <v>2.2784342249999998</v>
      </c>
      <c r="E1147" s="2">
        <v>3.5770195039999999</v>
      </c>
      <c r="F1147" s="2">
        <v>2.1686221739999998</v>
      </c>
    </row>
    <row r="1148" spans="1:6" x14ac:dyDescent="0.2">
      <c r="A1148" s="3">
        <v>1.986261096</v>
      </c>
      <c r="B1148" s="2">
        <v>3.089619688</v>
      </c>
      <c r="C1148" s="3">
        <v>1.6214748779999999</v>
      </c>
      <c r="D1148" s="3">
        <v>4.4845902310000003</v>
      </c>
      <c r="E1148" s="2">
        <v>0.80311073700000002</v>
      </c>
      <c r="F1148" s="2">
        <v>2.2161026229999998</v>
      </c>
    </row>
    <row r="1149" spans="1:6" x14ac:dyDescent="0.2">
      <c r="A1149" s="3">
        <v>1.461887259</v>
      </c>
      <c r="B1149" s="2">
        <v>1.499164913</v>
      </c>
      <c r="C1149" s="3">
        <v>0.88363327700000005</v>
      </c>
      <c r="D1149" s="3">
        <v>4.6306201949999997</v>
      </c>
      <c r="E1149" s="2">
        <v>5.1453562069999998</v>
      </c>
      <c r="F1149" s="2">
        <v>0.56487308400000003</v>
      </c>
    </row>
    <row r="1150" spans="1:6" x14ac:dyDescent="0.2">
      <c r="A1150" s="3">
        <v>2.5439924359999999</v>
      </c>
      <c r="B1150" s="2">
        <v>4.276076497</v>
      </c>
      <c r="C1150" s="3">
        <v>2.2091749030000001</v>
      </c>
      <c r="D1150" s="3">
        <v>2.3849115479999998</v>
      </c>
      <c r="E1150" s="2">
        <v>5.8164948140000003</v>
      </c>
      <c r="F1150" s="2">
        <v>2.7034382639999999</v>
      </c>
    </row>
    <row r="1151" spans="1:6" x14ac:dyDescent="0.2">
      <c r="A1151" s="3">
        <v>2.6728532060000001</v>
      </c>
      <c r="B1151" s="2">
        <v>0.93118553199999998</v>
      </c>
      <c r="C1151" s="3">
        <v>6.8893282830000002</v>
      </c>
      <c r="D1151" s="3">
        <v>4.2107469899999996</v>
      </c>
      <c r="E1151" s="2">
        <v>1.524531528</v>
      </c>
      <c r="F1151" s="2">
        <v>0.75824545600000004</v>
      </c>
    </row>
    <row r="1152" spans="1:6" x14ac:dyDescent="0.2">
      <c r="A1152" s="3">
        <v>1.3052394119999999</v>
      </c>
      <c r="B1152" s="2">
        <v>1.3074857529999999</v>
      </c>
      <c r="C1152" s="3">
        <v>2.210029069</v>
      </c>
      <c r="D1152" s="3">
        <v>2.684040633</v>
      </c>
      <c r="E1152" s="2">
        <v>2.7829671720000002</v>
      </c>
      <c r="F1152" s="2">
        <v>4.1424412979999996</v>
      </c>
    </row>
    <row r="1153" spans="1:6" x14ac:dyDescent="0.2">
      <c r="A1153" s="3">
        <v>2.117736249</v>
      </c>
      <c r="B1153" s="2">
        <v>0.62757419699999994</v>
      </c>
      <c r="C1153" s="3">
        <v>3.3373025580000002</v>
      </c>
      <c r="D1153" s="3">
        <v>1.245145919</v>
      </c>
      <c r="E1153" s="2">
        <v>2.177431543</v>
      </c>
      <c r="F1153" s="2">
        <v>1.7124453079999999</v>
      </c>
    </row>
    <row r="1154" spans="1:6" x14ac:dyDescent="0.2">
      <c r="A1154" s="3">
        <v>3.4657262850000001</v>
      </c>
      <c r="B1154" s="2">
        <v>3.6848632440000002</v>
      </c>
      <c r="C1154" s="3">
        <v>0.59435045500000006</v>
      </c>
      <c r="D1154" s="3">
        <v>3.9010938039999998</v>
      </c>
      <c r="E1154" s="2">
        <v>3.830261299</v>
      </c>
      <c r="F1154" s="2">
        <v>1.9538503570000001</v>
      </c>
    </row>
    <row r="1155" spans="1:6" x14ac:dyDescent="0.2">
      <c r="A1155" s="3">
        <v>1.659875252</v>
      </c>
      <c r="B1155" s="2">
        <v>2.5291058350000002</v>
      </c>
      <c r="C1155" s="3">
        <v>0.57685469099999997</v>
      </c>
      <c r="D1155" s="3">
        <v>1.562298543</v>
      </c>
      <c r="E1155" s="2">
        <v>2.0353021419999999</v>
      </c>
      <c r="F1155" s="2">
        <v>3.3963444429999998</v>
      </c>
    </row>
    <row r="1156" spans="1:6" x14ac:dyDescent="0.2">
      <c r="A1156" s="3">
        <v>1.502974888</v>
      </c>
      <c r="B1156" s="2">
        <v>2.2860159019999999</v>
      </c>
      <c r="C1156" s="3">
        <v>1.3753987919999999</v>
      </c>
      <c r="D1156" s="3">
        <v>2.0832111229999999</v>
      </c>
      <c r="E1156" s="2">
        <v>2.0888186439999998</v>
      </c>
      <c r="F1156" s="2">
        <v>0.99423775599999997</v>
      </c>
    </row>
    <row r="1157" spans="1:6" x14ac:dyDescent="0.2">
      <c r="A1157" s="3">
        <v>2.4105994509999999</v>
      </c>
      <c r="B1157" s="2">
        <v>3.8035598720000001</v>
      </c>
      <c r="C1157" s="3">
        <v>4.0935467220000001</v>
      </c>
      <c r="D1157" s="3">
        <v>5.9278567119999996</v>
      </c>
      <c r="E1157" s="2">
        <v>2.2555205620000001</v>
      </c>
      <c r="F1157" s="2">
        <v>3.9875102889999998</v>
      </c>
    </row>
    <row r="1158" spans="1:6" x14ac:dyDescent="0.2">
      <c r="A1158" s="3">
        <v>2.9276869209999998</v>
      </c>
      <c r="B1158" s="2">
        <v>0.57519059500000003</v>
      </c>
      <c r="C1158" s="3">
        <v>2.691936906</v>
      </c>
      <c r="D1158" s="3">
        <v>0.693526223</v>
      </c>
      <c r="E1158" s="2">
        <v>4.0393199299999996</v>
      </c>
      <c r="F1158" s="2">
        <v>1.9634822380000001</v>
      </c>
    </row>
    <row r="1159" spans="1:6" x14ac:dyDescent="0.2">
      <c r="A1159" s="3">
        <v>0.86795426499999995</v>
      </c>
      <c r="B1159" s="2">
        <v>1.906871612</v>
      </c>
      <c r="C1159" s="3">
        <v>3.4586031720000001</v>
      </c>
      <c r="D1159" s="3">
        <v>3.049338111</v>
      </c>
      <c r="E1159" s="2">
        <v>3.9894750079999999</v>
      </c>
      <c r="F1159" s="2">
        <v>0.330947463</v>
      </c>
    </row>
    <row r="1160" spans="1:6" x14ac:dyDescent="0.2">
      <c r="A1160" s="3">
        <v>1.915190841</v>
      </c>
      <c r="B1160" s="2">
        <v>0.82996369800000003</v>
      </c>
      <c r="C1160" s="3">
        <v>0.66146348799999999</v>
      </c>
      <c r="D1160" s="3">
        <v>2.5888831620000001</v>
      </c>
      <c r="E1160" s="2">
        <v>4.2800470319999997</v>
      </c>
      <c r="F1160" s="2">
        <v>3.5850188919999999</v>
      </c>
    </row>
    <row r="1161" spans="1:6" x14ac:dyDescent="0.2">
      <c r="A1161" s="3">
        <v>1.141373065</v>
      </c>
      <c r="B1161" s="2">
        <v>3.2836435759999998</v>
      </c>
      <c r="C1161" s="3">
        <v>4.0035126439999997</v>
      </c>
      <c r="D1161" s="3">
        <v>3.5512998690000002</v>
      </c>
      <c r="E1161" s="2">
        <v>1.8573660620000001</v>
      </c>
      <c r="F1161" s="2">
        <v>4.3190187020000002</v>
      </c>
    </row>
    <row r="1162" spans="1:6" x14ac:dyDescent="0.2">
      <c r="A1162" s="3">
        <v>0.63670911399999996</v>
      </c>
      <c r="B1162" s="2">
        <v>1.1213791870000001</v>
      </c>
      <c r="C1162" s="3">
        <v>3.6920788980000001</v>
      </c>
      <c r="D1162" s="3">
        <v>0.57515058500000005</v>
      </c>
      <c r="E1162" s="2">
        <v>3.6076293100000001</v>
      </c>
      <c r="F1162" s="2">
        <v>2.5367026359999998</v>
      </c>
    </row>
    <row r="1163" spans="1:6" x14ac:dyDescent="0.2">
      <c r="A1163" s="3">
        <v>1.3395491049999999</v>
      </c>
      <c r="B1163" s="2">
        <v>0.57347117700000005</v>
      </c>
      <c r="C1163" s="3">
        <v>3.7234561180000001</v>
      </c>
      <c r="D1163" s="3">
        <v>2.7286589920000002</v>
      </c>
      <c r="E1163" s="2">
        <v>1.8708830759999999</v>
      </c>
      <c r="F1163" s="2">
        <v>1.4148908090000001</v>
      </c>
    </row>
    <row r="1164" spans="1:6" x14ac:dyDescent="0.2">
      <c r="A1164" s="3">
        <v>4.8228438560000004</v>
      </c>
      <c r="B1164" s="2">
        <v>1.000934738</v>
      </c>
      <c r="C1164" s="3">
        <v>1.351162354</v>
      </c>
      <c r="D1164" s="3">
        <v>2.0257183140000001</v>
      </c>
      <c r="E1164" s="2">
        <v>4.9505535219999999</v>
      </c>
      <c r="F1164" s="2">
        <v>1.6700518150000001</v>
      </c>
    </row>
    <row r="1165" spans="1:6" x14ac:dyDescent="0.2">
      <c r="A1165" s="3">
        <v>0.47346792199999999</v>
      </c>
      <c r="B1165" s="2">
        <v>1.3529108999999999</v>
      </c>
      <c r="C1165" s="3">
        <v>1.7686249270000001</v>
      </c>
      <c r="D1165" s="3">
        <v>0.79073025299999999</v>
      </c>
      <c r="E1165" s="2">
        <v>4.3049337760000004</v>
      </c>
      <c r="F1165" s="2">
        <v>2.489745643</v>
      </c>
    </row>
    <row r="1166" spans="1:6" x14ac:dyDescent="0.2">
      <c r="A1166" s="3">
        <v>2.7231859680000001</v>
      </c>
      <c r="B1166" s="2">
        <v>1.834610576</v>
      </c>
      <c r="C1166" s="3">
        <v>2.5098803959999998</v>
      </c>
      <c r="D1166" s="3">
        <v>4.816307954</v>
      </c>
      <c r="E1166" s="2">
        <v>0.79745733799999996</v>
      </c>
      <c r="F1166" s="2">
        <v>3.6949591000000002</v>
      </c>
    </row>
    <row r="1167" spans="1:6" x14ac:dyDescent="0.2">
      <c r="A1167" s="3">
        <v>1.1473024220000001</v>
      </c>
      <c r="B1167" s="2">
        <v>0.41039885300000001</v>
      </c>
      <c r="C1167" s="3">
        <v>3.6781867429999999</v>
      </c>
      <c r="D1167" s="3">
        <v>1.9383342699999999</v>
      </c>
      <c r="E1167" s="2">
        <v>2.5966648530000001</v>
      </c>
      <c r="F1167" s="2">
        <v>3.2654898210000001</v>
      </c>
    </row>
    <row r="1168" spans="1:6" x14ac:dyDescent="0.2">
      <c r="A1168" s="3">
        <v>1.8073800600000001</v>
      </c>
      <c r="B1168" s="2">
        <v>0.38933316600000001</v>
      </c>
      <c r="C1168" s="3">
        <v>3.4523782650000001</v>
      </c>
      <c r="D1168" s="3">
        <v>2.072369342</v>
      </c>
      <c r="E1168" s="2">
        <v>0.90437129699999996</v>
      </c>
      <c r="F1168" s="2">
        <v>2.2065400080000002</v>
      </c>
    </row>
    <row r="1169" spans="1:6" x14ac:dyDescent="0.2">
      <c r="A1169" s="3">
        <v>1.7451686900000001</v>
      </c>
      <c r="B1169" s="2">
        <v>3.1760732329999999</v>
      </c>
      <c r="C1169" s="3">
        <v>7.2426314080000003</v>
      </c>
      <c r="D1169" s="3">
        <v>0.75384755400000003</v>
      </c>
      <c r="E1169" s="2">
        <v>1.107311589</v>
      </c>
      <c r="F1169" s="2">
        <v>1.1077902959999999</v>
      </c>
    </row>
    <row r="1170" spans="1:6" x14ac:dyDescent="0.2">
      <c r="A1170" s="3">
        <v>1.101932884</v>
      </c>
      <c r="B1170" s="2">
        <v>3.822249733</v>
      </c>
      <c r="C1170" s="3">
        <v>3.1565899850000001</v>
      </c>
      <c r="D1170" s="3">
        <v>2.4855995659999999</v>
      </c>
      <c r="E1170" s="2">
        <v>4.620885146</v>
      </c>
      <c r="F1170" s="2">
        <v>8.0191889639999996</v>
      </c>
    </row>
    <row r="1171" spans="1:6" x14ac:dyDescent="0.2">
      <c r="A1171" s="3">
        <v>1.2553542879999999</v>
      </c>
      <c r="B1171" s="2">
        <v>2.6278794190000001</v>
      </c>
      <c r="C1171" s="3">
        <v>2.7347098000000001</v>
      </c>
      <c r="D1171" s="3">
        <v>1.3177567059999999</v>
      </c>
      <c r="E1171" s="2">
        <v>2.2825127379999999</v>
      </c>
      <c r="F1171" s="2">
        <v>1.8022291779999999</v>
      </c>
    </row>
    <row r="1172" spans="1:6" x14ac:dyDescent="0.2">
      <c r="A1172" s="3">
        <v>2.0145804100000002</v>
      </c>
      <c r="B1172" s="2">
        <v>2.561720776</v>
      </c>
      <c r="C1172" s="3">
        <v>3.072188063</v>
      </c>
      <c r="D1172" s="3">
        <v>1.8515937520000001</v>
      </c>
      <c r="E1172" s="2">
        <v>0.67755052400000004</v>
      </c>
      <c r="F1172" s="2">
        <v>3.7304443699999998</v>
      </c>
    </row>
    <row r="1173" spans="1:6" x14ac:dyDescent="0.2">
      <c r="A1173" s="3">
        <v>1.220612864</v>
      </c>
      <c r="B1173" s="2">
        <v>3.5748454039999999</v>
      </c>
      <c r="C1173" s="3">
        <v>2.0403474539999999</v>
      </c>
      <c r="D1173" s="3">
        <v>4.1804858100000004</v>
      </c>
      <c r="E1173" s="2">
        <v>1.927965613</v>
      </c>
      <c r="F1173" s="2">
        <v>1.6869406229999999</v>
      </c>
    </row>
    <row r="1174" spans="1:6" x14ac:dyDescent="0.2">
      <c r="A1174" s="3">
        <v>2.5464025019999998</v>
      </c>
      <c r="B1174" s="2">
        <v>1.1874483810000001</v>
      </c>
      <c r="C1174" s="3">
        <v>1.679119757</v>
      </c>
      <c r="D1174" s="3">
        <v>2.6737681960000002</v>
      </c>
      <c r="E1174" s="2">
        <v>1.0983595589999999</v>
      </c>
      <c r="F1174" s="2">
        <v>4.2856919109999998</v>
      </c>
    </row>
    <row r="1175" spans="1:6" x14ac:dyDescent="0.2">
      <c r="A1175" s="3">
        <v>3.080204223</v>
      </c>
      <c r="B1175" s="2">
        <v>5.5713386849999997</v>
      </c>
      <c r="C1175" s="3">
        <v>2.2376298619999999</v>
      </c>
      <c r="D1175" s="3">
        <v>5.4902266839999996</v>
      </c>
      <c r="E1175" s="2">
        <v>2.7199716970000001</v>
      </c>
      <c r="F1175" s="2">
        <v>1.064812809</v>
      </c>
    </row>
    <row r="1176" spans="1:6" x14ac:dyDescent="0.2">
      <c r="A1176" s="3">
        <v>3.3435594989999999</v>
      </c>
      <c r="B1176" s="2">
        <v>4.6196497350000003</v>
      </c>
      <c r="C1176" s="3">
        <v>3.2991153450000001</v>
      </c>
      <c r="D1176" s="3">
        <v>1.7574714010000001</v>
      </c>
      <c r="E1176" s="2">
        <v>2.4547285310000002</v>
      </c>
      <c r="F1176" s="2">
        <v>4.7421990889999996</v>
      </c>
    </row>
    <row r="1177" spans="1:6" x14ac:dyDescent="0.2">
      <c r="A1177" s="3">
        <v>0.34008090699999999</v>
      </c>
      <c r="B1177" s="2">
        <v>7.6154803180000004</v>
      </c>
      <c r="C1177" s="3">
        <v>2.5750411999999998</v>
      </c>
      <c r="D1177" s="3">
        <v>2.7087180360000001</v>
      </c>
      <c r="E1177" s="2">
        <v>2.3839610570000001</v>
      </c>
      <c r="F1177" s="2">
        <v>1.002111148</v>
      </c>
    </row>
    <row r="1178" spans="1:6" x14ac:dyDescent="0.2">
      <c r="A1178" s="3">
        <v>0.80785319799999999</v>
      </c>
      <c r="B1178" s="2">
        <v>1.7555778420000001</v>
      </c>
      <c r="C1178" s="3">
        <v>2.0372957739999999</v>
      </c>
      <c r="D1178" s="3">
        <v>1.9160675810000001</v>
      </c>
      <c r="E1178" s="2">
        <v>1.879567964</v>
      </c>
      <c r="F1178" s="2">
        <v>8.1581267289999992</v>
      </c>
    </row>
    <row r="1179" spans="1:6" x14ac:dyDescent="0.2">
      <c r="A1179" s="3">
        <v>0.93068622300000003</v>
      </c>
      <c r="B1179" s="2">
        <v>3.038752095</v>
      </c>
      <c r="C1179" s="3">
        <v>2.5537714889999998</v>
      </c>
      <c r="D1179" s="3">
        <v>3.3502312600000002</v>
      </c>
      <c r="E1179" s="2">
        <v>4.1756543300000004</v>
      </c>
      <c r="F1179" s="2">
        <v>1.6130518229999999</v>
      </c>
    </row>
    <row r="1180" spans="1:6" x14ac:dyDescent="0.2">
      <c r="A1180" s="3">
        <v>0.43058508200000001</v>
      </c>
      <c r="B1180" s="2">
        <v>1.6908804559999999</v>
      </c>
      <c r="C1180" s="3">
        <v>1.0073710570000001</v>
      </c>
      <c r="D1180" s="3">
        <v>2.008880424</v>
      </c>
      <c r="E1180" s="2">
        <v>2.3060275730000002</v>
      </c>
      <c r="F1180" s="2">
        <v>1.3730641180000001</v>
      </c>
    </row>
    <row r="1181" spans="1:6" x14ac:dyDescent="0.2">
      <c r="A1181" s="3">
        <v>2.821426743</v>
      </c>
      <c r="B1181" s="2">
        <v>5.8448018429999999</v>
      </c>
      <c r="C1181" s="3">
        <v>1.0199941180000001</v>
      </c>
      <c r="D1181" s="3">
        <v>0.56817179600000001</v>
      </c>
      <c r="E1181" s="2">
        <v>3.5851989780000002</v>
      </c>
      <c r="F1181" s="2">
        <v>4.4355882250000001</v>
      </c>
    </row>
    <row r="1182" spans="1:6" x14ac:dyDescent="0.2">
      <c r="A1182" s="3">
        <v>1.0599337689999999</v>
      </c>
      <c r="B1182" s="2">
        <v>2.939206618</v>
      </c>
      <c r="C1182" s="3">
        <v>1.7791433919999999</v>
      </c>
      <c r="D1182" s="3">
        <v>5.4973989989999996</v>
      </c>
      <c r="E1182" s="2">
        <v>2.6434106040000001</v>
      </c>
      <c r="F1182" s="2">
        <v>1.309748551</v>
      </c>
    </row>
    <row r="1183" spans="1:6" x14ac:dyDescent="0.2">
      <c r="A1183" s="3">
        <v>2.5441666820000002</v>
      </c>
      <c r="B1183" s="2">
        <v>1.284462094</v>
      </c>
      <c r="C1183" s="3">
        <v>0.96098108100000001</v>
      </c>
      <c r="D1183" s="3">
        <v>1.778159791</v>
      </c>
      <c r="E1183" s="2">
        <v>1.997637163</v>
      </c>
      <c r="F1183" s="2">
        <v>1.2656607019999999</v>
      </c>
    </row>
    <row r="1184" spans="1:6" x14ac:dyDescent="0.2">
      <c r="A1184" s="3">
        <v>1.8524946330000001</v>
      </c>
      <c r="B1184" s="2">
        <v>2.4153364960000001</v>
      </c>
      <c r="C1184" s="3">
        <v>4.2135877900000001</v>
      </c>
      <c r="D1184" s="3">
        <v>1.430958306</v>
      </c>
      <c r="E1184" s="2">
        <v>4.6451024299999997</v>
      </c>
      <c r="F1184" s="2">
        <v>4.5858790430000003</v>
      </c>
    </row>
    <row r="1185" spans="1:6" x14ac:dyDescent="0.2">
      <c r="A1185" s="3">
        <v>1.507281748</v>
      </c>
      <c r="B1185" s="2">
        <v>2.7241811629999999</v>
      </c>
      <c r="C1185" s="3">
        <v>3.978927332</v>
      </c>
      <c r="D1185" s="3">
        <v>2.7373969169999999</v>
      </c>
      <c r="E1185" s="2">
        <v>1.420597844</v>
      </c>
      <c r="F1185" s="2">
        <v>0.72421499</v>
      </c>
    </row>
    <row r="1186" spans="1:6" x14ac:dyDescent="0.2">
      <c r="A1186" s="3">
        <v>1.9511376380000001</v>
      </c>
      <c r="B1186" s="2">
        <v>2.4149798539999998</v>
      </c>
      <c r="C1186" s="3">
        <v>4.2309236019999998</v>
      </c>
      <c r="D1186" s="3">
        <v>0.98681634100000004</v>
      </c>
      <c r="E1186" s="2">
        <v>3.0901752149999999</v>
      </c>
      <c r="F1186" s="2">
        <v>3.848478359</v>
      </c>
    </row>
    <row r="1187" spans="1:6" x14ac:dyDescent="0.2">
      <c r="A1187" s="3">
        <v>2.0749961610000001</v>
      </c>
      <c r="B1187" s="2">
        <v>2.9832402490000001</v>
      </c>
      <c r="C1187" s="3">
        <v>1.120460067</v>
      </c>
      <c r="D1187" s="3">
        <v>3.1600746879999999</v>
      </c>
      <c r="E1187" s="2">
        <v>1.9118706480000001</v>
      </c>
      <c r="F1187" s="2">
        <v>1.4392334120000001</v>
      </c>
    </row>
    <row r="1188" spans="1:6" x14ac:dyDescent="0.2">
      <c r="A1188" s="3">
        <v>2.6069889239999999</v>
      </c>
      <c r="B1188" s="2">
        <v>4.4582711679999996</v>
      </c>
      <c r="C1188" s="3">
        <v>1.865730785</v>
      </c>
      <c r="D1188" s="3">
        <v>0.77493068200000004</v>
      </c>
      <c r="E1188" s="2">
        <v>2.7915476479999999</v>
      </c>
      <c r="F1188" s="2">
        <v>1.1706275850000001</v>
      </c>
    </row>
    <row r="1189" spans="1:6" x14ac:dyDescent="0.2">
      <c r="A1189" s="3">
        <v>2.6623700389999998</v>
      </c>
      <c r="B1189" s="2">
        <v>3.964554138</v>
      </c>
      <c r="C1189" s="3">
        <v>0.79119811100000004</v>
      </c>
      <c r="D1189" s="3">
        <v>3.097968244</v>
      </c>
      <c r="E1189" s="2">
        <v>2.1457446930000001</v>
      </c>
      <c r="F1189" s="2">
        <v>4.0341743709999998</v>
      </c>
    </row>
    <row r="1190" spans="1:6" x14ac:dyDescent="0.2">
      <c r="A1190" s="3">
        <v>2.3737199950000001</v>
      </c>
      <c r="B1190" s="2">
        <v>2.3738668989999998</v>
      </c>
      <c r="C1190" s="3">
        <v>6.3142985329999997</v>
      </c>
      <c r="D1190" s="3">
        <v>5.1575610090000001</v>
      </c>
      <c r="E1190" s="2">
        <v>2.2492399600000001</v>
      </c>
      <c r="F1190" s="2">
        <v>3.0129195850000001</v>
      </c>
    </row>
    <row r="1191" spans="1:6" x14ac:dyDescent="0.2">
      <c r="A1191" s="3">
        <v>3.9878708089999999</v>
      </c>
      <c r="B1191" s="2">
        <v>7.025544268</v>
      </c>
      <c r="C1191" s="3">
        <v>4.4142808220000003</v>
      </c>
      <c r="D1191" s="3">
        <v>3.0554587120000001</v>
      </c>
      <c r="E1191" s="2">
        <v>1.95655329</v>
      </c>
      <c r="F1191" s="2">
        <v>5.9408443850000001</v>
      </c>
    </row>
    <row r="1192" spans="1:6" x14ac:dyDescent="0.2">
      <c r="A1192" s="3">
        <v>4.5059960500000003</v>
      </c>
      <c r="B1192" s="2">
        <v>3.7129779580000002</v>
      </c>
      <c r="C1192" s="3">
        <v>0.98773863699999997</v>
      </c>
      <c r="D1192" s="3">
        <v>1.81790896</v>
      </c>
      <c r="E1192" s="2">
        <v>2.0555638119999999</v>
      </c>
      <c r="F1192" s="2">
        <v>0.75977902100000005</v>
      </c>
    </row>
    <row r="1193" spans="1:6" x14ac:dyDescent="0.2">
      <c r="A1193" s="3">
        <v>3.8561368200000001</v>
      </c>
      <c r="B1193" s="2">
        <v>8.2806404259999997</v>
      </c>
      <c r="C1193" s="3">
        <v>0.92364922400000005</v>
      </c>
      <c r="D1193" s="3">
        <v>2.968059153</v>
      </c>
      <c r="E1193" s="2">
        <v>3.7543060339999998</v>
      </c>
      <c r="F1193" s="2">
        <v>3.1067380610000002</v>
      </c>
    </row>
    <row r="1194" spans="1:6" x14ac:dyDescent="0.2">
      <c r="A1194" s="3">
        <v>2.1376441009999998</v>
      </c>
      <c r="B1194" s="2">
        <v>1.277853202</v>
      </c>
      <c r="C1194" s="3">
        <v>0.362364731</v>
      </c>
      <c r="D1194" s="3">
        <v>3.2074463620000002</v>
      </c>
      <c r="E1194" s="2">
        <v>4.1232718659999996</v>
      </c>
      <c r="F1194" s="2">
        <v>3.7996795429999999</v>
      </c>
    </row>
    <row r="1195" spans="1:6" x14ac:dyDescent="0.2">
      <c r="A1195" s="3">
        <v>2.2821969700000002</v>
      </c>
      <c r="B1195" s="2">
        <v>2.0882382420000001</v>
      </c>
      <c r="C1195" s="3">
        <v>1.0710652199999999</v>
      </c>
      <c r="D1195" s="3">
        <v>1.2934535730000001</v>
      </c>
      <c r="E1195" s="2">
        <v>2.2550559219999999</v>
      </c>
      <c r="F1195" s="2">
        <v>1.181133387</v>
      </c>
    </row>
    <row r="1196" spans="1:6" x14ac:dyDescent="0.2">
      <c r="A1196" s="3">
        <v>7.1462440020000004</v>
      </c>
      <c r="B1196" s="2">
        <v>5.3159113409999996</v>
      </c>
      <c r="C1196" s="3">
        <v>0.87062491600000003</v>
      </c>
      <c r="D1196" s="3">
        <v>1.1196685980000001</v>
      </c>
      <c r="E1196" s="2">
        <v>3.1107185689999999</v>
      </c>
      <c r="F1196" s="2">
        <v>0.90759655299999997</v>
      </c>
    </row>
    <row r="1197" spans="1:6" x14ac:dyDescent="0.2">
      <c r="A1197" s="3">
        <v>3.0096227679999998</v>
      </c>
      <c r="B1197" s="2">
        <v>1.954969843</v>
      </c>
      <c r="C1197" s="3">
        <v>5.4041286629999998</v>
      </c>
      <c r="D1197" s="3">
        <v>4.1273230950000004</v>
      </c>
      <c r="E1197" s="2">
        <v>3.2711037420000002</v>
      </c>
      <c r="F1197" s="2">
        <v>1.087766912</v>
      </c>
    </row>
    <row r="1198" spans="1:6" x14ac:dyDescent="0.2">
      <c r="A1198" s="3">
        <v>3.089262551</v>
      </c>
      <c r="B1198" s="2">
        <v>1.1639433109999999</v>
      </c>
      <c r="C1198" s="3">
        <v>7.2887390679999999</v>
      </c>
      <c r="D1198" s="3">
        <v>1.242555769</v>
      </c>
      <c r="E1198" s="2">
        <v>2.7444470440000002</v>
      </c>
      <c r="F1198" s="2">
        <v>0.48452866</v>
      </c>
    </row>
    <row r="1199" spans="1:6" x14ac:dyDescent="0.2">
      <c r="A1199" s="3">
        <v>2.4326188580000001</v>
      </c>
      <c r="B1199" s="2">
        <v>3.619015504</v>
      </c>
      <c r="C1199" s="3">
        <v>0.67466881300000003</v>
      </c>
      <c r="D1199" s="3">
        <v>3.6003887030000001</v>
      </c>
      <c r="E1199" s="2">
        <v>0.77175762199999998</v>
      </c>
      <c r="F1199" s="2">
        <v>0.43362720599999999</v>
      </c>
    </row>
    <row r="1200" spans="1:6" x14ac:dyDescent="0.2">
      <c r="A1200" s="3">
        <v>0.68742259800000005</v>
      </c>
      <c r="B1200" s="2">
        <v>2.8871269499999999</v>
      </c>
      <c r="C1200" s="3">
        <v>0.71548088300000001</v>
      </c>
      <c r="D1200" s="3">
        <v>5.8753202020000002</v>
      </c>
      <c r="E1200" s="2">
        <v>1.3495650539999999</v>
      </c>
      <c r="F1200" s="2">
        <v>2.5258394659999999</v>
      </c>
    </row>
    <row r="1201" spans="1:6" x14ac:dyDescent="0.2">
      <c r="A1201" s="3">
        <v>6.067435905</v>
      </c>
      <c r="B1201" s="2">
        <v>7.0800411590000003</v>
      </c>
      <c r="C1201" s="3">
        <v>0.29570573900000002</v>
      </c>
      <c r="D1201" s="3">
        <v>5.3186140899999996</v>
      </c>
      <c r="E1201" s="2">
        <v>5.0536502710000004</v>
      </c>
      <c r="F1201" s="2">
        <v>4.6101101919999996</v>
      </c>
    </row>
    <row r="1202" spans="1:6" x14ac:dyDescent="0.2">
      <c r="A1202" s="3">
        <v>7.4997940209999996</v>
      </c>
      <c r="B1202" s="2">
        <v>2.6737500949999999</v>
      </c>
      <c r="C1202" s="3">
        <v>2.1367988910000002</v>
      </c>
      <c r="D1202" s="3">
        <v>1.1892099060000001</v>
      </c>
      <c r="E1202" s="2">
        <v>0.38403583499999999</v>
      </c>
      <c r="F1202" s="2">
        <v>0.88956023299999998</v>
      </c>
    </row>
    <row r="1203" spans="1:6" x14ac:dyDescent="0.2">
      <c r="A1203" s="3">
        <v>1.402275341</v>
      </c>
      <c r="B1203" s="2">
        <v>2.1663452859999999</v>
      </c>
      <c r="C1203" s="3">
        <v>4.0205672059999999</v>
      </c>
      <c r="D1203" s="3">
        <v>1.7592561330000001</v>
      </c>
      <c r="E1203" s="2">
        <v>0.39264564400000002</v>
      </c>
      <c r="F1203" s="2">
        <v>5.0200713009999998</v>
      </c>
    </row>
    <row r="1204" spans="1:6" x14ac:dyDescent="0.2">
      <c r="A1204" s="3">
        <v>6.0933467410000004</v>
      </c>
      <c r="B1204" s="2">
        <v>3.1977437559999999</v>
      </c>
      <c r="C1204" s="3">
        <v>4.0396640819999998</v>
      </c>
      <c r="D1204" s="3">
        <v>1.6906755309999999</v>
      </c>
      <c r="E1204" s="2">
        <v>1.709883738</v>
      </c>
      <c r="F1204" s="2">
        <v>0.92980833500000004</v>
      </c>
    </row>
    <row r="1205" spans="1:6" x14ac:dyDescent="0.2">
      <c r="A1205" s="3">
        <v>0.88005920699999995</v>
      </c>
      <c r="B1205" s="2">
        <v>1.5515404180000001</v>
      </c>
      <c r="C1205" s="3">
        <v>2.8363266399999998</v>
      </c>
      <c r="D1205" s="3">
        <v>5.0582421200000001</v>
      </c>
      <c r="E1205" s="2">
        <v>3.8531003140000002</v>
      </c>
      <c r="F1205" s="2">
        <v>1.4136961429999999</v>
      </c>
    </row>
    <row r="1206" spans="1:6" x14ac:dyDescent="0.2">
      <c r="A1206" s="3">
        <v>1.6579142570000001</v>
      </c>
      <c r="B1206" s="2">
        <v>2.3863706580000001</v>
      </c>
      <c r="C1206" s="3">
        <v>3.790871868</v>
      </c>
      <c r="D1206" s="3">
        <v>1.8130958230000001</v>
      </c>
      <c r="E1206" s="2">
        <v>1.5974148450000001</v>
      </c>
      <c r="F1206" s="2">
        <v>0.65229479800000001</v>
      </c>
    </row>
    <row r="1207" spans="1:6" x14ac:dyDescent="0.2">
      <c r="A1207" s="3">
        <v>0.88973727800000002</v>
      </c>
      <c r="B1207" s="2">
        <v>2.8498360439999999</v>
      </c>
      <c r="C1207" s="3">
        <v>1.630612344</v>
      </c>
      <c r="D1207" s="3">
        <v>1.749634307</v>
      </c>
      <c r="E1207" s="2">
        <v>3.460397596</v>
      </c>
      <c r="F1207" s="2">
        <v>5.9844808330000001</v>
      </c>
    </row>
    <row r="1208" spans="1:6" x14ac:dyDescent="0.2">
      <c r="A1208" s="3">
        <v>0.81502981399999996</v>
      </c>
      <c r="B1208" s="2">
        <v>2.8607229759999999</v>
      </c>
      <c r="C1208" s="3">
        <v>1.7679703179999999</v>
      </c>
      <c r="D1208" s="3">
        <v>1.819095621</v>
      </c>
      <c r="E1208" s="2">
        <v>2.6539484889999998</v>
      </c>
      <c r="F1208" s="2">
        <v>0.39268187900000001</v>
      </c>
    </row>
    <row r="1209" spans="1:6" x14ac:dyDescent="0.2">
      <c r="A1209" s="3">
        <v>4.8683297059999999</v>
      </c>
      <c r="B1209" s="2">
        <v>1.4947016879999999</v>
      </c>
      <c r="C1209" s="3">
        <v>2.0905234250000002</v>
      </c>
      <c r="D1209" s="3">
        <v>1.3972204850000001</v>
      </c>
      <c r="E1209" s="2">
        <v>3.7105834940000002</v>
      </c>
      <c r="F1209" s="2">
        <v>4.5411913699999999</v>
      </c>
    </row>
    <row r="1210" spans="1:6" x14ac:dyDescent="0.2">
      <c r="A1210" s="3">
        <v>2.8353320200000001</v>
      </c>
      <c r="B1210" s="2">
        <v>2.8064998700000001</v>
      </c>
      <c r="C1210" s="3">
        <v>3.0195328290000001</v>
      </c>
      <c r="D1210" s="3">
        <v>2.6099894840000002</v>
      </c>
      <c r="E1210" s="2">
        <v>2.9607250189999998</v>
      </c>
      <c r="F1210" s="2">
        <v>0.64978811000000003</v>
      </c>
    </row>
    <row r="1211" spans="1:6" x14ac:dyDescent="0.2">
      <c r="A1211" s="3">
        <v>5.107646398</v>
      </c>
      <c r="B1211" s="2">
        <v>1.2645995189999999</v>
      </c>
      <c r="C1211" s="3">
        <v>1.068460851</v>
      </c>
      <c r="D1211" s="3">
        <v>1.9864782320000001</v>
      </c>
      <c r="E1211" s="2">
        <v>5.1420752959999998</v>
      </c>
      <c r="F1211" s="2">
        <v>3.5888430730000001</v>
      </c>
    </row>
    <row r="1212" spans="1:6" x14ac:dyDescent="0.2">
      <c r="A1212" s="3">
        <v>3.3618361920000002</v>
      </c>
      <c r="B1212" s="2">
        <v>3.3355042789999998</v>
      </c>
      <c r="C1212" s="3">
        <v>4.6131042569999998</v>
      </c>
      <c r="D1212" s="3">
        <v>0.82805083400000001</v>
      </c>
      <c r="E1212" s="2">
        <v>1.6841481359999999</v>
      </c>
      <c r="F1212" s="2">
        <v>7.1913054689999996</v>
      </c>
    </row>
    <row r="1213" spans="1:6" x14ac:dyDescent="0.2">
      <c r="A1213" s="3">
        <v>0.55068037000000003</v>
      </c>
      <c r="B1213" s="2">
        <v>2.211126836</v>
      </c>
      <c r="C1213" s="3">
        <v>0.61594906199999999</v>
      </c>
      <c r="D1213" s="3">
        <v>2.3984918880000001</v>
      </c>
      <c r="E1213" s="2">
        <v>4.7964241950000002</v>
      </c>
      <c r="F1213" s="2">
        <v>4.8659549090000001</v>
      </c>
    </row>
    <row r="1214" spans="1:6" x14ac:dyDescent="0.2">
      <c r="A1214" s="3">
        <v>0.92914931599999995</v>
      </c>
      <c r="B1214" s="2">
        <v>2.3633103219999998</v>
      </c>
      <c r="C1214" s="3">
        <v>3.0906315210000002</v>
      </c>
      <c r="D1214" s="3">
        <v>2.7765715819999999</v>
      </c>
      <c r="E1214" s="2">
        <v>2.4678395659999999</v>
      </c>
      <c r="F1214" s="2">
        <v>5.4281341840000001</v>
      </c>
    </row>
    <row r="1215" spans="1:6" x14ac:dyDescent="0.2">
      <c r="A1215" s="3">
        <v>7.796141209</v>
      </c>
      <c r="B1215" s="2">
        <v>5.940306348</v>
      </c>
      <c r="C1215" s="3">
        <v>0.73462481400000001</v>
      </c>
      <c r="D1215" s="3">
        <v>1.6721774089999999</v>
      </c>
      <c r="E1215" s="2">
        <v>2.7843864479999998</v>
      </c>
      <c r="F1215" s="2">
        <v>0.73847169599999996</v>
      </c>
    </row>
    <row r="1216" spans="1:6" x14ac:dyDescent="0.2">
      <c r="A1216" s="3">
        <v>1.131648438</v>
      </c>
      <c r="B1216" s="2">
        <v>1.7680484729999999</v>
      </c>
      <c r="C1216" s="3">
        <v>1.1484401930000001</v>
      </c>
      <c r="D1216" s="3">
        <v>0.67659175100000002</v>
      </c>
      <c r="E1216" s="2">
        <v>7.7958354769999998</v>
      </c>
      <c r="F1216" s="2">
        <v>0.83300289699999996</v>
      </c>
    </row>
    <row r="1217" spans="1:6" x14ac:dyDescent="0.2">
      <c r="A1217" s="3">
        <v>0.692010291</v>
      </c>
      <c r="B1217" s="2">
        <v>2.1549415029999999</v>
      </c>
      <c r="C1217" s="3">
        <v>1.1505394440000001</v>
      </c>
      <c r="D1217" s="3">
        <v>0.84553449800000002</v>
      </c>
      <c r="E1217" s="2">
        <v>3.4889494499999998</v>
      </c>
      <c r="F1217" s="2">
        <v>4.5007792029999996</v>
      </c>
    </row>
    <row r="1218" spans="1:6" x14ac:dyDescent="0.2">
      <c r="A1218" s="3">
        <v>2.967725728</v>
      </c>
      <c r="B1218" s="2">
        <v>2.4166739549999998</v>
      </c>
      <c r="C1218" s="3">
        <v>1.697027015</v>
      </c>
      <c r="D1218" s="3">
        <v>1.8588032080000001</v>
      </c>
      <c r="E1218" s="2">
        <v>4.5883411440000001</v>
      </c>
      <c r="F1218" s="2">
        <v>3.2952336720000002</v>
      </c>
    </row>
    <row r="1219" spans="1:6" x14ac:dyDescent="0.2">
      <c r="A1219" s="3">
        <v>4.843815223</v>
      </c>
      <c r="B1219" s="2">
        <v>1.2808352439999999</v>
      </c>
      <c r="C1219" s="3">
        <v>0.88834376199999998</v>
      </c>
      <c r="D1219" s="3">
        <v>0.38405589200000001</v>
      </c>
      <c r="E1219" s="2">
        <v>1.626285639</v>
      </c>
      <c r="F1219" s="2">
        <v>5.5905278709999999</v>
      </c>
    </row>
    <row r="1220" spans="1:6" x14ac:dyDescent="0.2">
      <c r="A1220" s="3">
        <v>1.862221151</v>
      </c>
      <c r="B1220" s="2">
        <v>2.9789810879999998</v>
      </c>
      <c r="C1220" s="3">
        <v>1.8807198949999999</v>
      </c>
      <c r="D1220" s="3">
        <v>0.52350048699999996</v>
      </c>
      <c r="E1220" s="2">
        <v>3.4991238760000001</v>
      </c>
      <c r="F1220" s="2">
        <v>3.0995101759999999</v>
      </c>
    </row>
    <row r="1221" spans="1:6" x14ac:dyDescent="0.2">
      <c r="A1221" s="3">
        <v>2.4718790859999999</v>
      </c>
      <c r="B1221" s="2">
        <v>0.71039503999999998</v>
      </c>
      <c r="C1221" s="3">
        <v>1.3629266419999999</v>
      </c>
      <c r="D1221" s="3">
        <v>2.5671014749999999</v>
      </c>
      <c r="E1221" s="2">
        <v>4.380349024</v>
      </c>
      <c r="F1221" s="2">
        <v>3.7003709580000002</v>
      </c>
    </row>
    <row r="1222" spans="1:6" x14ac:dyDescent="0.2">
      <c r="A1222" s="3">
        <v>1.0154237260000001</v>
      </c>
      <c r="B1222" s="2">
        <v>3.9288915580000001</v>
      </c>
      <c r="C1222" s="3">
        <v>4.2142479850000001</v>
      </c>
      <c r="D1222" s="3">
        <v>0.38386003200000002</v>
      </c>
      <c r="E1222" s="2">
        <v>3.0472740159999998</v>
      </c>
      <c r="F1222" s="2">
        <v>3.6276941410000001</v>
      </c>
    </row>
    <row r="1223" spans="1:6" x14ac:dyDescent="0.2">
      <c r="A1223" s="3">
        <v>1.6279229500000001</v>
      </c>
      <c r="B1223" s="2">
        <v>2.4803654000000002</v>
      </c>
      <c r="C1223" s="3">
        <v>2.8358334159999998</v>
      </c>
      <c r="D1223" s="3">
        <v>5.1734157600000001</v>
      </c>
      <c r="E1223" s="2">
        <v>2.5258562050000002</v>
      </c>
      <c r="F1223" s="2">
        <v>1.6517465280000001</v>
      </c>
    </row>
    <row r="1224" spans="1:6" x14ac:dyDescent="0.2">
      <c r="A1224" s="3">
        <v>5.6218481750000002</v>
      </c>
      <c r="B1224" s="2">
        <v>5.1414562310000003</v>
      </c>
      <c r="C1224" s="3">
        <v>4.741511987</v>
      </c>
      <c r="D1224" s="3">
        <v>2.0588644280000001</v>
      </c>
      <c r="E1224" s="2">
        <v>4.6473986289999996</v>
      </c>
      <c r="F1224" s="2">
        <v>4.4094500730000004</v>
      </c>
    </row>
    <row r="1225" spans="1:6" x14ac:dyDescent="0.2">
      <c r="A1225" s="3">
        <v>4.3421086899999999</v>
      </c>
      <c r="B1225" s="2">
        <v>2.0467411609999999</v>
      </c>
      <c r="C1225" s="3">
        <v>0.769220601</v>
      </c>
      <c r="D1225" s="3">
        <v>2.5523483589999998</v>
      </c>
      <c r="E1225" s="2">
        <v>9.4098234830000003</v>
      </c>
      <c r="F1225" s="2">
        <v>4.3408810759999996</v>
      </c>
    </row>
    <row r="1226" spans="1:6" x14ac:dyDescent="0.2">
      <c r="A1226" s="3">
        <v>2.0126589909999999</v>
      </c>
      <c r="B1226" s="2">
        <v>1.6051679809999999</v>
      </c>
      <c r="C1226" s="3">
        <v>0.74017660200000002</v>
      </c>
      <c r="D1226" s="3">
        <v>7.258134954</v>
      </c>
      <c r="E1226" s="2">
        <v>1.2223915670000001</v>
      </c>
      <c r="F1226" s="2">
        <v>2.168414737</v>
      </c>
    </row>
    <row r="1227" spans="1:6" x14ac:dyDescent="0.2">
      <c r="A1227" s="3">
        <v>3.3652324920000001</v>
      </c>
      <c r="B1227" s="2">
        <v>2.6850530699999999</v>
      </c>
      <c r="C1227" s="3">
        <v>0.98579893200000002</v>
      </c>
      <c r="D1227" s="3">
        <v>3.9734894550000002</v>
      </c>
      <c r="E1227" s="2">
        <v>0.96007493399999999</v>
      </c>
      <c r="F1227" s="2">
        <v>1.08298556</v>
      </c>
    </row>
    <row r="1228" spans="1:6" x14ac:dyDescent="0.2">
      <c r="A1228" s="3">
        <v>1.8305372280000001</v>
      </c>
      <c r="B1228" s="2">
        <v>6.8671558450000001</v>
      </c>
      <c r="C1228" s="3">
        <v>1.570938631</v>
      </c>
      <c r="D1228" s="3">
        <v>3.3243035280000002</v>
      </c>
      <c r="E1228" s="2">
        <v>0.41610348400000002</v>
      </c>
      <c r="F1228" s="2">
        <v>1.461201516</v>
      </c>
    </row>
    <row r="1229" spans="1:6" x14ac:dyDescent="0.2">
      <c r="A1229" s="3">
        <v>5.4386076839999999</v>
      </c>
      <c r="B1229" s="2">
        <v>2.1385496100000001</v>
      </c>
      <c r="C1229" s="3">
        <v>4.9328022320000002</v>
      </c>
      <c r="D1229" s="3">
        <v>2.7401222380000001</v>
      </c>
      <c r="E1229" s="2">
        <v>2.0607435380000001</v>
      </c>
      <c r="F1229" s="2">
        <v>2.8358657279999999</v>
      </c>
    </row>
    <row r="1230" spans="1:6" x14ac:dyDescent="0.2">
      <c r="A1230" s="3">
        <v>4.2667251879999997</v>
      </c>
      <c r="B1230" s="2">
        <v>1.8200691819999999</v>
      </c>
      <c r="C1230" s="3">
        <v>0.60778047400000001</v>
      </c>
      <c r="D1230" s="3">
        <v>3.346653651</v>
      </c>
      <c r="E1230" s="2">
        <v>5.9156499130000002</v>
      </c>
      <c r="F1230" s="2">
        <v>5.5565874739999996</v>
      </c>
    </row>
    <row r="1231" spans="1:6" x14ac:dyDescent="0.2">
      <c r="A1231" s="3">
        <v>2.9877372649999998</v>
      </c>
      <c r="B1231" s="2">
        <v>0.72120336900000004</v>
      </c>
      <c r="C1231" s="3">
        <v>2.7863656190000001</v>
      </c>
      <c r="D1231" s="3">
        <v>2.0894191310000001</v>
      </c>
      <c r="E1231" s="2">
        <v>2.9433897099999999</v>
      </c>
      <c r="F1231" s="2">
        <v>4.4487386950000003</v>
      </c>
    </row>
    <row r="1232" spans="1:6" x14ac:dyDescent="0.2">
      <c r="A1232" s="3">
        <v>4.3794374029999998</v>
      </c>
      <c r="B1232" s="2">
        <v>1.122582631</v>
      </c>
      <c r="C1232" s="3">
        <v>1.178845089</v>
      </c>
      <c r="D1232" s="3">
        <v>2.917806761</v>
      </c>
      <c r="E1232" s="2">
        <v>3.3986347060000002</v>
      </c>
      <c r="F1232" s="2">
        <v>4.257256978</v>
      </c>
    </row>
    <row r="1233" spans="1:6" x14ac:dyDescent="0.2">
      <c r="A1233" s="3">
        <v>4.9179286580000001</v>
      </c>
      <c r="B1233" s="2">
        <v>5.2564077840000003</v>
      </c>
      <c r="C1233" s="3">
        <v>0.74726255399999997</v>
      </c>
      <c r="D1233" s="3">
        <v>1.7112748390000001</v>
      </c>
      <c r="E1233" s="2">
        <v>2.6760613329999998</v>
      </c>
      <c r="F1233" s="2">
        <v>0.84955873199999998</v>
      </c>
    </row>
    <row r="1234" spans="1:6" x14ac:dyDescent="0.2">
      <c r="A1234" s="3">
        <v>2.6855760750000002</v>
      </c>
      <c r="B1234" s="2">
        <v>5.2981908339999997</v>
      </c>
      <c r="C1234" s="3">
        <v>3.3863396039999998</v>
      </c>
      <c r="D1234" s="3">
        <v>1.6668255439999999</v>
      </c>
      <c r="E1234" s="2">
        <v>3.4008152300000001</v>
      </c>
      <c r="F1234" s="2">
        <v>3.156268437</v>
      </c>
    </row>
    <row r="1235" spans="1:6" x14ac:dyDescent="0.2">
      <c r="A1235" s="3">
        <v>1.200779488</v>
      </c>
      <c r="B1235" s="2">
        <v>2.8550205630000001</v>
      </c>
      <c r="C1235" s="3">
        <v>0.90034432200000003</v>
      </c>
      <c r="D1235" s="3">
        <v>3.487551077</v>
      </c>
      <c r="E1235" s="2">
        <v>2.194968705</v>
      </c>
      <c r="F1235" s="2">
        <v>0.65074511999999995</v>
      </c>
    </row>
    <row r="1236" spans="1:6" x14ac:dyDescent="0.2">
      <c r="A1236" s="3">
        <v>1.684684726</v>
      </c>
      <c r="B1236" s="2">
        <v>1.2548078739999999</v>
      </c>
      <c r="C1236" s="3">
        <v>0.371256486</v>
      </c>
      <c r="D1236" s="3">
        <v>2.5768258190000002</v>
      </c>
      <c r="E1236" s="2">
        <v>3.9421409760000001</v>
      </c>
      <c r="F1236" s="2">
        <v>1.5489267739999999</v>
      </c>
    </row>
    <row r="1237" spans="1:6" x14ac:dyDescent="0.2">
      <c r="A1237" s="3">
        <v>2.352521012</v>
      </c>
      <c r="B1237" s="2">
        <v>0.879191532</v>
      </c>
      <c r="C1237" s="3">
        <v>1.055148757</v>
      </c>
      <c r="D1237" s="3">
        <v>4.4651453119999998</v>
      </c>
      <c r="E1237" s="2">
        <v>4.3120416339999998</v>
      </c>
      <c r="F1237" s="2">
        <v>2.5488879280000001</v>
      </c>
    </row>
    <row r="1238" spans="1:6" x14ac:dyDescent="0.2">
      <c r="A1238" s="3">
        <v>5.8987215879999999</v>
      </c>
      <c r="B1238" s="2">
        <v>2.7689364379999999</v>
      </c>
      <c r="C1238" s="3">
        <v>3.377683303</v>
      </c>
      <c r="D1238" s="3">
        <v>0.91988919099999999</v>
      </c>
      <c r="E1238" s="2">
        <v>1.870717242</v>
      </c>
      <c r="F1238" s="2">
        <v>4.5210145229999998</v>
      </c>
    </row>
    <row r="1239" spans="1:6" x14ac:dyDescent="0.2">
      <c r="A1239" s="3">
        <v>3.2209720590000002</v>
      </c>
      <c r="B1239" s="2">
        <v>3.3310272040000002</v>
      </c>
      <c r="C1239" s="3">
        <v>1.6222396240000001</v>
      </c>
      <c r="D1239" s="3">
        <v>4.8103519410000004</v>
      </c>
      <c r="E1239" s="2">
        <v>0.72024407099999999</v>
      </c>
      <c r="F1239" s="2">
        <v>0.95781466800000004</v>
      </c>
    </row>
    <row r="1240" spans="1:6" x14ac:dyDescent="0.2">
      <c r="A1240" s="3">
        <v>4.2677175500000004</v>
      </c>
      <c r="B1240" s="2">
        <v>1.354161602</v>
      </c>
      <c r="C1240" s="3">
        <v>0.71586972699999996</v>
      </c>
      <c r="D1240" s="3">
        <v>1.9447620130000001</v>
      </c>
      <c r="E1240" s="2">
        <v>1.81585223</v>
      </c>
      <c r="F1240" s="2">
        <v>1.8742091439999999</v>
      </c>
    </row>
    <row r="1241" spans="1:6" x14ac:dyDescent="0.2">
      <c r="A1241" s="3">
        <v>3.2890088450000001</v>
      </c>
      <c r="B1241" s="2">
        <v>2.3210188450000002</v>
      </c>
      <c r="C1241" s="3">
        <v>2.7906507899999999</v>
      </c>
      <c r="D1241" s="3">
        <v>1.7759936540000001</v>
      </c>
      <c r="E1241" s="2">
        <v>3.0976627450000001</v>
      </c>
      <c r="F1241" s="2">
        <v>9.4996669459999996</v>
      </c>
    </row>
    <row r="1242" spans="1:6" x14ac:dyDescent="0.2">
      <c r="A1242" s="3">
        <v>2.7406063129999998</v>
      </c>
      <c r="B1242" s="2">
        <v>1.045789713</v>
      </c>
      <c r="C1242" s="3">
        <v>0.62690917899999998</v>
      </c>
      <c r="D1242" s="3">
        <v>3.8386334620000002</v>
      </c>
      <c r="E1242" s="2">
        <v>3.8147995880000001</v>
      </c>
      <c r="F1242" s="2">
        <v>1.1107661360000001</v>
      </c>
    </row>
    <row r="1243" spans="1:6" x14ac:dyDescent="0.2">
      <c r="A1243" s="3">
        <v>1.392826664</v>
      </c>
      <c r="B1243" s="2">
        <v>1.6970060730000001</v>
      </c>
      <c r="C1243" s="3">
        <v>3.4659094910000001</v>
      </c>
      <c r="D1243" s="3">
        <v>3.7637092139999999</v>
      </c>
      <c r="E1243" s="2">
        <v>4.2525623789999996</v>
      </c>
      <c r="F1243" s="2">
        <v>2.2213990629999998</v>
      </c>
    </row>
    <row r="1244" spans="1:6" x14ac:dyDescent="0.2">
      <c r="A1244" s="3">
        <v>8.115532451</v>
      </c>
      <c r="B1244" s="2">
        <v>0.46147755299999998</v>
      </c>
      <c r="C1244" s="3">
        <v>2.6139828629999999</v>
      </c>
      <c r="D1244" s="3">
        <v>4.525498764</v>
      </c>
      <c r="E1244" s="2">
        <v>1.849216092</v>
      </c>
      <c r="F1244" s="2">
        <v>2.6775249969999999</v>
      </c>
    </row>
    <row r="1245" spans="1:6" x14ac:dyDescent="0.2">
      <c r="A1245" s="3">
        <v>1.7355721470000001</v>
      </c>
      <c r="B1245" s="2">
        <v>4.2032972190000004</v>
      </c>
      <c r="C1245" s="3">
        <v>2.6628906470000002</v>
      </c>
      <c r="D1245" s="3">
        <v>1.355122816</v>
      </c>
      <c r="E1245" s="2">
        <v>1.8485281389999999</v>
      </c>
      <c r="F1245" s="2">
        <v>4.0347867820000003</v>
      </c>
    </row>
    <row r="1246" spans="1:6" x14ac:dyDescent="0.2">
      <c r="A1246" s="3">
        <v>0.40707779599999999</v>
      </c>
      <c r="B1246" s="2">
        <v>4.299461698</v>
      </c>
      <c r="C1246" s="3">
        <v>0.36355388500000002</v>
      </c>
      <c r="D1246" s="3">
        <v>1.4416652210000001</v>
      </c>
      <c r="E1246" s="2">
        <v>1.508119872</v>
      </c>
      <c r="F1246" s="2">
        <v>4.6751749729999998</v>
      </c>
    </row>
    <row r="1247" spans="1:6" x14ac:dyDescent="0.2">
      <c r="A1247" s="3">
        <v>2.1702672359999999</v>
      </c>
      <c r="B1247" s="2">
        <v>4.5271966040000002</v>
      </c>
      <c r="C1247" s="3">
        <v>2.4245025899999999</v>
      </c>
      <c r="D1247" s="3">
        <v>1.3679222660000001</v>
      </c>
      <c r="E1247" s="2">
        <v>3.5206520769999998</v>
      </c>
      <c r="F1247" s="2">
        <v>3.1540056509999999</v>
      </c>
    </row>
    <row r="1248" spans="1:6" x14ac:dyDescent="0.2">
      <c r="A1248" s="3">
        <v>2.5321707839999998</v>
      </c>
      <c r="B1248" s="2">
        <v>2.3832459309999998</v>
      </c>
      <c r="C1248" s="3">
        <v>2.3743172490000002</v>
      </c>
      <c r="D1248" s="3">
        <v>1.674063882</v>
      </c>
      <c r="E1248" s="2">
        <v>3.3200984529999999</v>
      </c>
      <c r="F1248" s="2">
        <v>2.0205665869999998</v>
      </c>
    </row>
    <row r="1249" spans="1:6" x14ac:dyDescent="0.2">
      <c r="A1249" s="3">
        <v>2.0205690340000002</v>
      </c>
      <c r="B1249" s="2">
        <v>6.4213592000000004</v>
      </c>
      <c r="C1249" s="3">
        <v>0.73805254600000003</v>
      </c>
      <c r="D1249" s="3">
        <v>5.8338550329999999</v>
      </c>
      <c r="E1249" s="2">
        <v>1.993418661</v>
      </c>
      <c r="F1249" s="2">
        <v>5.8483257139999996</v>
      </c>
    </row>
    <row r="1250" spans="1:6" x14ac:dyDescent="0.2">
      <c r="A1250" s="3">
        <v>1.1810100640000001</v>
      </c>
      <c r="B1250" s="2">
        <v>1.956306031</v>
      </c>
      <c r="C1250" s="3">
        <v>3.1661257090000001</v>
      </c>
      <c r="D1250" s="3">
        <v>3.6133377210000002</v>
      </c>
      <c r="E1250" s="2">
        <v>2.366522142</v>
      </c>
      <c r="F1250" s="2">
        <v>1.5061694969999999</v>
      </c>
    </row>
    <row r="1251" spans="1:6" x14ac:dyDescent="0.2">
      <c r="A1251" s="3">
        <v>1.3185284239999999</v>
      </c>
      <c r="B1251" s="2">
        <v>1.3808006269999999</v>
      </c>
      <c r="C1251" s="3">
        <v>0.65805718899999999</v>
      </c>
      <c r="D1251" s="3">
        <v>3.710762881</v>
      </c>
      <c r="E1251" s="2">
        <v>2.9412680689999999</v>
      </c>
      <c r="F1251" s="2">
        <v>3.4024109469999999</v>
      </c>
    </row>
    <row r="1252" spans="1:6" x14ac:dyDescent="0.2">
      <c r="A1252" s="3">
        <v>3.7185024750000002</v>
      </c>
      <c r="B1252" s="2">
        <v>1.2019139430000001</v>
      </c>
      <c r="C1252" s="3">
        <v>2.3636876</v>
      </c>
      <c r="D1252" s="3">
        <v>0.458901746</v>
      </c>
      <c r="E1252" s="2">
        <v>2.955716904</v>
      </c>
      <c r="F1252" s="2">
        <v>0.91419299399999998</v>
      </c>
    </row>
    <row r="1253" spans="1:6" x14ac:dyDescent="0.2">
      <c r="A1253" s="3">
        <v>1.303343291</v>
      </c>
      <c r="B1253" s="2">
        <v>6.8425610040000002</v>
      </c>
      <c r="C1253" s="3">
        <v>0.63127049499999999</v>
      </c>
      <c r="D1253" s="3">
        <v>3.4134679449999998</v>
      </c>
      <c r="E1253" s="2">
        <v>1.6165184189999999</v>
      </c>
      <c r="F1253" s="2">
        <v>0.38272509999999998</v>
      </c>
    </row>
    <row r="1254" spans="1:6" x14ac:dyDescent="0.2">
      <c r="A1254" s="3">
        <v>4.1513928809999996</v>
      </c>
      <c r="B1254" s="2">
        <v>5.2005943019999998</v>
      </c>
      <c r="C1254" s="3">
        <v>1.7095397999999999</v>
      </c>
      <c r="D1254" s="3">
        <v>4.3081369509999998</v>
      </c>
      <c r="E1254" s="2">
        <v>4.5209626749999998</v>
      </c>
      <c r="F1254" s="2">
        <v>5.2810601579999998</v>
      </c>
    </row>
    <row r="1255" spans="1:6" x14ac:dyDescent="0.2">
      <c r="A1255" s="3">
        <v>6.425257674</v>
      </c>
      <c r="B1255" s="2">
        <v>4.8655166400000001</v>
      </c>
      <c r="C1255" s="3">
        <v>0.468840496</v>
      </c>
      <c r="D1255" s="3">
        <v>1.415981787</v>
      </c>
      <c r="E1255" s="2">
        <v>2.7039377280000001</v>
      </c>
      <c r="F1255" s="2">
        <v>0.832084818</v>
      </c>
    </row>
    <row r="1256" spans="1:6" x14ac:dyDescent="0.2">
      <c r="A1256" s="3">
        <v>2.3625333579999999</v>
      </c>
      <c r="B1256" s="2">
        <v>2.1676865470000002</v>
      </c>
      <c r="C1256" s="3">
        <v>2.7523505639999999</v>
      </c>
      <c r="D1256" s="3">
        <v>4.1421205939999997</v>
      </c>
      <c r="E1256" s="2">
        <v>0.99715202000000003</v>
      </c>
      <c r="F1256" s="2">
        <v>1.3698160530000001</v>
      </c>
    </row>
    <row r="1257" spans="1:6" x14ac:dyDescent="0.2">
      <c r="A1257" s="3">
        <v>4.5778781210000004</v>
      </c>
      <c r="B1257" s="2">
        <v>2.8743804669999999</v>
      </c>
      <c r="C1257" s="3">
        <v>4.7860733140000002</v>
      </c>
      <c r="D1257" s="3">
        <v>2.6379178369999998</v>
      </c>
      <c r="E1257" s="2">
        <v>3.8590385440000001</v>
      </c>
      <c r="F1257" s="2">
        <v>4.7275531170000002</v>
      </c>
    </row>
    <row r="1258" spans="1:6" x14ac:dyDescent="0.2">
      <c r="A1258" s="3">
        <v>5.3468544900000001</v>
      </c>
      <c r="B1258" s="2">
        <v>6.4605334980000002</v>
      </c>
      <c r="C1258" s="3">
        <v>3.181618624</v>
      </c>
      <c r="D1258" s="3">
        <v>3.3330964569999999</v>
      </c>
      <c r="E1258" s="2">
        <v>1.568117084</v>
      </c>
      <c r="F1258" s="2">
        <v>1.3100562389999999</v>
      </c>
    </row>
    <row r="1259" spans="1:6" x14ac:dyDescent="0.2">
      <c r="A1259" s="3">
        <v>5.9066423940000004</v>
      </c>
      <c r="B1259" s="2">
        <v>5.1375698740000004</v>
      </c>
      <c r="C1259" s="3">
        <v>3.7456894709999999</v>
      </c>
      <c r="D1259" s="3">
        <v>0.40032600899999998</v>
      </c>
      <c r="E1259" s="2">
        <v>2.1405590239999999</v>
      </c>
      <c r="F1259" s="2">
        <v>1.2661727149999999</v>
      </c>
    </row>
    <row r="1260" spans="1:6" x14ac:dyDescent="0.2">
      <c r="A1260" s="3">
        <v>0.52893033599999995</v>
      </c>
      <c r="B1260" s="2">
        <v>3.4240015659999998</v>
      </c>
      <c r="C1260" s="3">
        <v>1.6011253110000001</v>
      </c>
      <c r="D1260" s="3">
        <v>2.095370306</v>
      </c>
      <c r="E1260" s="2">
        <v>3.7250074560000002</v>
      </c>
      <c r="F1260" s="2">
        <v>1.9120715880000001</v>
      </c>
    </row>
    <row r="1261" spans="1:6" x14ac:dyDescent="0.2">
      <c r="A1261" s="3">
        <v>1.6577296720000001</v>
      </c>
      <c r="B1261" s="2">
        <v>5.4462797719999996</v>
      </c>
      <c r="C1261" s="3">
        <v>7.7457172520000004</v>
      </c>
      <c r="D1261" s="3">
        <v>0.932006275</v>
      </c>
      <c r="E1261" s="2">
        <v>2.0241377319999998</v>
      </c>
      <c r="F1261" s="2">
        <v>4.3807244750000001</v>
      </c>
    </row>
    <row r="1262" spans="1:6" x14ac:dyDescent="0.2">
      <c r="A1262" s="3">
        <v>0.996216133</v>
      </c>
      <c r="B1262" s="2">
        <v>3.1710044389999998</v>
      </c>
      <c r="C1262" s="3">
        <v>10.169825530000001</v>
      </c>
      <c r="D1262" s="3">
        <v>2.7884802440000001</v>
      </c>
      <c r="E1262" s="2">
        <v>1.3034859059999999</v>
      </c>
      <c r="F1262" s="2">
        <v>1.9768371689999999</v>
      </c>
    </row>
    <row r="1263" spans="1:6" x14ac:dyDescent="0.2">
      <c r="A1263" s="3">
        <v>2.2801142539999999</v>
      </c>
      <c r="B1263" s="2">
        <v>3.2510201649999999</v>
      </c>
      <c r="C1263" s="3">
        <v>2.1859705250000001</v>
      </c>
      <c r="D1263" s="3">
        <v>2.7893898410000002</v>
      </c>
      <c r="E1263" s="2">
        <v>5.6185877050000004</v>
      </c>
      <c r="F1263" s="2">
        <v>3.4722930810000001</v>
      </c>
    </row>
    <row r="1264" spans="1:6" x14ac:dyDescent="0.2">
      <c r="A1264" s="3">
        <v>1.8666942440000001</v>
      </c>
      <c r="B1264" s="2">
        <v>1.6790552780000001</v>
      </c>
      <c r="C1264" s="3">
        <v>1.6772901019999999</v>
      </c>
      <c r="D1264" s="3">
        <v>2.9299325079999998</v>
      </c>
      <c r="E1264" s="2">
        <v>6.3428660949999998</v>
      </c>
      <c r="F1264" s="2">
        <v>2.2510586579999998</v>
      </c>
    </row>
    <row r="1265" spans="1:6" x14ac:dyDescent="0.2">
      <c r="A1265" s="3">
        <v>2.9640415739999999</v>
      </c>
      <c r="B1265" s="2">
        <v>6.7050535629999999</v>
      </c>
      <c r="C1265" s="3">
        <v>1.113600447</v>
      </c>
      <c r="D1265" s="3">
        <v>1.6990551250000001</v>
      </c>
      <c r="E1265" s="2">
        <v>2.0475762980000001</v>
      </c>
      <c r="F1265" s="2">
        <v>3.2271258230000002</v>
      </c>
    </row>
    <row r="1266" spans="1:6" x14ac:dyDescent="0.2">
      <c r="A1266" s="3">
        <v>5.247787228</v>
      </c>
      <c r="B1266" s="2">
        <v>2.059869553</v>
      </c>
      <c r="C1266" s="3">
        <v>4.060241575</v>
      </c>
      <c r="D1266" s="3">
        <v>2.4701971650000001</v>
      </c>
      <c r="E1266" s="2">
        <v>4.0273594389999996</v>
      </c>
      <c r="F1266" s="2">
        <v>2.46517344</v>
      </c>
    </row>
    <row r="1267" spans="1:6" x14ac:dyDescent="0.2">
      <c r="A1267" s="3">
        <v>5.977333915</v>
      </c>
      <c r="B1267" s="2">
        <v>4.2968737409999997</v>
      </c>
      <c r="C1267" s="3">
        <v>1.58129798</v>
      </c>
      <c r="D1267" s="3">
        <v>2.3267703850000001</v>
      </c>
      <c r="E1267" s="2">
        <v>1.019773206</v>
      </c>
      <c r="F1267" s="2">
        <v>1.689811551</v>
      </c>
    </row>
    <row r="1268" spans="1:6" x14ac:dyDescent="0.2">
      <c r="A1268" s="3">
        <v>2.8871044160000001</v>
      </c>
      <c r="B1268" s="2">
        <v>2.2907768829999999</v>
      </c>
      <c r="C1268" s="3">
        <v>0.92451524699999998</v>
      </c>
      <c r="D1268" s="3">
        <v>2.644530971</v>
      </c>
      <c r="E1268" s="2">
        <v>1.395158406</v>
      </c>
      <c r="F1268" s="2">
        <v>3.0325881739999998</v>
      </c>
    </row>
    <row r="1269" spans="1:6" x14ac:dyDescent="0.2">
      <c r="A1269" s="3">
        <v>5.2268270120000002</v>
      </c>
      <c r="B1269" s="2">
        <v>5.9993477879999997</v>
      </c>
      <c r="C1269" s="3">
        <v>0.78234396900000003</v>
      </c>
      <c r="D1269" s="3">
        <v>3.1270156999999998</v>
      </c>
      <c r="E1269" s="2">
        <v>0.99877839599999996</v>
      </c>
      <c r="F1269" s="2">
        <v>4.4949347919999996</v>
      </c>
    </row>
    <row r="1270" spans="1:6" x14ac:dyDescent="0.2">
      <c r="A1270" s="3">
        <v>1.5635125030000001</v>
      </c>
      <c r="B1270" s="2">
        <v>3.1162371680000001</v>
      </c>
      <c r="C1270" s="3">
        <v>2.6872647160000001</v>
      </c>
      <c r="D1270" s="3">
        <v>4.3159602330000002</v>
      </c>
      <c r="E1270" s="2">
        <v>7.5316705989999999</v>
      </c>
      <c r="F1270" s="2">
        <v>1.058913325</v>
      </c>
    </row>
    <row r="1271" spans="1:6" x14ac:dyDescent="0.2">
      <c r="A1271" s="3">
        <v>3.3386002370000001</v>
      </c>
      <c r="B1271" s="2">
        <v>1.655836037</v>
      </c>
      <c r="C1271" s="3">
        <v>4.645452047</v>
      </c>
      <c r="D1271" s="3">
        <v>2.2326618389999999</v>
      </c>
      <c r="E1271" s="2">
        <v>3.0495800970000002</v>
      </c>
      <c r="F1271" s="2">
        <v>2.433713714</v>
      </c>
    </row>
    <row r="1272" spans="1:6" x14ac:dyDescent="0.2">
      <c r="A1272" s="3">
        <v>1.3164349399999999</v>
      </c>
      <c r="B1272" s="2">
        <v>3.8603179239999998</v>
      </c>
      <c r="C1272" s="3">
        <v>6.1696880820000004</v>
      </c>
      <c r="D1272" s="3">
        <v>4.1920998569999997</v>
      </c>
      <c r="E1272" s="2">
        <v>0.64068287499999999</v>
      </c>
      <c r="F1272" s="2">
        <v>1.5877366930000001</v>
      </c>
    </row>
    <row r="1273" spans="1:6" x14ac:dyDescent="0.2">
      <c r="A1273" s="3">
        <v>2.4381304030000002</v>
      </c>
      <c r="B1273" s="2">
        <v>0.75871842700000003</v>
      </c>
      <c r="C1273" s="3">
        <v>1.0472546810000001</v>
      </c>
      <c r="D1273" s="3">
        <v>3.7202919329999999</v>
      </c>
      <c r="E1273" s="2">
        <v>2.5921951600000002</v>
      </c>
      <c r="F1273" s="2">
        <v>0.877968411</v>
      </c>
    </row>
    <row r="1274" spans="1:6" x14ac:dyDescent="0.2">
      <c r="A1274" s="3">
        <v>2.0775099049999999</v>
      </c>
      <c r="B1274" s="2">
        <v>1.7059552650000001</v>
      </c>
      <c r="C1274" s="3">
        <v>6.2152679720000004</v>
      </c>
      <c r="D1274" s="3">
        <v>2.0769233310000002</v>
      </c>
      <c r="E1274" s="2">
        <v>4.9205213539999999</v>
      </c>
      <c r="F1274" s="2">
        <v>2.3527098390000001</v>
      </c>
    </row>
    <row r="1275" spans="1:6" x14ac:dyDescent="0.2">
      <c r="A1275" s="3">
        <v>3.0694010309999999</v>
      </c>
      <c r="B1275" s="2">
        <v>1.971497228</v>
      </c>
      <c r="C1275" s="3">
        <v>0.830836931</v>
      </c>
      <c r="D1275" s="3">
        <v>1.877426609</v>
      </c>
      <c r="E1275" s="2">
        <v>2.7002484990000002</v>
      </c>
      <c r="F1275" s="2">
        <v>0.91862982299999996</v>
      </c>
    </row>
    <row r="1276" spans="1:6" x14ac:dyDescent="0.2">
      <c r="A1276" s="3">
        <v>1.1349260839999999</v>
      </c>
      <c r="B1276" s="2">
        <v>0.83678056999999995</v>
      </c>
      <c r="C1276" s="3">
        <v>2.063455898</v>
      </c>
      <c r="D1276" s="3">
        <v>2.6178932960000001</v>
      </c>
      <c r="E1276" s="2">
        <v>1.14135271</v>
      </c>
      <c r="F1276" s="2">
        <v>2.251916928</v>
      </c>
    </row>
    <row r="1277" spans="1:6" x14ac:dyDescent="0.2">
      <c r="A1277" s="3">
        <v>0.47646166299999998</v>
      </c>
      <c r="B1277" s="2">
        <v>2.0757563879999998</v>
      </c>
      <c r="C1277" s="3">
        <v>2.5722180699999999</v>
      </c>
      <c r="D1277" s="3">
        <v>0.98608773800000005</v>
      </c>
      <c r="E1277" s="2">
        <v>2.7499189099999999</v>
      </c>
      <c r="F1277" s="2">
        <v>1.9898197639999999</v>
      </c>
    </row>
    <row r="1278" spans="1:6" x14ac:dyDescent="0.2">
      <c r="A1278" s="3">
        <v>0.64889634500000004</v>
      </c>
      <c r="B1278" s="2">
        <v>3.1492690689999998</v>
      </c>
      <c r="C1278" s="3">
        <v>0.39879784099999999</v>
      </c>
      <c r="D1278" s="3">
        <v>1.175364487</v>
      </c>
      <c r="E1278" s="2">
        <v>0.73103655199999995</v>
      </c>
      <c r="F1278" s="2">
        <v>2.8993152229999999</v>
      </c>
    </row>
    <row r="1279" spans="1:6" x14ac:dyDescent="0.2">
      <c r="A1279" s="3">
        <v>3.552709626</v>
      </c>
      <c r="B1279" s="2">
        <v>1.738273465</v>
      </c>
      <c r="C1279" s="3">
        <v>0.62533908800000004</v>
      </c>
      <c r="D1279" s="3">
        <v>1.9933098659999999</v>
      </c>
      <c r="E1279" s="2">
        <v>2.8480553149999999</v>
      </c>
      <c r="F1279" s="2">
        <v>5.4197667320000003</v>
      </c>
    </row>
    <row r="1280" spans="1:6" x14ac:dyDescent="0.2">
      <c r="A1280" s="3">
        <v>6.3773168379999996</v>
      </c>
      <c r="B1280" s="2">
        <v>3.163710059</v>
      </c>
      <c r="C1280" s="3">
        <v>2.775397925</v>
      </c>
      <c r="D1280" s="3">
        <v>2.803810479</v>
      </c>
      <c r="E1280" s="2">
        <v>2.0477531600000001</v>
      </c>
      <c r="F1280" s="2">
        <v>3.6681077489999998</v>
      </c>
    </row>
    <row r="1281" spans="1:6" x14ac:dyDescent="0.2">
      <c r="A1281" s="3">
        <v>1.1286160329999999</v>
      </c>
      <c r="B1281" s="2">
        <v>1.8310539990000001</v>
      </c>
      <c r="C1281" s="3">
        <v>1.9789870970000001</v>
      </c>
      <c r="D1281" s="3">
        <v>0.52526778500000004</v>
      </c>
      <c r="E1281" s="2">
        <v>1.411772032</v>
      </c>
      <c r="F1281" s="2">
        <v>6.7255748899999999</v>
      </c>
    </row>
    <row r="1282" spans="1:6" x14ac:dyDescent="0.2">
      <c r="A1282" s="3">
        <v>1.8675339040000001</v>
      </c>
      <c r="B1282" s="2">
        <v>2.0639274740000002</v>
      </c>
      <c r="C1282" s="3">
        <v>2.1624140970000001</v>
      </c>
      <c r="D1282" s="3">
        <v>1.7649729839999999</v>
      </c>
      <c r="E1282" s="2">
        <v>3.6726829799999998</v>
      </c>
      <c r="F1282" s="2">
        <v>3.2426957989999998</v>
      </c>
    </row>
    <row r="1283" spans="1:6" x14ac:dyDescent="0.2">
      <c r="A1283" s="3">
        <v>1.8073535949999999</v>
      </c>
      <c r="B1283" s="2">
        <v>2.5369638819999998</v>
      </c>
      <c r="C1283" s="3">
        <v>6.6387194190000001</v>
      </c>
      <c r="D1283" s="3">
        <v>4.7531735580000003</v>
      </c>
      <c r="E1283" s="2">
        <v>4.8928256509999999</v>
      </c>
      <c r="F1283" s="2">
        <v>0.61739062600000005</v>
      </c>
    </row>
    <row r="1284" spans="1:6" x14ac:dyDescent="0.2">
      <c r="A1284" s="3">
        <v>7.6772874209999999</v>
      </c>
      <c r="B1284" s="2">
        <v>5.3976079800000001</v>
      </c>
      <c r="C1284" s="3">
        <v>1.902707033</v>
      </c>
      <c r="D1284" s="3">
        <v>3.4918317609999998</v>
      </c>
      <c r="E1284" s="2">
        <v>1.470514753</v>
      </c>
      <c r="F1284" s="2">
        <v>2.615372019</v>
      </c>
    </row>
    <row r="1285" spans="1:6" x14ac:dyDescent="0.2">
      <c r="A1285" s="3">
        <v>0.80971439599999995</v>
      </c>
      <c r="B1285" s="2">
        <v>4.0351025509999996</v>
      </c>
      <c r="C1285" s="3">
        <v>2.1388046470000002</v>
      </c>
      <c r="D1285" s="3">
        <v>4.2209212159999998</v>
      </c>
      <c r="E1285" s="2">
        <v>0.57337945300000004</v>
      </c>
      <c r="F1285" s="2">
        <v>2.0849916679999998</v>
      </c>
    </row>
    <row r="1286" spans="1:6" x14ac:dyDescent="0.2">
      <c r="A1286" s="3">
        <v>1.31239759</v>
      </c>
      <c r="B1286" s="2">
        <v>1.601602282</v>
      </c>
      <c r="C1286" s="3">
        <v>2.4260266179999999</v>
      </c>
      <c r="D1286" s="3">
        <v>2.5589355679999999</v>
      </c>
      <c r="E1286" s="2">
        <v>6.2996814360000002</v>
      </c>
      <c r="F1286" s="2">
        <v>3.829701209</v>
      </c>
    </row>
    <row r="1287" spans="1:6" x14ac:dyDescent="0.2">
      <c r="A1287" s="3">
        <v>1.138732716</v>
      </c>
      <c r="B1287" s="2">
        <v>4.2982211990000003</v>
      </c>
      <c r="C1287" s="3">
        <v>1.860182091</v>
      </c>
      <c r="D1287" s="3">
        <v>1.20761696</v>
      </c>
      <c r="E1287" s="2">
        <v>0.58261940999999995</v>
      </c>
      <c r="F1287" s="2">
        <v>1.9143017330000001</v>
      </c>
    </row>
    <row r="1288" spans="1:6" x14ac:dyDescent="0.2">
      <c r="A1288" s="3">
        <v>3.373737073</v>
      </c>
      <c r="B1288" s="2">
        <v>3.2182971070000002</v>
      </c>
      <c r="C1288" s="3">
        <v>3.4846292480000001</v>
      </c>
      <c r="D1288" s="3">
        <v>0.78734436900000004</v>
      </c>
      <c r="E1288" s="2">
        <v>2.0828462010000002</v>
      </c>
      <c r="F1288" s="2">
        <v>3.8930018340000001</v>
      </c>
    </row>
    <row r="1289" spans="1:6" x14ac:dyDescent="0.2">
      <c r="A1289" s="3">
        <v>1.583480832</v>
      </c>
      <c r="B1289" s="2">
        <v>4.1005249629999998</v>
      </c>
      <c r="C1289" s="3">
        <v>2.0786630119999998</v>
      </c>
      <c r="D1289" s="3">
        <v>2.6809869399999999</v>
      </c>
      <c r="E1289" s="2">
        <v>6.9392582469999997</v>
      </c>
      <c r="F1289" s="2">
        <v>0.63855329500000002</v>
      </c>
    </row>
    <row r="1290" spans="1:6" x14ac:dyDescent="0.2">
      <c r="A1290" s="3">
        <v>0.94716018599999996</v>
      </c>
      <c r="B1290" s="2">
        <v>2.7362971479999998</v>
      </c>
      <c r="C1290" s="3">
        <v>2.287543839</v>
      </c>
      <c r="D1290" s="3">
        <v>1.3516818500000001</v>
      </c>
      <c r="E1290" s="2">
        <v>3.858455363</v>
      </c>
      <c r="F1290" s="2">
        <v>4.7695223090000001</v>
      </c>
    </row>
    <row r="1291" spans="1:6" x14ac:dyDescent="0.2">
      <c r="A1291" s="3">
        <v>1.250800387</v>
      </c>
      <c r="B1291" s="2">
        <v>3.8131275539999998</v>
      </c>
      <c r="C1291" s="3">
        <v>2.6909093140000002</v>
      </c>
      <c r="D1291" s="3">
        <v>2.4118842040000001</v>
      </c>
      <c r="E1291" s="2">
        <v>3.6154131920000001</v>
      </c>
      <c r="F1291" s="2">
        <v>1.2588004509999999</v>
      </c>
    </row>
    <row r="1292" spans="1:6" x14ac:dyDescent="0.2">
      <c r="A1292" s="3">
        <v>3.4758422489999998</v>
      </c>
      <c r="B1292" s="2">
        <v>4.0411895060000003</v>
      </c>
      <c r="C1292" s="3">
        <v>5.9467420740000003</v>
      </c>
      <c r="D1292" s="3">
        <v>0.37477296199999999</v>
      </c>
      <c r="E1292" s="2">
        <v>2.0228198669999999</v>
      </c>
      <c r="F1292" s="2">
        <v>2.723337415</v>
      </c>
    </row>
    <row r="1293" spans="1:6" x14ac:dyDescent="0.2">
      <c r="A1293" s="3">
        <v>0.48336255099999997</v>
      </c>
      <c r="B1293" s="2">
        <v>1.880367372</v>
      </c>
      <c r="C1293" s="3">
        <v>2.2801085259999998</v>
      </c>
      <c r="D1293" s="3">
        <v>11.3612758</v>
      </c>
      <c r="E1293" s="2">
        <v>3.0514329039999999</v>
      </c>
      <c r="F1293" s="2">
        <v>7.7724374679999997</v>
      </c>
    </row>
    <row r="1294" spans="1:6" x14ac:dyDescent="0.2">
      <c r="A1294" s="3">
        <v>1.7336905600000001</v>
      </c>
      <c r="B1294" s="2">
        <v>0.79092390599999995</v>
      </c>
      <c r="C1294" s="3">
        <v>2.4786785400000002</v>
      </c>
      <c r="D1294" s="3">
        <v>2.0472137199999998</v>
      </c>
      <c r="E1294" s="2">
        <v>6.1168895729999999</v>
      </c>
      <c r="F1294" s="2">
        <v>0.87398657300000004</v>
      </c>
    </row>
    <row r="1295" spans="1:6" x14ac:dyDescent="0.2">
      <c r="A1295" s="3">
        <v>1.9523539510000001</v>
      </c>
      <c r="B1295" s="2">
        <v>3.3729750329999999</v>
      </c>
      <c r="C1295" s="3">
        <v>2.1096152410000002</v>
      </c>
      <c r="D1295" s="3">
        <v>0.71105402799999995</v>
      </c>
      <c r="E1295" s="2">
        <v>7.8639583469999996</v>
      </c>
      <c r="F1295" s="2">
        <v>1.2672345359999999</v>
      </c>
    </row>
    <row r="1296" spans="1:6" x14ac:dyDescent="0.2">
      <c r="A1296" s="3">
        <v>3.2717916410000001</v>
      </c>
      <c r="B1296" s="2">
        <v>1.69544139</v>
      </c>
      <c r="C1296" s="3">
        <v>3.490467336</v>
      </c>
      <c r="D1296" s="3">
        <v>3.0346096980000001</v>
      </c>
      <c r="E1296" s="2">
        <v>2.7096416990000001</v>
      </c>
      <c r="F1296" s="2">
        <v>0.97194052200000003</v>
      </c>
    </row>
    <row r="1297" spans="1:6" x14ac:dyDescent="0.2">
      <c r="A1297" s="3">
        <v>1.947140871</v>
      </c>
      <c r="B1297" s="2">
        <v>2.0384625399999998</v>
      </c>
      <c r="C1297" s="3">
        <v>2.0145227550000002</v>
      </c>
      <c r="D1297" s="3">
        <v>0.81217249899999999</v>
      </c>
      <c r="E1297" s="2">
        <v>1.162022186</v>
      </c>
      <c r="F1297" s="2">
        <v>0.35576533100000002</v>
      </c>
    </row>
    <row r="1298" spans="1:6" x14ac:dyDescent="0.2">
      <c r="A1298" s="3">
        <v>3.0819296509999998</v>
      </c>
      <c r="B1298" s="2">
        <v>1.8362228860000001</v>
      </c>
      <c r="C1298" s="3">
        <v>2.5762900270000002</v>
      </c>
      <c r="D1298" s="3">
        <v>0.64586671299999998</v>
      </c>
      <c r="E1298" s="2">
        <v>4.6480808500000004</v>
      </c>
      <c r="F1298" s="2">
        <v>1.2414460789999999</v>
      </c>
    </row>
    <row r="1299" spans="1:6" x14ac:dyDescent="0.2">
      <c r="A1299" s="3">
        <v>6.0269389670000004</v>
      </c>
      <c r="B1299" s="2">
        <v>3.1991276919999998</v>
      </c>
      <c r="C1299" s="3">
        <v>3.1685460280000002</v>
      </c>
      <c r="D1299" s="3">
        <v>4.344499635</v>
      </c>
      <c r="E1299" s="2">
        <v>2.556668481</v>
      </c>
      <c r="F1299" s="2">
        <v>1.1469731190000001</v>
      </c>
    </row>
    <row r="1300" spans="1:6" x14ac:dyDescent="0.2">
      <c r="A1300" s="3">
        <v>3.445920579</v>
      </c>
      <c r="B1300" s="2">
        <v>0.94347768499999995</v>
      </c>
      <c r="C1300" s="3">
        <v>5.390181396</v>
      </c>
      <c r="D1300" s="3">
        <v>5.0963921599999997</v>
      </c>
      <c r="E1300" s="2">
        <v>3.2601444559999999</v>
      </c>
      <c r="F1300" s="2">
        <v>4.477373397</v>
      </c>
    </row>
    <row r="1301" spans="1:6" x14ac:dyDescent="0.2">
      <c r="A1301" s="3">
        <v>2.1172514790000001</v>
      </c>
      <c r="B1301" s="2">
        <v>1.885702794</v>
      </c>
      <c r="C1301" s="3">
        <v>3.1424662209999998</v>
      </c>
      <c r="D1301" s="3">
        <v>12.045040350000001</v>
      </c>
      <c r="E1301" s="2">
        <v>1.588590325</v>
      </c>
      <c r="F1301" s="2">
        <v>0.293324423</v>
      </c>
    </row>
    <row r="1302" spans="1:6" x14ac:dyDescent="0.2">
      <c r="A1302" s="3">
        <v>4.2144016139999998</v>
      </c>
      <c r="B1302" s="2">
        <v>2.3579629369999999</v>
      </c>
      <c r="C1302" s="3">
        <v>1.850443244</v>
      </c>
      <c r="D1302" s="3">
        <v>1.4599844799999999</v>
      </c>
      <c r="E1302" s="2">
        <v>4.7391660849999999</v>
      </c>
      <c r="F1302" s="2">
        <v>5.44002681</v>
      </c>
    </row>
    <row r="1303" spans="1:6" x14ac:dyDescent="0.2">
      <c r="A1303" s="3">
        <v>1.3014510029999999</v>
      </c>
      <c r="B1303" s="2">
        <v>2.6348877819999998</v>
      </c>
      <c r="C1303" s="3">
        <v>2.2452796269999999</v>
      </c>
      <c r="D1303" s="3">
        <v>9.4298990699999994</v>
      </c>
      <c r="E1303" s="2">
        <v>0.73725527899999999</v>
      </c>
      <c r="F1303" s="2">
        <v>0.57221882199999996</v>
      </c>
    </row>
    <row r="1304" spans="1:6" x14ac:dyDescent="0.2">
      <c r="A1304" s="3">
        <v>2.5649307619999999</v>
      </c>
      <c r="B1304" s="2">
        <v>0.71972342499999997</v>
      </c>
      <c r="C1304" s="3">
        <v>2.8075970849999998</v>
      </c>
      <c r="D1304" s="3">
        <v>2.5993970050000001</v>
      </c>
      <c r="E1304" s="2">
        <v>1.7664390130000001</v>
      </c>
      <c r="F1304" s="2">
        <v>5.8820040770000004</v>
      </c>
    </row>
    <row r="1305" spans="1:6" x14ac:dyDescent="0.2">
      <c r="A1305" s="3">
        <v>1.251757936</v>
      </c>
      <c r="B1305" s="2">
        <v>3.321856259</v>
      </c>
      <c r="C1305" s="3">
        <v>2.0202907410000002</v>
      </c>
      <c r="D1305" s="3">
        <v>2.5063731909999998</v>
      </c>
      <c r="E1305" s="2">
        <v>0.44524661500000001</v>
      </c>
      <c r="F1305" s="2">
        <v>2.4190971449999998</v>
      </c>
    </row>
    <row r="1306" spans="1:6" x14ac:dyDescent="0.2">
      <c r="A1306" s="3">
        <v>5.8729144570000003</v>
      </c>
      <c r="B1306" s="2">
        <v>2.2971631879999999</v>
      </c>
      <c r="C1306" s="3">
        <v>2.9507964430000002</v>
      </c>
      <c r="D1306" s="3">
        <v>2.0482594710000002</v>
      </c>
      <c r="E1306" s="2">
        <v>0.48822491000000001</v>
      </c>
      <c r="F1306" s="2">
        <v>2.967616772</v>
      </c>
    </row>
    <row r="1307" spans="1:6" x14ac:dyDescent="0.2">
      <c r="A1307" s="3">
        <v>2.8971938420000001</v>
      </c>
      <c r="B1307" s="2">
        <v>0.54723823400000005</v>
      </c>
      <c r="C1307" s="3">
        <v>1.8339442480000001</v>
      </c>
      <c r="D1307" s="3">
        <v>3.713811277</v>
      </c>
      <c r="E1307" s="2">
        <v>0.79577963799999996</v>
      </c>
      <c r="F1307" s="2">
        <v>2.9327616129999998</v>
      </c>
    </row>
    <row r="1308" spans="1:6" x14ac:dyDescent="0.2">
      <c r="A1308" s="3">
        <v>3.0693551000000001</v>
      </c>
      <c r="B1308" s="2">
        <v>2.8811301930000002</v>
      </c>
      <c r="C1308" s="3">
        <v>1.415912375</v>
      </c>
      <c r="D1308" s="3">
        <v>2.3077883670000001</v>
      </c>
      <c r="E1308" s="2">
        <v>1.541659946</v>
      </c>
      <c r="F1308" s="2">
        <v>5.305133294</v>
      </c>
    </row>
    <row r="1309" spans="1:6" x14ac:dyDescent="0.2">
      <c r="A1309" s="3">
        <v>1.8079203159999999</v>
      </c>
      <c r="B1309" s="2">
        <v>1.0107390409999999</v>
      </c>
      <c r="C1309" s="3">
        <v>2.7510537689999999</v>
      </c>
      <c r="D1309" s="3">
        <v>2.3958106469999998</v>
      </c>
      <c r="E1309" s="2">
        <v>4.999061964</v>
      </c>
      <c r="F1309" s="2">
        <v>2.969323299</v>
      </c>
    </row>
    <row r="1310" spans="1:6" x14ac:dyDescent="0.2">
      <c r="A1310" s="3">
        <v>1.64019242</v>
      </c>
      <c r="B1310" s="2">
        <v>3.8177077380000002</v>
      </c>
      <c r="C1310" s="3">
        <v>2.5292037710000002</v>
      </c>
      <c r="D1310" s="3">
        <v>3.4905940879999999</v>
      </c>
      <c r="E1310" s="2">
        <v>0.93077862499999997</v>
      </c>
      <c r="F1310" s="2">
        <v>6.5209585250000002</v>
      </c>
    </row>
    <row r="1311" spans="1:6" x14ac:dyDescent="0.2">
      <c r="A1311" s="3">
        <v>11.643480800000001</v>
      </c>
      <c r="B1311" s="2">
        <v>1.5379921089999999</v>
      </c>
      <c r="C1311" s="3">
        <v>1.427606841</v>
      </c>
      <c r="D1311" s="3">
        <v>4.8105694989999996</v>
      </c>
      <c r="E1311" s="2">
        <v>3.0054874630000001</v>
      </c>
      <c r="F1311" s="2">
        <v>1.8316521889999999</v>
      </c>
    </row>
    <row r="1312" spans="1:6" x14ac:dyDescent="0.2">
      <c r="A1312" s="3">
        <v>4.0828582789999999</v>
      </c>
      <c r="B1312" s="2">
        <v>2.8895868990000002</v>
      </c>
      <c r="C1312" s="3">
        <v>0.97558111400000003</v>
      </c>
      <c r="D1312" s="3">
        <v>1.63269313</v>
      </c>
      <c r="E1312" s="2">
        <v>1.436129574</v>
      </c>
      <c r="F1312" s="2">
        <v>5.6850918960000003</v>
      </c>
    </row>
    <row r="1313" spans="1:6" x14ac:dyDescent="0.2">
      <c r="A1313" s="3">
        <v>0.66016405</v>
      </c>
      <c r="B1313" s="2">
        <v>0.61955656599999998</v>
      </c>
      <c r="C1313" s="3">
        <v>1.3460941479999999</v>
      </c>
      <c r="D1313" s="3">
        <v>1.4790930250000001</v>
      </c>
      <c r="E1313" s="2">
        <v>0.355381536</v>
      </c>
      <c r="F1313" s="2">
        <v>3.5784676200000001</v>
      </c>
    </row>
    <row r="1314" spans="1:6" x14ac:dyDescent="0.2">
      <c r="A1314" s="3">
        <v>2.2563495470000001</v>
      </c>
      <c r="B1314" s="2">
        <v>2.5349250059999999</v>
      </c>
      <c r="C1314" s="3">
        <v>2.3041867680000001</v>
      </c>
      <c r="D1314" s="3">
        <v>4.1421968810000003</v>
      </c>
      <c r="E1314" s="2">
        <v>3.680801454</v>
      </c>
      <c r="F1314" s="2">
        <v>3.185113297</v>
      </c>
    </row>
    <row r="1315" spans="1:6" x14ac:dyDescent="0.2">
      <c r="A1315" s="3">
        <v>5.3691426870000001</v>
      </c>
      <c r="B1315" s="2">
        <v>1.257399951</v>
      </c>
      <c r="C1315" s="3">
        <v>2.0548509560000001</v>
      </c>
      <c r="D1315" s="3">
        <v>0.73318729299999996</v>
      </c>
      <c r="E1315" s="2">
        <v>2.7686086379999999</v>
      </c>
      <c r="F1315" s="2">
        <v>2.4164176209999999</v>
      </c>
    </row>
    <row r="1316" spans="1:6" x14ac:dyDescent="0.2">
      <c r="A1316" s="3">
        <v>1.276556311</v>
      </c>
      <c r="B1316" s="2">
        <v>1.954228072</v>
      </c>
      <c r="C1316" s="3">
        <v>1.527017206</v>
      </c>
      <c r="D1316" s="3">
        <v>2.7237695359999998</v>
      </c>
      <c r="E1316" s="2">
        <v>4.2994288899999997</v>
      </c>
      <c r="F1316" s="2">
        <v>3.0462513310000001</v>
      </c>
    </row>
    <row r="1317" spans="1:6" x14ac:dyDescent="0.2">
      <c r="A1317" s="3">
        <v>2.8325754399999998</v>
      </c>
      <c r="B1317" s="2">
        <v>3.1571133310000001</v>
      </c>
      <c r="C1317" s="3">
        <v>0.61475507200000001</v>
      </c>
      <c r="D1317" s="3">
        <v>2.2982464380000001</v>
      </c>
      <c r="E1317" s="2">
        <v>0.52612632599999998</v>
      </c>
      <c r="F1317" s="2">
        <v>1.991562447</v>
      </c>
    </row>
    <row r="1318" spans="1:6" x14ac:dyDescent="0.2">
      <c r="A1318" s="3">
        <v>0.79429166500000004</v>
      </c>
      <c r="B1318" s="2">
        <v>1.147455235</v>
      </c>
      <c r="C1318" s="3">
        <v>1.7481814090000001</v>
      </c>
      <c r="D1318" s="3">
        <v>0.62741665999999996</v>
      </c>
      <c r="E1318" s="2">
        <v>0.63758624799999997</v>
      </c>
      <c r="F1318" s="2">
        <v>1.54501445</v>
      </c>
    </row>
    <row r="1319" spans="1:6" x14ac:dyDescent="0.2">
      <c r="A1319" s="3">
        <v>3.6571439479999999</v>
      </c>
      <c r="B1319" s="2">
        <v>3.5332716</v>
      </c>
      <c r="C1319" s="3">
        <v>2.664207507</v>
      </c>
      <c r="D1319" s="3">
        <v>0.64572902300000001</v>
      </c>
      <c r="E1319" s="2">
        <v>0.68023303099999999</v>
      </c>
      <c r="F1319" s="2">
        <v>3.1021217160000001</v>
      </c>
    </row>
    <row r="1320" spans="1:6" x14ac:dyDescent="0.2">
      <c r="A1320" s="3">
        <v>0.56359157900000001</v>
      </c>
      <c r="B1320" s="2">
        <v>2.6874061170000001</v>
      </c>
      <c r="C1320" s="3">
        <v>0.60674236800000003</v>
      </c>
      <c r="D1320" s="3">
        <v>2.0814877140000001</v>
      </c>
      <c r="E1320" s="2">
        <v>1.0380578140000001</v>
      </c>
      <c r="F1320" s="2">
        <v>3.616663907</v>
      </c>
    </row>
    <row r="1321" spans="1:6" x14ac:dyDescent="0.2">
      <c r="A1321" s="3">
        <v>1.151315936</v>
      </c>
      <c r="B1321" s="2">
        <v>3.7892115240000002</v>
      </c>
      <c r="C1321" s="3">
        <v>0.82267149399999995</v>
      </c>
      <c r="D1321" s="3">
        <v>3.792824199</v>
      </c>
      <c r="E1321" s="2">
        <v>2.5753817520000002</v>
      </c>
      <c r="F1321" s="2">
        <v>0.88142157600000004</v>
      </c>
    </row>
    <row r="1322" spans="1:6" x14ac:dyDescent="0.2">
      <c r="A1322" s="3">
        <v>3.201928831</v>
      </c>
      <c r="B1322" s="2">
        <v>0.81840087299999997</v>
      </c>
      <c r="C1322" s="3">
        <v>2.9465921960000001</v>
      </c>
      <c r="D1322" s="3">
        <v>0.53724089799999997</v>
      </c>
      <c r="E1322" s="2">
        <v>4.0248910359999996</v>
      </c>
      <c r="F1322" s="2">
        <v>1.7442041939999999</v>
      </c>
    </row>
    <row r="1323" spans="1:6" x14ac:dyDescent="0.2">
      <c r="A1323" s="3">
        <v>3.5253399249999999</v>
      </c>
      <c r="B1323" s="2">
        <v>2.9724935750000001</v>
      </c>
      <c r="C1323" s="3">
        <v>1.3362186410000001</v>
      </c>
      <c r="D1323" s="3">
        <v>4.9185509730000003</v>
      </c>
      <c r="E1323" s="2">
        <v>0.99322344900000004</v>
      </c>
      <c r="F1323" s="2">
        <v>1.2325549689999999</v>
      </c>
    </row>
    <row r="1324" spans="1:6" x14ac:dyDescent="0.2">
      <c r="A1324" s="3">
        <v>0.81316359500000002</v>
      </c>
      <c r="B1324" s="2">
        <v>1.0735863489999999</v>
      </c>
      <c r="C1324" s="3">
        <v>0.45832878799999999</v>
      </c>
      <c r="D1324" s="3">
        <v>1.876354885</v>
      </c>
      <c r="E1324" s="2">
        <v>2.1048968000000001</v>
      </c>
      <c r="F1324" s="2">
        <v>2.265529044</v>
      </c>
    </row>
    <row r="1325" spans="1:6" x14ac:dyDescent="0.2">
      <c r="A1325" s="3">
        <v>1.30607864</v>
      </c>
      <c r="B1325" s="2">
        <v>2.371277756</v>
      </c>
      <c r="C1325" s="3">
        <v>0.38177154099999999</v>
      </c>
      <c r="D1325" s="3">
        <v>4.9224569320000002</v>
      </c>
      <c r="E1325" s="2">
        <v>6.2747355950000001</v>
      </c>
      <c r="F1325" s="2">
        <v>2.1803880370000002</v>
      </c>
    </row>
    <row r="1326" spans="1:6" x14ac:dyDescent="0.2">
      <c r="A1326" s="3">
        <v>2.0771283270000001</v>
      </c>
      <c r="B1326" s="2">
        <v>2.3756344359999999</v>
      </c>
      <c r="C1326" s="3">
        <v>1.9167110570000001</v>
      </c>
      <c r="D1326" s="3">
        <v>0.54113304299999998</v>
      </c>
      <c r="E1326" s="2">
        <v>4.3427579879999998</v>
      </c>
      <c r="F1326" s="2">
        <v>0.93679595299999996</v>
      </c>
    </row>
    <row r="1327" spans="1:6" x14ac:dyDescent="0.2">
      <c r="A1327" s="3">
        <v>1.4303873709999999</v>
      </c>
      <c r="B1327" s="2">
        <v>3.0254846670000002</v>
      </c>
      <c r="C1327" s="3">
        <v>2.4338718620000002</v>
      </c>
      <c r="D1327" s="3">
        <v>1.142041973</v>
      </c>
      <c r="E1327" s="2">
        <v>4.9378933180000004</v>
      </c>
      <c r="F1327" s="2">
        <v>4.3197915360000003</v>
      </c>
    </row>
    <row r="1328" spans="1:6" x14ac:dyDescent="0.2">
      <c r="A1328" s="3">
        <v>2.5474668710000001</v>
      </c>
      <c r="B1328" s="2">
        <v>4.8082932810000001</v>
      </c>
      <c r="C1328" s="3">
        <v>1.062911811</v>
      </c>
      <c r="D1328" s="3">
        <v>1.019070946</v>
      </c>
      <c r="E1328" s="2">
        <v>1.7003036389999999</v>
      </c>
      <c r="F1328" s="2">
        <v>1.0261333239999999</v>
      </c>
    </row>
    <row r="1329" spans="1:6" x14ac:dyDescent="0.2">
      <c r="A1329" s="3">
        <v>1.375784707</v>
      </c>
      <c r="B1329" s="2">
        <v>3.1210321809999999</v>
      </c>
      <c r="C1329" s="3">
        <v>0.86775445299999998</v>
      </c>
      <c r="D1329" s="3">
        <v>0.61696860600000003</v>
      </c>
      <c r="E1329" s="2">
        <v>3.4604685810000002</v>
      </c>
      <c r="F1329" s="2">
        <v>3.1970929300000002</v>
      </c>
    </row>
    <row r="1330" spans="1:6" x14ac:dyDescent="0.2">
      <c r="A1330" s="3">
        <v>0.57199651799999995</v>
      </c>
      <c r="B1330" s="2">
        <v>1.3152398569999999</v>
      </c>
      <c r="C1330" s="3">
        <v>0.54805117699999994</v>
      </c>
      <c r="D1330" s="3">
        <v>0.37902992899999999</v>
      </c>
      <c r="E1330" s="2">
        <v>2.2255530139999999</v>
      </c>
      <c r="F1330" s="2">
        <v>3.3376901640000001</v>
      </c>
    </row>
    <row r="1331" spans="1:6" x14ac:dyDescent="0.2">
      <c r="A1331" s="3">
        <v>0.50078906199999995</v>
      </c>
      <c r="B1331" s="2">
        <v>3.4584801449999998</v>
      </c>
      <c r="C1331" s="3">
        <v>6.5964838090000004</v>
      </c>
      <c r="D1331" s="3">
        <v>0.79857009000000001</v>
      </c>
      <c r="E1331" s="2">
        <v>4.3297082180000004</v>
      </c>
      <c r="F1331" s="2">
        <v>0.48859105899999999</v>
      </c>
    </row>
    <row r="1332" spans="1:6" x14ac:dyDescent="0.2">
      <c r="A1332" s="3">
        <v>0.32046848700000002</v>
      </c>
      <c r="B1332" s="2">
        <v>1.905218439</v>
      </c>
      <c r="C1332" s="3">
        <v>0.31648185000000001</v>
      </c>
      <c r="D1332" s="3">
        <v>5.2704644700000003</v>
      </c>
      <c r="E1332" s="2">
        <v>4.103118126</v>
      </c>
      <c r="F1332" s="2">
        <v>2.8216210230000001</v>
      </c>
    </row>
    <row r="1333" spans="1:6" x14ac:dyDescent="0.2">
      <c r="A1333" s="3">
        <v>8.5472753499999996</v>
      </c>
      <c r="B1333" s="2">
        <v>3.226641936</v>
      </c>
      <c r="C1333" s="3">
        <v>0.68400575200000002</v>
      </c>
      <c r="D1333" s="3">
        <v>4.7691253380000003</v>
      </c>
      <c r="E1333" s="2">
        <v>2.795231974</v>
      </c>
      <c r="F1333" s="2">
        <v>1.578698851</v>
      </c>
    </row>
    <row r="1334" spans="1:6" x14ac:dyDescent="0.2">
      <c r="A1334" s="3">
        <v>4.642601076</v>
      </c>
      <c r="B1334" s="2">
        <v>3.579184052</v>
      </c>
      <c r="C1334" s="3">
        <v>0.29926545799999998</v>
      </c>
      <c r="D1334" s="3">
        <v>0.74426251300000001</v>
      </c>
      <c r="E1334" s="2">
        <v>3.0457889979999999</v>
      </c>
      <c r="F1334" s="2">
        <v>0.79627062000000004</v>
      </c>
    </row>
    <row r="1335" spans="1:6" x14ac:dyDescent="0.2">
      <c r="A1335" s="3">
        <v>0.37863558800000002</v>
      </c>
      <c r="B1335" s="2">
        <v>3.5983172090000002</v>
      </c>
      <c r="C1335" s="3">
        <v>3.8120263219999999</v>
      </c>
      <c r="D1335" s="3">
        <v>0.85575107399999994</v>
      </c>
      <c r="E1335" s="2">
        <v>7.2478487390000002</v>
      </c>
      <c r="F1335" s="2">
        <v>3.9553437219999998</v>
      </c>
    </row>
    <row r="1336" spans="1:6" x14ac:dyDescent="0.2">
      <c r="A1336" s="3">
        <v>1.6564126720000001</v>
      </c>
      <c r="B1336" s="2">
        <v>0.61451314300000004</v>
      </c>
      <c r="C1336" s="3">
        <v>2.456876147</v>
      </c>
      <c r="D1336" s="3">
        <v>0.37368293899999999</v>
      </c>
      <c r="E1336" s="2">
        <v>3.6141064300000001</v>
      </c>
      <c r="F1336" s="2">
        <v>3.128368472</v>
      </c>
    </row>
    <row r="1337" spans="1:6" x14ac:dyDescent="0.2">
      <c r="A1337" s="3">
        <v>2.1235664179999998</v>
      </c>
      <c r="B1337" s="2">
        <v>1.914167841</v>
      </c>
      <c r="C1337" s="3">
        <v>0.405739452</v>
      </c>
      <c r="D1337" s="3">
        <v>2.7560492280000002</v>
      </c>
      <c r="E1337" s="2">
        <v>1.438162677</v>
      </c>
      <c r="F1337" s="2">
        <v>0.69067412900000003</v>
      </c>
    </row>
    <row r="1338" spans="1:6" x14ac:dyDescent="0.2">
      <c r="A1338" s="3">
        <v>4.5531187129999999</v>
      </c>
      <c r="B1338" s="2">
        <v>4.4282039639999997</v>
      </c>
      <c r="C1338" s="3">
        <v>2.6093412690000002</v>
      </c>
      <c r="D1338" s="3">
        <v>1.445595231</v>
      </c>
      <c r="E1338" s="2">
        <v>1.224234759</v>
      </c>
      <c r="F1338" s="2">
        <v>1.062019745</v>
      </c>
    </row>
    <row r="1339" spans="1:6" x14ac:dyDescent="0.2">
      <c r="A1339" s="3">
        <v>2.5475633700000002</v>
      </c>
      <c r="B1339" s="2">
        <v>1.0084715200000001</v>
      </c>
      <c r="C1339" s="3">
        <v>3.288124286</v>
      </c>
      <c r="D1339" s="3">
        <v>4.4023363040000003</v>
      </c>
      <c r="E1339" s="2">
        <v>2.5068127530000002</v>
      </c>
      <c r="F1339" s="2">
        <v>4.82405945</v>
      </c>
    </row>
    <row r="1340" spans="1:6" x14ac:dyDescent="0.2">
      <c r="A1340" s="3">
        <v>3.8965170410000001</v>
      </c>
      <c r="B1340" s="2">
        <v>0.86373829400000002</v>
      </c>
      <c r="C1340" s="3">
        <v>3.6482630189999998</v>
      </c>
      <c r="D1340" s="3">
        <v>5.7071945480000004</v>
      </c>
      <c r="E1340" s="2">
        <v>2.7274250800000002</v>
      </c>
      <c r="F1340" s="2">
        <v>1.8382375399999999</v>
      </c>
    </row>
    <row r="1341" spans="1:6" x14ac:dyDescent="0.2">
      <c r="A1341" s="3">
        <v>1.7471041039999999</v>
      </c>
      <c r="B1341" s="2">
        <v>4.7696990970000002</v>
      </c>
      <c r="C1341" s="3">
        <v>2.0178872700000001</v>
      </c>
      <c r="D1341" s="3">
        <v>5.4944699369999999</v>
      </c>
      <c r="E1341" s="2">
        <v>3.4925378459999998</v>
      </c>
      <c r="F1341" s="2">
        <v>0.45000084099999998</v>
      </c>
    </row>
    <row r="1342" spans="1:6" x14ac:dyDescent="0.2">
      <c r="A1342" s="3">
        <v>1.7475106199999999</v>
      </c>
      <c r="B1342" s="2">
        <v>2.1385847400000002</v>
      </c>
      <c r="C1342" s="3">
        <v>3.616323097</v>
      </c>
      <c r="D1342" s="3">
        <v>4.6411846680000002</v>
      </c>
      <c r="E1342" s="2">
        <v>1.772198151</v>
      </c>
      <c r="F1342" s="2">
        <v>5.3710970939999996</v>
      </c>
    </row>
    <row r="1343" spans="1:6" x14ac:dyDescent="0.2">
      <c r="A1343" s="3">
        <v>2.4858924130000002</v>
      </c>
      <c r="B1343" s="2">
        <v>2.3509162290000001</v>
      </c>
      <c r="C1343" s="3">
        <v>2.056143944</v>
      </c>
      <c r="D1343" s="3">
        <v>3.3881947239999999</v>
      </c>
      <c r="E1343" s="2">
        <v>3.9789570599999999</v>
      </c>
      <c r="F1343" s="2">
        <v>3.7425254469999998</v>
      </c>
    </row>
    <row r="1344" spans="1:6" x14ac:dyDescent="0.2">
      <c r="A1344" s="3">
        <v>2.2132679980000001</v>
      </c>
      <c r="B1344" s="2">
        <v>3.1828497690000002</v>
      </c>
      <c r="C1344" s="3">
        <v>3.5081394189999999</v>
      </c>
      <c r="D1344" s="3">
        <v>3.708725764</v>
      </c>
      <c r="E1344" s="2">
        <v>2.986494033</v>
      </c>
      <c r="F1344" s="2">
        <v>0.382346664</v>
      </c>
    </row>
    <row r="1345" spans="1:6" x14ac:dyDescent="0.2">
      <c r="A1345" s="3">
        <v>4.3222612800000002</v>
      </c>
      <c r="B1345" s="2">
        <v>3.4532688519999999</v>
      </c>
      <c r="C1345" s="3">
        <v>1.1198103589999999</v>
      </c>
      <c r="D1345" s="3">
        <v>3.4515371780000002</v>
      </c>
      <c r="E1345" s="2">
        <v>4.7609556819999996</v>
      </c>
      <c r="F1345" s="2">
        <v>0.410236879</v>
      </c>
    </row>
    <row r="1346" spans="1:6" x14ac:dyDescent="0.2">
      <c r="A1346" s="3">
        <v>2.4505355170000001</v>
      </c>
      <c r="B1346" s="2">
        <v>6.0994505979999998</v>
      </c>
      <c r="C1346" s="3">
        <v>1.856272769</v>
      </c>
      <c r="D1346" s="3">
        <v>1.3233066060000001</v>
      </c>
      <c r="E1346" s="2">
        <v>1.7736213119999999</v>
      </c>
      <c r="F1346" s="2">
        <v>2.4428636780000001</v>
      </c>
    </row>
    <row r="1347" spans="1:6" x14ac:dyDescent="0.2">
      <c r="A1347" s="3">
        <v>2.8233091360000002</v>
      </c>
      <c r="B1347" s="2">
        <v>3.5187177479999998</v>
      </c>
      <c r="C1347" s="3">
        <v>1.1661940049999999</v>
      </c>
      <c r="D1347" s="3">
        <v>1.377818701</v>
      </c>
      <c r="E1347" s="2">
        <v>2.0503860540000001</v>
      </c>
      <c r="F1347" s="2">
        <v>1.8027686890000001</v>
      </c>
    </row>
    <row r="1348" spans="1:6" x14ac:dyDescent="0.2">
      <c r="A1348" s="3">
        <v>3.1116044989999998</v>
      </c>
      <c r="B1348" s="2">
        <v>4.4707309290000001</v>
      </c>
      <c r="C1348" s="3">
        <v>2.7124868759999998</v>
      </c>
      <c r="D1348" s="3">
        <v>1.3551736130000001</v>
      </c>
      <c r="E1348" s="2">
        <v>2.7086796440000001</v>
      </c>
      <c r="F1348" s="2">
        <v>0.42025693600000003</v>
      </c>
    </row>
    <row r="1349" spans="1:6" x14ac:dyDescent="0.2">
      <c r="A1349" s="3">
        <v>3.962370849</v>
      </c>
      <c r="B1349" s="2">
        <v>2.9196239529999999</v>
      </c>
      <c r="C1349" s="3">
        <v>2.7466154450000002</v>
      </c>
      <c r="D1349" s="3">
        <v>2.3583102660000002</v>
      </c>
      <c r="E1349" s="2">
        <v>1.9399201989999999</v>
      </c>
      <c r="F1349" s="2">
        <v>1.283902082</v>
      </c>
    </row>
    <row r="1350" spans="1:6" x14ac:dyDescent="0.2">
      <c r="A1350" s="3">
        <v>1.358993503</v>
      </c>
      <c r="B1350" s="2">
        <v>0.55785183599999999</v>
      </c>
      <c r="C1350" s="3">
        <v>3.2185668550000002</v>
      </c>
      <c r="D1350" s="3">
        <v>3.0886750749999998</v>
      </c>
      <c r="E1350" s="2">
        <v>3.2258435259999998</v>
      </c>
      <c r="F1350" s="2">
        <v>2.2831965219999999</v>
      </c>
    </row>
    <row r="1351" spans="1:6" x14ac:dyDescent="0.2">
      <c r="A1351" s="3">
        <v>3.928761605</v>
      </c>
      <c r="B1351" s="2">
        <v>5.1973459760000003</v>
      </c>
      <c r="C1351" s="3">
        <v>1.6719133799999999</v>
      </c>
      <c r="D1351" s="3">
        <v>3.174500755</v>
      </c>
      <c r="E1351" s="2">
        <v>3.6962557149999999</v>
      </c>
      <c r="F1351" s="2">
        <v>4.0855337</v>
      </c>
    </row>
    <row r="1352" spans="1:6" x14ac:dyDescent="0.2">
      <c r="A1352" s="3">
        <v>2.4310901789999999</v>
      </c>
      <c r="B1352" s="2">
        <v>3.6036420969999998</v>
      </c>
      <c r="C1352" s="3">
        <v>2.262954889</v>
      </c>
      <c r="D1352" s="3">
        <v>1.6355627150000001</v>
      </c>
      <c r="E1352" s="2">
        <v>3.4537423650000001</v>
      </c>
      <c r="F1352" s="2">
        <v>2.1926591370000001</v>
      </c>
    </row>
    <row r="1353" spans="1:6" x14ac:dyDescent="0.2">
      <c r="A1353" s="3">
        <v>1.0503507409999999</v>
      </c>
      <c r="B1353" s="2">
        <v>0.59916331099999998</v>
      </c>
      <c r="C1353" s="3">
        <v>3.1038003770000002</v>
      </c>
      <c r="D1353" s="3">
        <v>3.1155471490000002</v>
      </c>
      <c r="E1353" s="2">
        <v>3.6731051450000001</v>
      </c>
      <c r="F1353" s="2">
        <v>1.8066420190000001</v>
      </c>
    </row>
    <row r="1354" spans="1:6" x14ac:dyDescent="0.2">
      <c r="A1354" s="3">
        <v>1.431132286</v>
      </c>
      <c r="B1354" s="2">
        <v>7.4293904819999996</v>
      </c>
      <c r="C1354" s="3">
        <v>3.7575142850000001</v>
      </c>
      <c r="D1354" s="3">
        <v>3.2802843610000001</v>
      </c>
      <c r="E1354" s="2">
        <v>4.0071370829999999</v>
      </c>
      <c r="F1354" s="2">
        <v>0.83418142100000003</v>
      </c>
    </row>
    <row r="1355" spans="1:6" x14ac:dyDescent="0.2">
      <c r="A1355" s="3">
        <v>4.1209985649999998</v>
      </c>
      <c r="B1355" s="2">
        <v>4.8911992709999996</v>
      </c>
      <c r="C1355" s="3">
        <v>1.967419939</v>
      </c>
      <c r="D1355" s="3">
        <v>1.8015341170000001</v>
      </c>
      <c r="E1355" s="2">
        <v>3.5020554179999999</v>
      </c>
      <c r="F1355" s="2">
        <v>0.45519797899999997</v>
      </c>
    </row>
    <row r="1356" spans="1:6" x14ac:dyDescent="0.2">
      <c r="A1356" s="3">
        <v>1.5642784009999999</v>
      </c>
      <c r="B1356" s="2">
        <v>4.4719384809999996</v>
      </c>
      <c r="C1356" s="3">
        <v>6.2669451790000004</v>
      </c>
      <c r="D1356" s="3">
        <v>3.062284317</v>
      </c>
      <c r="E1356" s="2">
        <v>3.8049227779999999</v>
      </c>
      <c r="F1356" s="2">
        <v>4.6344462919999998</v>
      </c>
    </row>
    <row r="1357" spans="1:6" x14ac:dyDescent="0.2">
      <c r="A1357" s="3">
        <v>6.9093131330000004</v>
      </c>
      <c r="B1357" s="2">
        <v>0.646123844</v>
      </c>
      <c r="C1357" s="3">
        <v>0.53557630700000003</v>
      </c>
      <c r="D1357" s="3">
        <v>9.8340645609999999</v>
      </c>
      <c r="E1357" s="2">
        <v>4.2460955220000001</v>
      </c>
      <c r="F1357" s="2">
        <v>3.7852519070000001</v>
      </c>
    </row>
    <row r="1358" spans="1:6" x14ac:dyDescent="0.2">
      <c r="A1358" s="3">
        <v>2.3758242919999999</v>
      </c>
      <c r="B1358" s="2">
        <v>1.3361732040000001</v>
      </c>
      <c r="C1358" s="3">
        <v>1.992089226</v>
      </c>
      <c r="D1358" s="3">
        <v>5.3072921979999998</v>
      </c>
      <c r="E1358" s="2">
        <v>4.9876574199999997</v>
      </c>
      <c r="F1358" s="2">
        <v>2.699840698</v>
      </c>
    </row>
    <row r="1359" spans="1:6" x14ac:dyDescent="0.2">
      <c r="A1359" s="3">
        <v>6.2144685820000003</v>
      </c>
      <c r="B1359" s="2">
        <v>0.52226155900000004</v>
      </c>
      <c r="C1359" s="3">
        <v>3.7903939709999999</v>
      </c>
      <c r="D1359" s="3">
        <v>4.9776437009999999</v>
      </c>
      <c r="E1359" s="2">
        <v>0.69161132000000003</v>
      </c>
      <c r="F1359" s="2">
        <v>4.0532386560000004</v>
      </c>
    </row>
    <row r="1360" spans="1:6" x14ac:dyDescent="0.2">
      <c r="A1360" s="3">
        <v>5.0315240509999999</v>
      </c>
      <c r="B1360" s="2">
        <v>4.3354866019999996</v>
      </c>
      <c r="C1360" s="3">
        <v>1.1500505910000001</v>
      </c>
      <c r="D1360" s="3">
        <v>0.64253969700000002</v>
      </c>
      <c r="E1360" s="2">
        <v>4.1502993620000002</v>
      </c>
      <c r="F1360" s="2">
        <v>4.3908154149999996</v>
      </c>
    </row>
    <row r="1361" spans="1:6" x14ac:dyDescent="0.2">
      <c r="A1361" s="3">
        <v>1.4013653939999999</v>
      </c>
      <c r="B1361" s="2">
        <v>0.80923989699999999</v>
      </c>
      <c r="C1361" s="3">
        <v>0.66394722500000003</v>
      </c>
      <c r="D1361" s="3">
        <v>2.1266511979999998</v>
      </c>
      <c r="E1361" s="2">
        <v>4.4616185960000001</v>
      </c>
      <c r="F1361" s="2">
        <v>6.1183947659999998</v>
      </c>
    </row>
    <row r="1362" spans="1:6" x14ac:dyDescent="0.2">
      <c r="A1362" s="3">
        <v>0.92299441500000001</v>
      </c>
      <c r="B1362" s="2">
        <v>1.4483702249999999</v>
      </c>
      <c r="C1362" s="3">
        <v>1.225067795</v>
      </c>
      <c r="D1362" s="3">
        <v>8.0926181499999998</v>
      </c>
      <c r="E1362" s="2">
        <v>4.3705352770000001</v>
      </c>
      <c r="F1362" s="2">
        <v>2.5629599000000001</v>
      </c>
    </row>
    <row r="1363" spans="1:6" x14ac:dyDescent="0.2">
      <c r="A1363" s="3">
        <v>2.4438144789999998</v>
      </c>
      <c r="B1363" s="2">
        <v>0.71371783099999997</v>
      </c>
      <c r="C1363" s="3">
        <v>0.56459932000000002</v>
      </c>
      <c r="D1363" s="3">
        <v>0.73007177700000003</v>
      </c>
      <c r="E1363" s="2">
        <v>6.8375610040000003</v>
      </c>
      <c r="F1363" s="2">
        <v>1.3248351709999999</v>
      </c>
    </row>
    <row r="1364" spans="1:6" x14ac:dyDescent="0.2">
      <c r="A1364" s="3">
        <v>3.6902629189999998</v>
      </c>
      <c r="B1364" s="2">
        <v>4.4532623769999997</v>
      </c>
      <c r="C1364" s="3">
        <v>0.64252533199999995</v>
      </c>
      <c r="D1364" s="3">
        <v>1.1362911849999999</v>
      </c>
      <c r="E1364" s="2">
        <v>5.0703728290000001</v>
      </c>
      <c r="F1364" s="2">
        <v>5.445634214</v>
      </c>
    </row>
    <row r="1365" spans="1:6" x14ac:dyDescent="0.2">
      <c r="A1365" s="3">
        <v>1.42929719</v>
      </c>
      <c r="B1365" s="2">
        <v>1.276882871</v>
      </c>
      <c r="C1365" s="3">
        <v>4.5271856870000002</v>
      </c>
      <c r="D1365" s="3">
        <v>4.8250026070000001</v>
      </c>
      <c r="E1365" s="2">
        <v>0.30495592799999999</v>
      </c>
      <c r="F1365" s="2">
        <v>1.4436274339999999</v>
      </c>
    </row>
    <row r="1366" spans="1:6" x14ac:dyDescent="0.2">
      <c r="A1366" s="3">
        <v>0.51146213500000004</v>
      </c>
      <c r="B1366" s="2">
        <v>1.101614471</v>
      </c>
      <c r="C1366" s="3">
        <v>1.1313983860000001</v>
      </c>
      <c r="D1366" s="3">
        <v>3.6395742289999999</v>
      </c>
      <c r="E1366" s="2">
        <v>3.7142080179999999</v>
      </c>
      <c r="F1366" s="2">
        <v>3.2201370429999998</v>
      </c>
    </row>
    <row r="1367" spans="1:6" x14ac:dyDescent="0.2">
      <c r="A1367" s="3">
        <v>0.84360990300000005</v>
      </c>
      <c r="B1367" s="2">
        <v>3.2513507119999998</v>
      </c>
      <c r="C1367" s="3">
        <v>4.5039693600000001</v>
      </c>
      <c r="D1367" s="3">
        <v>7.9350146229999998</v>
      </c>
      <c r="E1367" s="2">
        <v>2.125992375</v>
      </c>
      <c r="F1367" s="2">
        <v>2.963165933</v>
      </c>
    </row>
    <row r="1368" spans="1:6" x14ac:dyDescent="0.2">
      <c r="A1368" s="3">
        <v>0.53282843999999996</v>
      </c>
      <c r="B1368" s="2">
        <v>3.0317863960000002</v>
      </c>
      <c r="C1368" s="3">
        <v>2.1266565750000002</v>
      </c>
      <c r="D1368" s="3">
        <v>2.4888024780000002</v>
      </c>
      <c r="E1368" s="2">
        <v>1.930641458</v>
      </c>
      <c r="F1368" s="2">
        <v>1.572739326</v>
      </c>
    </row>
    <row r="1369" spans="1:6" x14ac:dyDescent="0.2">
      <c r="A1369" s="3">
        <v>3.024420025</v>
      </c>
      <c r="B1369" s="2">
        <v>3.6104353690000002</v>
      </c>
      <c r="C1369" s="3">
        <v>1.086113119</v>
      </c>
      <c r="D1369" s="3">
        <v>1.5154480969999999</v>
      </c>
      <c r="E1369" s="2">
        <v>3.6477731150000001</v>
      </c>
      <c r="F1369" s="2">
        <v>2.0551828030000001</v>
      </c>
    </row>
    <row r="1370" spans="1:6" x14ac:dyDescent="0.2">
      <c r="A1370" s="3">
        <v>0.67627959500000001</v>
      </c>
      <c r="B1370" s="2">
        <v>4.3565121170000003</v>
      </c>
      <c r="C1370" s="3">
        <v>1.4096001650000001</v>
      </c>
      <c r="D1370" s="3">
        <v>7.2851689479999999</v>
      </c>
      <c r="E1370" s="2">
        <v>3.7372506410000002</v>
      </c>
      <c r="F1370" s="2">
        <v>2.422525603</v>
      </c>
    </row>
    <row r="1371" spans="1:6" x14ac:dyDescent="0.2">
      <c r="A1371" s="3">
        <v>1.0022282339999999</v>
      </c>
      <c r="B1371" s="2">
        <v>1.6455775260000001</v>
      </c>
      <c r="C1371" s="3">
        <v>0.56165942400000002</v>
      </c>
      <c r="D1371" s="3">
        <v>4.0301345580000003</v>
      </c>
      <c r="E1371" s="2">
        <v>5.475655605</v>
      </c>
      <c r="F1371" s="2">
        <v>2.5097307780000002</v>
      </c>
    </row>
    <row r="1372" spans="1:6" x14ac:dyDescent="0.2">
      <c r="A1372" s="3">
        <v>0.90648614500000002</v>
      </c>
      <c r="B1372" s="2">
        <v>3.537069695</v>
      </c>
      <c r="C1372" s="3">
        <v>0.67019583100000002</v>
      </c>
      <c r="D1372" s="3">
        <v>0.71991087300000001</v>
      </c>
      <c r="E1372" s="2">
        <v>2.9892632400000001</v>
      </c>
      <c r="F1372" s="2">
        <v>4.6553670130000002</v>
      </c>
    </row>
    <row r="1373" spans="1:6" x14ac:dyDescent="0.2">
      <c r="A1373" s="3">
        <v>3.9851464490000001</v>
      </c>
      <c r="B1373" s="2">
        <v>3.2332294130000001</v>
      </c>
      <c r="C1373" s="3">
        <v>1.1778221680000001</v>
      </c>
      <c r="D1373" s="3">
        <v>0.985855225</v>
      </c>
      <c r="E1373" s="2">
        <v>3.42374205</v>
      </c>
      <c r="F1373" s="2">
        <v>1.507435766</v>
      </c>
    </row>
    <row r="1374" spans="1:6" x14ac:dyDescent="0.2">
      <c r="A1374" s="3">
        <v>1.667480887</v>
      </c>
      <c r="B1374" s="2">
        <v>4.3282931079999996</v>
      </c>
      <c r="C1374" s="3">
        <v>1.755013513</v>
      </c>
      <c r="D1374" s="3">
        <v>2.3783522659999998</v>
      </c>
      <c r="E1374" s="2">
        <v>4.6576505839999998</v>
      </c>
      <c r="F1374" s="2">
        <v>3.106585237</v>
      </c>
    </row>
    <row r="1375" spans="1:6" x14ac:dyDescent="0.2">
      <c r="A1375" s="3">
        <v>1.153968069</v>
      </c>
      <c r="B1375" s="2">
        <v>2.993621595</v>
      </c>
      <c r="C1375" s="3">
        <v>0.74762233499999997</v>
      </c>
      <c r="D1375" s="3">
        <v>2.8269866160000001</v>
      </c>
      <c r="E1375" s="2">
        <v>4.1278868830000004</v>
      </c>
      <c r="F1375" s="2">
        <v>1.828642952</v>
      </c>
    </row>
    <row r="1376" spans="1:6" x14ac:dyDescent="0.2">
      <c r="A1376" s="3">
        <v>2.1644007360000002</v>
      </c>
      <c r="B1376" s="2">
        <v>4.6039446929999999</v>
      </c>
      <c r="C1376" s="3">
        <v>1.9560268919999999</v>
      </c>
      <c r="D1376" s="3">
        <v>2.7332752560000002</v>
      </c>
      <c r="E1376" s="2">
        <v>2.9494439799999999</v>
      </c>
      <c r="F1376" s="2">
        <v>2.4200564139999998</v>
      </c>
    </row>
    <row r="1377" spans="1:6" x14ac:dyDescent="0.2">
      <c r="A1377" s="3">
        <v>3.7068042270000001</v>
      </c>
      <c r="B1377" s="2">
        <v>1.1630812210000001</v>
      </c>
      <c r="C1377" s="3">
        <v>0.43018415500000001</v>
      </c>
      <c r="D1377" s="3">
        <v>3.8177826709999998</v>
      </c>
      <c r="E1377" s="2">
        <v>3.096847887</v>
      </c>
      <c r="F1377" s="2">
        <v>2.2871409059999999</v>
      </c>
    </row>
    <row r="1378" spans="1:6" x14ac:dyDescent="0.2">
      <c r="A1378" s="3">
        <v>0.71410048199999998</v>
      </c>
      <c r="B1378" s="2">
        <v>2.7829669560000001</v>
      </c>
      <c r="C1378" s="3">
        <v>0.312100724</v>
      </c>
      <c r="D1378" s="3">
        <v>3.5527393219999999</v>
      </c>
      <c r="E1378" s="2">
        <v>2.483893482</v>
      </c>
      <c r="F1378" s="2">
        <v>3.770445805</v>
      </c>
    </row>
    <row r="1379" spans="1:6" x14ac:dyDescent="0.2">
      <c r="A1379" s="3">
        <v>0.54749185499999997</v>
      </c>
      <c r="B1379" s="2">
        <v>4.1655793790000004</v>
      </c>
      <c r="C1379" s="3">
        <v>1.1103307769999999</v>
      </c>
      <c r="D1379" s="3">
        <v>1.8326724109999999</v>
      </c>
      <c r="E1379" s="2">
        <v>4.4184486170000001</v>
      </c>
      <c r="F1379" s="2">
        <v>1.635355922</v>
      </c>
    </row>
    <row r="1380" spans="1:6" x14ac:dyDescent="0.2">
      <c r="A1380" s="3">
        <v>2.3834459200000002</v>
      </c>
      <c r="B1380" s="2">
        <v>0.90996477200000003</v>
      </c>
      <c r="C1380" s="3">
        <v>0.507129308</v>
      </c>
      <c r="D1380" s="3">
        <v>3.8054872899999999</v>
      </c>
      <c r="E1380" s="2">
        <v>5.6034378350000003</v>
      </c>
      <c r="F1380" s="2">
        <v>5.844680726</v>
      </c>
    </row>
    <row r="1381" spans="1:6" x14ac:dyDescent="0.2">
      <c r="A1381" s="3">
        <v>0.92554011400000002</v>
      </c>
      <c r="B1381" s="2">
        <v>4.3580258120000002</v>
      </c>
      <c r="C1381" s="3">
        <v>3.8233392479999999</v>
      </c>
      <c r="D1381" s="3">
        <v>3.9119057289999999</v>
      </c>
      <c r="E1381" s="2">
        <v>1.7293363900000001</v>
      </c>
      <c r="F1381" s="2">
        <v>3.1746502209999998</v>
      </c>
    </row>
    <row r="1382" spans="1:6" x14ac:dyDescent="0.2">
      <c r="A1382" s="3">
        <v>1.509087968</v>
      </c>
      <c r="B1382" s="2">
        <v>4.2838380190000001</v>
      </c>
      <c r="C1382" s="3">
        <v>2.2478292369999999</v>
      </c>
      <c r="D1382" s="3">
        <v>1.439015757</v>
      </c>
      <c r="E1382" s="2">
        <v>1.155264587</v>
      </c>
      <c r="F1382" s="2">
        <v>3.2014158089999998</v>
      </c>
    </row>
    <row r="1383" spans="1:6" x14ac:dyDescent="0.2">
      <c r="A1383" s="3">
        <v>0.58574361399999997</v>
      </c>
      <c r="B1383" s="2">
        <v>2.6687140669999998</v>
      </c>
      <c r="C1383" s="3">
        <v>6.3013362300000004</v>
      </c>
      <c r="D1383" s="3">
        <v>1.3224100649999999</v>
      </c>
      <c r="E1383" s="2">
        <v>2.2900548000000001</v>
      </c>
      <c r="F1383" s="2">
        <v>0.75432796000000002</v>
      </c>
    </row>
    <row r="1384" spans="1:6" x14ac:dyDescent="0.2">
      <c r="A1384" s="3">
        <v>0.48897958899999999</v>
      </c>
      <c r="B1384" s="2">
        <v>3.4567564869999998</v>
      </c>
      <c r="C1384" s="3">
        <v>1.895707107</v>
      </c>
      <c r="D1384" s="3">
        <v>1.7922980150000001</v>
      </c>
      <c r="E1384" s="2">
        <v>3.826463983</v>
      </c>
      <c r="F1384" s="2">
        <v>1.873772888</v>
      </c>
    </row>
    <row r="1385" spans="1:6" x14ac:dyDescent="0.2">
      <c r="A1385" s="3">
        <v>0.32413193899999998</v>
      </c>
      <c r="B1385" s="2">
        <v>5.9971238690000002</v>
      </c>
      <c r="C1385" s="3">
        <v>3.0698972420000001</v>
      </c>
      <c r="D1385" s="3">
        <v>2.5476886680000002</v>
      </c>
      <c r="E1385" s="2">
        <v>1.522910148</v>
      </c>
      <c r="F1385" s="2">
        <v>5.7831571449999997</v>
      </c>
    </row>
    <row r="1386" spans="1:6" x14ac:dyDescent="0.2">
      <c r="A1386" s="3">
        <v>2.2655309680000002</v>
      </c>
      <c r="B1386" s="2">
        <v>4.600446947</v>
      </c>
      <c r="C1386" s="3">
        <v>6.0853850769999998</v>
      </c>
      <c r="D1386" s="3">
        <v>0.78217785100000004</v>
      </c>
      <c r="E1386" s="2">
        <v>1.2454031430000001</v>
      </c>
      <c r="F1386" s="2">
        <v>3.8351209389999998</v>
      </c>
    </row>
    <row r="1387" spans="1:6" x14ac:dyDescent="0.2">
      <c r="A1387" s="3">
        <v>2.203557242</v>
      </c>
      <c r="B1387" s="2">
        <v>2.8569213050000002</v>
      </c>
      <c r="C1387" s="3">
        <v>2.3378226359999998</v>
      </c>
      <c r="D1387" s="3">
        <v>1.658536872</v>
      </c>
      <c r="E1387" s="2">
        <v>1.2396460069999999</v>
      </c>
      <c r="F1387" s="2">
        <v>5.084772557</v>
      </c>
    </row>
    <row r="1388" spans="1:6" x14ac:dyDescent="0.2">
      <c r="A1388" s="3">
        <v>2.2967966999999998</v>
      </c>
      <c r="B1388" s="2">
        <v>5.5722994019999996</v>
      </c>
      <c r="C1388" s="3">
        <v>7.5191146709999996</v>
      </c>
      <c r="D1388" s="3">
        <v>3.241853302</v>
      </c>
      <c r="E1388" s="2">
        <v>1.6856945759999999</v>
      </c>
      <c r="F1388" s="2">
        <v>2.2628554670000001</v>
      </c>
    </row>
    <row r="1389" spans="1:6" x14ac:dyDescent="0.2">
      <c r="A1389" s="3">
        <v>3.4510616120000002</v>
      </c>
      <c r="B1389" s="2">
        <v>1.705636497</v>
      </c>
      <c r="C1389" s="3">
        <v>1.607875078</v>
      </c>
      <c r="D1389" s="3">
        <v>0.57342706399999999</v>
      </c>
      <c r="E1389" s="2">
        <v>2.6488979800000001</v>
      </c>
      <c r="F1389" s="2">
        <v>3.8143119510000001</v>
      </c>
    </row>
    <row r="1390" spans="1:6" x14ac:dyDescent="0.2">
      <c r="A1390" s="3">
        <v>3.1230926960000001</v>
      </c>
      <c r="B1390" s="2">
        <v>4.2372839510000002</v>
      </c>
      <c r="C1390" s="3">
        <v>4.5669969789999998</v>
      </c>
      <c r="D1390" s="3">
        <v>1.655176215</v>
      </c>
      <c r="E1390" s="2">
        <v>3.341743991</v>
      </c>
      <c r="F1390" s="2">
        <v>6.9599230380000003</v>
      </c>
    </row>
    <row r="1391" spans="1:6" x14ac:dyDescent="0.2">
      <c r="A1391" s="3">
        <v>1.3317575210000001</v>
      </c>
      <c r="B1391" s="2">
        <v>6.3043146419999996</v>
      </c>
      <c r="C1391" s="3">
        <v>3.853154559</v>
      </c>
      <c r="D1391" s="3">
        <v>3.546813132</v>
      </c>
      <c r="E1391" s="2">
        <v>1.066743453</v>
      </c>
      <c r="F1391" s="2">
        <v>1.155490887</v>
      </c>
    </row>
    <row r="1392" spans="1:6" x14ac:dyDescent="0.2">
      <c r="A1392" s="3">
        <v>1.2459286000000001</v>
      </c>
      <c r="B1392" s="2">
        <v>2.7538971339999998</v>
      </c>
      <c r="C1392" s="3">
        <v>0.54757028600000002</v>
      </c>
      <c r="D1392" s="3">
        <v>3.7116413559999999</v>
      </c>
      <c r="E1392" s="2">
        <v>5.6564520089999997</v>
      </c>
      <c r="F1392" s="2">
        <v>0.84117310499999998</v>
      </c>
    </row>
    <row r="1393" spans="1:6" x14ac:dyDescent="0.2">
      <c r="A1393" s="3">
        <v>2.1290007059999998</v>
      </c>
      <c r="B1393" s="2">
        <v>0.65846627400000002</v>
      </c>
      <c r="C1393" s="3">
        <v>1.058674425</v>
      </c>
      <c r="D1393" s="3">
        <v>4.491237022</v>
      </c>
      <c r="E1393" s="2">
        <v>2.037732477</v>
      </c>
      <c r="F1393" s="2">
        <v>2.1744812809999998</v>
      </c>
    </row>
    <row r="1394" spans="1:6" x14ac:dyDescent="0.2">
      <c r="A1394" s="3">
        <v>2.9687010329999999</v>
      </c>
      <c r="B1394" s="2">
        <v>1.47683203</v>
      </c>
      <c r="C1394" s="3">
        <v>2.7472879099999998</v>
      </c>
      <c r="D1394" s="3">
        <v>4.7255370330000002</v>
      </c>
      <c r="E1394" s="2">
        <v>5.8403689380000001</v>
      </c>
      <c r="F1394" s="2">
        <v>1.6550792839999999</v>
      </c>
    </row>
    <row r="1395" spans="1:6" x14ac:dyDescent="0.2">
      <c r="A1395" s="3">
        <v>1.9064498379999999</v>
      </c>
      <c r="B1395" s="2">
        <v>4.2436792780000001</v>
      </c>
      <c r="C1395" s="3">
        <v>1.1147173210000001</v>
      </c>
      <c r="D1395" s="3">
        <v>5.1907448240000003</v>
      </c>
      <c r="E1395" s="2">
        <v>0.69501674199999997</v>
      </c>
      <c r="F1395" s="2">
        <v>0.55568457299999996</v>
      </c>
    </row>
    <row r="1396" spans="1:6" x14ac:dyDescent="0.2">
      <c r="A1396" s="3">
        <v>3.5468520240000001</v>
      </c>
      <c r="B1396" s="2">
        <v>0.73919062000000002</v>
      </c>
      <c r="C1396" s="3">
        <v>2.4601772240000002</v>
      </c>
      <c r="D1396" s="3">
        <v>2.3986925120000002</v>
      </c>
      <c r="E1396" s="2">
        <v>2.8693791260000001</v>
      </c>
      <c r="F1396" s="2">
        <v>2.4292700790000001</v>
      </c>
    </row>
    <row r="1397" spans="1:6" x14ac:dyDescent="0.2">
      <c r="A1397" s="3">
        <v>3.6629185390000001</v>
      </c>
      <c r="B1397" s="2">
        <v>4.1393124439999998</v>
      </c>
      <c r="C1397" s="3">
        <v>5.8675539509999997</v>
      </c>
      <c r="D1397" s="3">
        <v>5.4731057009999997</v>
      </c>
      <c r="E1397" s="2">
        <v>1.444251817</v>
      </c>
      <c r="F1397" s="2">
        <v>2.1217079659999998</v>
      </c>
    </row>
    <row r="1398" spans="1:6" x14ac:dyDescent="0.2">
      <c r="A1398" s="3">
        <v>9.4067422829999998</v>
      </c>
      <c r="B1398" s="2">
        <v>2.6523923190000001</v>
      </c>
      <c r="C1398" s="3">
        <v>3.166887279</v>
      </c>
      <c r="D1398" s="3">
        <v>3.7150292760000001</v>
      </c>
      <c r="E1398" s="2">
        <v>0.56058761899999998</v>
      </c>
      <c r="F1398" s="2">
        <v>2.6819101249999999</v>
      </c>
    </row>
    <row r="1399" spans="1:6" x14ac:dyDescent="0.2">
      <c r="A1399" s="3">
        <v>3.1494274660000001</v>
      </c>
      <c r="B1399" s="2">
        <v>7.6358327539999999</v>
      </c>
      <c r="C1399" s="3">
        <v>1.151993289</v>
      </c>
      <c r="D1399" s="3">
        <v>2.3760239539999999</v>
      </c>
      <c r="E1399" s="2">
        <v>4.4059112459999996</v>
      </c>
      <c r="F1399" s="2">
        <v>2.6270263589999998</v>
      </c>
    </row>
    <row r="1400" spans="1:6" x14ac:dyDescent="0.2">
      <c r="A1400" s="3">
        <v>3.934547877</v>
      </c>
      <c r="B1400" s="2">
        <v>3.7642797639999999</v>
      </c>
      <c r="C1400" s="3">
        <v>3.3023037290000001</v>
      </c>
      <c r="D1400" s="3">
        <v>2.0460986480000001</v>
      </c>
      <c r="E1400" s="2">
        <v>2.1900424300000001</v>
      </c>
      <c r="F1400" s="2">
        <v>1.3412763110000001</v>
      </c>
    </row>
    <row r="1401" spans="1:6" x14ac:dyDescent="0.2">
      <c r="A1401" s="3">
        <v>3.181760133</v>
      </c>
      <c r="B1401" s="2">
        <v>6.163512549</v>
      </c>
      <c r="C1401" s="3">
        <v>2.1192513129999999</v>
      </c>
      <c r="D1401" s="3">
        <v>3.6192769440000001</v>
      </c>
      <c r="E1401" s="2">
        <v>1.195225612</v>
      </c>
      <c r="F1401" s="2">
        <v>4.882373179</v>
      </c>
    </row>
    <row r="1402" spans="1:6" x14ac:dyDescent="0.2">
      <c r="A1402" s="3">
        <v>2.1598556119999999</v>
      </c>
      <c r="B1402" s="2">
        <v>1.1489691639999999</v>
      </c>
      <c r="C1402" s="3">
        <v>3.4816436849999999</v>
      </c>
      <c r="D1402" s="3">
        <v>0.95113899800000001</v>
      </c>
      <c r="E1402" s="2">
        <v>1.6542909029999999</v>
      </c>
      <c r="F1402" s="2">
        <v>6.6187595310000003</v>
      </c>
    </row>
    <row r="1403" spans="1:6" x14ac:dyDescent="0.2">
      <c r="A1403" s="3">
        <v>2.4115671660000002</v>
      </c>
      <c r="B1403" s="2">
        <v>3.5566717680000002</v>
      </c>
      <c r="C1403" s="3">
        <v>1.3463637589999999</v>
      </c>
      <c r="D1403" s="3">
        <v>3.5861552429999999</v>
      </c>
      <c r="E1403" s="2">
        <v>2.0438854960000001</v>
      </c>
      <c r="F1403" s="2">
        <v>6.9966000260000003</v>
      </c>
    </row>
    <row r="1404" spans="1:6" x14ac:dyDescent="0.2">
      <c r="A1404" s="3">
        <v>5.1871576089999998</v>
      </c>
      <c r="B1404" s="2">
        <v>1.776123592</v>
      </c>
      <c r="C1404" s="3">
        <v>2.7384956950000001</v>
      </c>
      <c r="D1404" s="3">
        <v>1.3346041099999999</v>
      </c>
      <c r="E1404" s="2">
        <v>0.84503049900000005</v>
      </c>
      <c r="F1404" s="2">
        <v>4.3333557709999999</v>
      </c>
    </row>
    <row r="1405" spans="1:6" x14ac:dyDescent="0.2">
      <c r="A1405" s="3">
        <v>4.485415315</v>
      </c>
      <c r="B1405" s="2">
        <v>2.187449881</v>
      </c>
      <c r="C1405" s="3">
        <v>0.71386038799999996</v>
      </c>
      <c r="D1405" s="3">
        <v>1.03063661</v>
      </c>
      <c r="E1405" s="2">
        <v>2.6755747830000001</v>
      </c>
      <c r="F1405" s="2">
        <v>2.3872461189999998</v>
      </c>
    </row>
    <row r="1406" spans="1:6" x14ac:dyDescent="0.2">
      <c r="A1406" s="3">
        <v>5.3249788799999997</v>
      </c>
      <c r="B1406" s="2">
        <v>6.6305438810000004</v>
      </c>
      <c r="C1406" s="3">
        <v>1.7131470929999999</v>
      </c>
      <c r="D1406" s="3">
        <v>1.153357237</v>
      </c>
      <c r="E1406" s="2">
        <v>2.6193776789999998</v>
      </c>
      <c r="F1406" s="2">
        <v>2.900213387</v>
      </c>
    </row>
    <row r="1407" spans="1:6" x14ac:dyDescent="0.2">
      <c r="A1407" s="3">
        <v>3.4352914779999999</v>
      </c>
      <c r="B1407" s="2">
        <v>1.6142040390000001</v>
      </c>
      <c r="C1407" s="3">
        <v>4.811734392</v>
      </c>
      <c r="D1407" s="3">
        <v>0.70701301699999997</v>
      </c>
      <c r="E1407" s="2">
        <v>6.9309244300000001</v>
      </c>
      <c r="F1407" s="2">
        <v>3.4033087270000002</v>
      </c>
    </row>
    <row r="1408" spans="1:6" x14ac:dyDescent="0.2">
      <c r="A1408" s="3">
        <v>4.0700994059999998</v>
      </c>
      <c r="B1408" s="2">
        <v>2.8003774090000002</v>
      </c>
      <c r="C1408" s="3">
        <v>7.9151904689999997</v>
      </c>
      <c r="D1408" s="3">
        <v>1.731146721</v>
      </c>
      <c r="E1408" s="2">
        <v>2.7906952739999999</v>
      </c>
      <c r="F1408" s="2">
        <v>3.810246319</v>
      </c>
    </row>
    <row r="1409" spans="1:6" x14ac:dyDescent="0.2">
      <c r="A1409" s="3">
        <v>2.6077855830000001</v>
      </c>
      <c r="B1409" s="2">
        <v>2.406360904</v>
      </c>
      <c r="C1409" s="3">
        <v>0.68186005599999999</v>
      </c>
      <c r="D1409" s="3">
        <v>3.1915690799999998</v>
      </c>
      <c r="E1409" s="2">
        <v>3.4469269210000002</v>
      </c>
      <c r="F1409" s="2">
        <v>2.6493102830000002</v>
      </c>
    </row>
    <row r="1410" spans="1:6" x14ac:dyDescent="0.2">
      <c r="A1410" s="3">
        <v>6.382319377</v>
      </c>
      <c r="B1410" s="2">
        <v>2.437640214</v>
      </c>
      <c r="C1410" s="3">
        <v>2.1618558019999998</v>
      </c>
      <c r="D1410" s="3">
        <v>0.89680000500000001</v>
      </c>
      <c r="E1410" s="2">
        <v>0.74932149100000001</v>
      </c>
      <c r="F1410" s="2">
        <v>3.8622096319999999</v>
      </c>
    </row>
    <row r="1411" spans="1:6" x14ac:dyDescent="0.2">
      <c r="A1411" s="3">
        <v>1.851402548</v>
      </c>
      <c r="B1411" s="2">
        <v>3.4020509940000001</v>
      </c>
      <c r="C1411" s="3">
        <v>1.4544239510000001</v>
      </c>
      <c r="D1411" s="3">
        <v>1.532944104</v>
      </c>
      <c r="E1411" s="2">
        <v>0.93400153399999997</v>
      </c>
      <c r="F1411" s="2">
        <v>2.7141360219999999</v>
      </c>
    </row>
    <row r="1412" spans="1:6" x14ac:dyDescent="0.2">
      <c r="A1412" s="3">
        <v>2.537798521</v>
      </c>
      <c r="B1412" s="2">
        <v>3.7142703039999998</v>
      </c>
      <c r="C1412" s="3">
        <v>1.0580524309999999</v>
      </c>
      <c r="D1412" s="3">
        <v>8.8680042110000006</v>
      </c>
      <c r="E1412" s="2">
        <v>2.481128011</v>
      </c>
      <c r="F1412" s="2">
        <v>1.4595428589999999</v>
      </c>
    </row>
    <row r="1413" spans="1:6" x14ac:dyDescent="0.2">
      <c r="A1413" s="3">
        <v>1.779563207</v>
      </c>
      <c r="B1413" s="2">
        <v>1.218815357</v>
      </c>
      <c r="C1413" s="3">
        <v>5.5986287409999997</v>
      </c>
      <c r="D1413" s="3">
        <v>2.8469704569999998</v>
      </c>
      <c r="E1413" s="2">
        <v>2.1146599159999999</v>
      </c>
      <c r="F1413" s="2">
        <v>3.4060439859999998</v>
      </c>
    </row>
    <row r="1414" spans="1:6" x14ac:dyDescent="0.2">
      <c r="A1414" s="3">
        <v>0.790164431</v>
      </c>
      <c r="B1414" s="2">
        <v>5.2018333779999999</v>
      </c>
      <c r="C1414" s="3">
        <v>6.2100865870000002</v>
      </c>
      <c r="D1414" s="3">
        <v>2.556276252</v>
      </c>
      <c r="E1414" s="2">
        <v>0.88367126600000001</v>
      </c>
      <c r="F1414" s="2">
        <v>4.1776281790000001</v>
      </c>
    </row>
    <row r="1415" spans="1:6" x14ac:dyDescent="0.2">
      <c r="A1415" s="3">
        <v>2.769598078</v>
      </c>
      <c r="B1415" s="2">
        <v>3.1072663789999999</v>
      </c>
      <c r="C1415" s="3">
        <v>4.7228868070000001</v>
      </c>
      <c r="D1415" s="3">
        <v>3.1592553159999999</v>
      </c>
      <c r="E1415" s="2">
        <v>1.923698533</v>
      </c>
      <c r="F1415" s="2">
        <v>2.4582884190000001</v>
      </c>
    </row>
    <row r="1416" spans="1:6" x14ac:dyDescent="0.2">
      <c r="A1416" s="3">
        <v>1.843647526</v>
      </c>
      <c r="B1416" s="2">
        <v>1.0209161419999999</v>
      </c>
      <c r="C1416" s="3">
        <v>2.896116116</v>
      </c>
      <c r="D1416" s="3">
        <v>1.727594182</v>
      </c>
      <c r="E1416" s="2">
        <v>1.229842262</v>
      </c>
      <c r="F1416" s="2">
        <v>2.604586125</v>
      </c>
    </row>
    <row r="1417" spans="1:6" x14ac:dyDescent="0.2">
      <c r="A1417" s="3">
        <v>3.771600426</v>
      </c>
      <c r="B1417" s="2">
        <v>0.86353262099999994</v>
      </c>
      <c r="C1417" s="3">
        <v>3.4479527270000001</v>
      </c>
      <c r="D1417" s="3">
        <v>3.9187193900000001</v>
      </c>
      <c r="E1417" s="2">
        <v>2.5578056849999999</v>
      </c>
      <c r="F1417" s="2">
        <v>1.3380168569999999</v>
      </c>
    </row>
    <row r="1418" spans="1:6" x14ac:dyDescent="0.2">
      <c r="A1418" s="3">
        <v>2.336728543</v>
      </c>
      <c r="B1418" s="2">
        <v>1.502688875</v>
      </c>
      <c r="C1418" s="3">
        <v>2.7798065159999998</v>
      </c>
      <c r="D1418" s="3">
        <v>5.9923216940000001</v>
      </c>
      <c r="E1418" s="2">
        <v>0.61012023800000004</v>
      </c>
      <c r="F1418" s="2">
        <v>2.6231398029999999</v>
      </c>
    </row>
    <row r="1419" spans="1:6" x14ac:dyDescent="0.2">
      <c r="A1419" s="3">
        <v>3.0865757619999998</v>
      </c>
      <c r="B1419" s="2">
        <v>2.6070606719999998</v>
      </c>
      <c r="C1419" s="3">
        <v>2.6308711200000001</v>
      </c>
      <c r="D1419" s="3">
        <v>0.70633187799999997</v>
      </c>
      <c r="E1419" s="2">
        <v>1.480124588</v>
      </c>
      <c r="F1419" s="2">
        <v>1.8919983309999999</v>
      </c>
    </row>
    <row r="1420" spans="1:6" x14ac:dyDescent="0.2">
      <c r="A1420" s="3">
        <v>0.81287508200000003</v>
      </c>
      <c r="B1420" s="2">
        <v>4.195792194</v>
      </c>
      <c r="C1420" s="3">
        <v>1.6309547049999999</v>
      </c>
      <c r="D1420" s="3">
        <v>3.9680907439999999</v>
      </c>
      <c r="E1420" s="2">
        <v>1.580257792</v>
      </c>
      <c r="F1420" s="2">
        <v>4.3364497890000004</v>
      </c>
    </row>
    <row r="1421" spans="1:6" x14ac:dyDescent="0.2">
      <c r="A1421" s="3">
        <v>0.47914568600000002</v>
      </c>
      <c r="B1421" s="2">
        <v>1.075119602</v>
      </c>
      <c r="C1421" s="3">
        <v>3.3890778479999999</v>
      </c>
      <c r="D1421" s="3">
        <v>3.0781306430000002</v>
      </c>
      <c r="E1421" s="2">
        <v>4.4025363119999996</v>
      </c>
      <c r="F1421" s="2">
        <v>1.1868999730000001</v>
      </c>
    </row>
    <row r="1422" spans="1:6" x14ac:dyDescent="0.2">
      <c r="A1422" s="3">
        <v>1.5985003099999999</v>
      </c>
      <c r="B1422" s="2">
        <v>2.857876257</v>
      </c>
      <c r="C1422" s="3">
        <v>1.6435454119999999</v>
      </c>
      <c r="D1422" s="3">
        <v>0.735517635</v>
      </c>
      <c r="E1422" s="2">
        <v>3.0309966269999999</v>
      </c>
      <c r="F1422" s="2">
        <v>6.1400162079999996</v>
      </c>
    </row>
    <row r="1423" spans="1:6" x14ac:dyDescent="0.2">
      <c r="A1423" s="3">
        <v>4.16176382</v>
      </c>
      <c r="B1423" s="2">
        <v>2.7756413549999999</v>
      </c>
      <c r="C1423" s="3">
        <v>1.837162213</v>
      </c>
      <c r="D1423" s="3">
        <v>2.6505251699999999</v>
      </c>
      <c r="E1423" s="2">
        <v>2.4205424870000001</v>
      </c>
      <c r="F1423" s="2">
        <v>1.757197294</v>
      </c>
    </row>
    <row r="1424" spans="1:6" x14ac:dyDescent="0.2">
      <c r="A1424" s="3">
        <v>1.870170659</v>
      </c>
      <c r="B1424" s="2">
        <v>0.99389421700000002</v>
      </c>
      <c r="C1424" s="3">
        <v>5.7626246759999997</v>
      </c>
      <c r="D1424" s="3">
        <v>1.4936819779999999</v>
      </c>
      <c r="E1424" s="2">
        <v>3.2310722510000001</v>
      </c>
      <c r="F1424" s="2">
        <v>4.3598509339999998</v>
      </c>
    </row>
    <row r="1425" spans="1:6" x14ac:dyDescent="0.2">
      <c r="A1425" s="3">
        <v>0.88862946499999995</v>
      </c>
      <c r="B1425" s="2">
        <v>1.8763620190000001</v>
      </c>
      <c r="C1425" s="3">
        <v>1.5741025559999999</v>
      </c>
      <c r="D1425" s="3">
        <v>4.926166598</v>
      </c>
      <c r="E1425" s="2">
        <v>4.5343445090000003</v>
      </c>
      <c r="F1425" s="2">
        <v>2.4053967869999999</v>
      </c>
    </row>
    <row r="1426" spans="1:6" x14ac:dyDescent="0.2">
      <c r="A1426" s="3">
        <v>0.62393104200000005</v>
      </c>
      <c r="B1426" s="2">
        <v>1.376643968</v>
      </c>
      <c r="C1426" s="3">
        <v>3.5166291890000001</v>
      </c>
      <c r="D1426" s="3">
        <v>0.66475393900000002</v>
      </c>
      <c r="E1426" s="2">
        <v>1.5503596390000001</v>
      </c>
      <c r="F1426" s="2">
        <v>1.253490008</v>
      </c>
    </row>
    <row r="1427" spans="1:6" x14ac:dyDescent="0.2">
      <c r="A1427" s="3">
        <v>3.3256801880000002</v>
      </c>
      <c r="B1427" s="2">
        <v>3.4925947609999999</v>
      </c>
      <c r="C1427" s="3">
        <v>1.10013066</v>
      </c>
      <c r="D1427" s="3">
        <v>4.658575624</v>
      </c>
      <c r="E1427" s="2">
        <v>4.4355932689999999</v>
      </c>
      <c r="F1427" s="2">
        <v>1.839713572</v>
      </c>
    </row>
    <row r="1428" spans="1:6" x14ac:dyDescent="0.2">
      <c r="A1428" s="3">
        <v>2.252674372</v>
      </c>
      <c r="B1428" s="2">
        <v>0.91569782899999996</v>
      </c>
      <c r="C1428" s="3">
        <v>1.4106202590000001</v>
      </c>
      <c r="D1428" s="3">
        <v>1.6992520470000001</v>
      </c>
      <c r="E1428" s="2">
        <v>1.8746969259999999</v>
      </c>
      <c r="F1428" s="2">
        <v>1.276650718</v>
      </c>
    </row>
    <row r="1429" spans="1:6" x14ac:dyDescent="0.2">
      <c r="A1429" s="3">
        <v>2.873294563</v>
      </c>
      <c r="B1429" s="2">
        <v>4.9217998569999999</v>
      </c>
      <c r="C1429" s="3">
        <v>3.5482744340000001</v>
      </c>
      <c r="D1429" s="3">
        <v>5.4335334819999996</v>
      </c>
      <c r="E1429" s="2">
        <v>2.6447426119999999</v>
      </c>
      <c r="F1429" s="2">
        <v>1.3953068799999999</v>
      </c>
    </row>
    <row r="1430" spans="1:6" x14ac:dyDescent="0.2">
      <c r="A1430" s="3">
        <v>3.1219985069999998</v>
      </c>
      <c r="B1430" s="2">
        <v>4.3311610050000002</v>
      </c>
      <c r="C1430" s="3">
        <v>0.79911839299999998</v>
      </c>
      <c r="D1430" s="3">
        <v>2.0678731429999999</v>
      </c>
      <c r="E1430" s="2">
        <v>1.8290977020000001</v>
      </c>
      <c r="F1430" s="2">
        <v>0.36391579299999999</v>
      </c>
    </row>
    <row r="1431" spans="1:6" x14ac:dyDescent="0.2">
      <c r="A1431" s="3">
        <v>1.461111107</v>
      </c>
      <c r="B1431" s="2">
        <v>0.59611121199999995</v>
      </c>
      <c r="C1431" s="3">
        <v>1.8681498439999999</v>
      </c>
      <c r="D1431" s="3">
        <v>0.43170961600000002</v>
      </c>
      <c r="E1431" s="2">
        <v>4.035050644</v>
      </c>
      <c r="F1431" s="2">
        <v>3.668040339</v>
      </c>
    </row>
    <row r="1432" spans="1:6" x14ac:dyDescent="0.2">
      <c r="A1432" s="3">
        <v>1.326766763</v>
      </c>
      <c r="B1432" s="2">
        <v>1.0350545330000001</v>
      </c>
      <c r="C1432" s="3">
        <v>7.4197265950000002</v>
      </c>
      <c r="D1432" s="3">
        <v>0.65905815000000001</v>
      </c>
      <c r="E1432" s="2">
        <v>1.2370998099999999</v>
      </c>
      <c r="F1432" s="2">
        <v>0.34727328899999999</v>
      </c>
    </row>
    <row r="1433" spans="1:6" x14ac:dyDescent="0.2">
      <c r="A1433" s="3">
        <v>1.9729709419999999</v>
      </c>
      <c r="B1433" s="2">
        <v>2.8191427469999999</v>
      </c>
      <c r="C1433" s="3">
        <v>5.6465918090000002</v>
      </c>
      <c r="D1433" s="3">
        <v>4.3573629470000004</v>
      </c>
      <c r="E1433" s="2">
        <v>1.786748212</v>
      </c>
      <c r="F1433" s="2">
        <v>1.1211303859999999</v>
      </c>
    </row>
    <row r="1434" spans="1:6" x14ac:dyDescent="0.2">
      <c r="A1434" s="3">
        <v>3.2197349279999998</v>
      </c>
      <c r="B1434" s="2">
        <v>1.880792279</v>
      </c>
      <c r="C1434" s="3">
        <v>2.892361003</v>
      </c>
      <c r="D1434" s="3">
        <v>2.0106973240000001</v>
      </c>
      <c r="E1434" s="2">
        <v>2.24584867</v>
      </c>
      <c r="F1434" s="2">
        <v>5.0038945400000001</v>
      </c>
    </row>
    <row r="1435" spans="1:6" x14ac:dyDescent="0.2">
      <c r="A1435" s="3">
        <v>1.0974472159999999</v>
      </c>
      <c r="B1435" s="2">
        <v>0.75206029600000002</v>
      </c>
      <c r="C1435" s="3">
        <v>0.94212380600000001</v>
      </c>
      <c r="D1435" s="3">
        <v>1.5932689040000001</v>
      </c>
      <c r="E1435" s="2">
        <v>1.351561427</v>
      </c>
      <c r="F1435" s="2">
        <v>1.6609260779999999</v>
      </c>
    </row>
    <row r="1436" spans="1:6" x14ac:dyDescent="0.2">
      <c r="A1436" s="3">
        <v>2.484024834</v>
      </c>
      <c r="B1436" s="2">
        <v>6.05203106</v>
      </c>
      <c r="C1436" s="3">
        <v>1.613679203</v>
      </c>
      <c r="D1436" s="3">
        <v>3.0561106040000001</v>
      </c>
      <c r="E1436" s="2">
        <v>3.1873261579999999</v>
      </c>
      <c r="F1436" s="2">
        <v>2.2587782590000001</v>
      </c>
    </row>
    <row r="1437" spans="1:6" x14ac:dyDescent="0.2">
      <c r="A1437" s="3">
        <v>2.2504442880000002</v>
      </c>
      <c r="B1437" s="2">
        <v>3.1083802309999999</v>
      </c>
      <c r="C1437" s="3">
        <v>2.12620517</v>
      </c>
      <c r="D1437" s="3">
        <v>3.6791910309999998</v>
      </c>
      <c r="E1437" s="2">
        <v>2.5868665470000001</v>
      </c>
      <c r="F1437" s="2">
        <v>1.0114872450000001</v>
      </c>
    </row>
    <row r="1438" spans="1:6" x14ac:dyDescent="0.2">
      <c r="A1438" s="3">
        <v>3.3142472249999999</v>
      </c>
      <c r="B1438" s="2">
        <v>3.1888661960000002</v>
      </c>
      <c r="C1438" s="3">
        <v>0.72677813999999996</v>
      </c>
      <c r="D1438" s="3">
        <v>4.355270118</v>
      </c>
      <c r="E1438" s="2">
        <v>2.5787298060000001</v>
      </c>
      <c r="F1438" s="2">
        <v>0.55427441099999997</v>
      </c>
    </row>
    <row r="1439" spans="1:6" x14ac:dyDescent="0.2">
      <c r="A1439" s="3">
        <v>3.5932795710000001</v>
      </c>
      <c r="B1439" s="2">
        <v>0.81368079100000001</v>
      </c>
      <c r="C1439" s="3">
        <v>3.9974193470000001</v>
      </c>
      <c r="D1439" s="3">
        <v>2.952880511</v>
      </c>
      <c r="E1439" s="2">
        <v>1.6262271800000001</v>
      </c>
      <c r="F1439" s="2">
        <v>2.1529723590000001</v>
      </c>
    </row>
    <row r="1440" spans="1:6" x14ac:dyDescent="0.2">
      <c r="A1440" s="3">
        <v>1.144577527</v>
      </c>
      <c r="B1440" s="2">
        <v>4.552130934</v>
      </c>
      <c r="C1440" s="3">
        <v>2.221800038</v>
      </c>
      <c r="D1440" s="3">
        <v>0.41117467099999999</v>
      </c>
      <c r="E1440" s="2">
        <v>0.81090645500000003</v>
      </c>
      <c r="F1440" s="2">
        <v>2.258919949</v>
      </c>
    </row>
    <row r="1441" spans="1:6" x14ac:dyDescent="0.2">
      <c r="A1441" s="3">
        <v>7.4614258600000003</v>
      </c>
      <c r="B1441" s="2">
        <v>1.6918649109999999</v>
      </c>
      <c r="C1441" s="3">
        <v>0.45292138100000001</v>
      </c>
      <c r="D1441" s="3">
        <v>0.31681913299999998</v>
      </c>
      <c r="E1441" s="2">
        <v>2.0832541080000002</v>
      </c>
      <c r="F1441" s="2">
        <v>1.95107542</v>
      </c>
    </row>
    <row r="1442" spans="1:6" x14ac:dyDescent="0.2">
      <c r="A1442" s="3">
        <v>3.5306015689999999</v>
      </c>
      <c r="B1442" s="2">
        <v>2.9198873600000002</v>
      </c>
      <c r="C1442" s="3">
        <v>0.49602551499999997</v>
      </c>
      <c r="D1442" s="3">
        <v>8.0714906699999993</v>
      </c>
      <c r="E1442" s="2">
        <v>3.1885305759999998</v>
      </c>
      <c r="F1442" s="2">
        <v>1.6446644669999999</v>
      </c>
    </row>
    <row r="1443" spans="1:6" x14ac:dyDescent="0.2">
      <c r="A1443" s="3">
        <v>0.97070509999999999</v>
      </c>
      <c r="B1443" s="2">
        <v>0.28331726400000001</v>
      </c>
      <c r="C1443" s="3">
        <v>5.3251706380000003</v>
      </c>
      <c r="D1443" s="3">
        <v>0.66397759300000003</v>
      </c>
      <c r="E1443" s="2">
        <v>2.4118636160000002</v>
      </c>
      <c r="F1443" s="2">
        <v>2.6928256529999999</v>
      </c>
    </row>
    <row r="1444" spans="1:6" x14ac:dyDescent="0.2">
      <c r="A1444" s="3">
        <v>1.138860845</v>
      </c>
      <c r="B1444" s="2">
        <v>1.729535694</v>
      </c>
      <c r="C1444" s="3">
        <v>1.117535682</v>
      </c>
      <c r="D1444" s="3">
        <v>4.7792209139999997</v>
      </c>
      <c r="E1444" s="2">
        <v>0.48897634000000001</v>
      </c>
      <c r="F1444" s="2">
        <v>3.410306931</v>
      </c>
    </row>
    <row r="1445" spans="1:6" x14ac:dyDescent="0.2">
      <c r="A1445" s="3">
        <v>0.57802331399999995</v>
      </c>
      <c r="B1445" s="2">
        <v>7.2553945620000002</v>
      </c>
      <c r="C1445" s="3">
        <v>4.5189041090000002</v>
      </c>
      <c r="D1445" s="3">
        <v>2.1144595289999999</v>
      </c>
      <c r="E1445" s="2">
        <v>3.7710725539999999</v>
      </c>
      <c r="F1445" s="2">
        <v>1.7792037489999999</v>
      </c>
    </row>
    <row r="1446" spans="1:6" x14ac:dyDescent="0.2">
      <c r="A1446" s="3">
        <v>3.0055005719999999</v>
      </c>
      <c r="B1446" s="2">
        <v>4.4272013220000002</v>
      </c>
      <c r="C1446" s="3">
        <v>0.64406920099999998</v>
      </c>
      <c r="D1446" s="3">
        <v>0.53641818699999999</v>
      </c>
      <c r="E1446" s="2">
        <v>2.1324074240000002</v>
      </c>
      <c r="F1446" s="2">
        <v>1.5078943680000001</v>
      </c>
    </row>
    <row r="1447" spans="1:6" x14ac:dyDescent="0.2">
      <c r="A1447" s="3">
        <v>1.2005755259999999</v>
      </c>
      <c r="B1447" s="2">
        <v>2.1921565489999999</v>
      </c>
      <c r="C1447" s="3">
        <v>0.47264035300000001</v>
      </c>
      <c r="D1447" s="3">
        <v>0.80561363600000002</v>
      </c>
      <c r="E1447" s="2">
        <v>5.4590398259999997</v>
      </c>
      <c r="F1447" s="2">
        <v>1.9091678540000001</v>
      </c>
    </row>
    <row r="1448" spans="1:6" x14ac:dyDescent="0.2">
      <c r="A1448" s="3">
        <v>1.2949865199999999</v>
      </c>
      <c r="B1448" s="2">
        <v>3.4720498470000001</v>
      </c>
      <c r="C1448" s="3">
        <v>0.60527840200000005</v>
      </c>
      <c r="D1448" s="3">
        <v>0.701787987</v>
      </c>
      <c r="E1448" s="2">
        <v>0.35906189999999999</v>
      </c>
      <c r="F1448" s="2">
        <v>4.0122521180000001</v>
      </c>
    </row>
    <row r="1449" spans="1:6" x14ac:dyDescent="0.2">
      <c r="A1449" s="3">
        <v>1.3864677009999999</v>
      </c>
      <c r="B1449" s="2">
        <v>3.1282904220000001</v>
      </c>
      <c r="C1449" s="3">
        <v>3.3064235580000001</v>
      </c>
      <c r="D1449" s="3">
        <v>6.1140884030000002</v>
      </c>
      <c r="E1449" s="2">
        <v>2.6030809750000001</v>
      </c>
      <c r="F1449" s="2">
        <v>1.549592946</v>
      </c>
    </row>
    <row r="1450" spans="1:6" x14ac:dyDescent="0.2">
      <c r="A1450" s="3">
        <v>0.36116638600000001</v>
      </c>
      <c r="B1450" s="2">
        <v>4.5241183620000003</v>
      </c>
      <c r="C1450" s="3">
        <v>1.6374140559999999</v>
      </c>
      <c r="D1450" s="3">
        <v>2.411834845</v>
      </c>
      <c r="E1450" s="2">
        <v>0.60547693000000002</v>
      </c>
      <c r="F1450" s="2">
        <v>3.6135413920000001</v>
      </c>
    </row>
    <row r="1451" spans="1:6" x14ac:dyDescent="0.2">
      <c r="A1451" s="3">
        <v>0.505443219</v>
      </c>
      <c r="B1451" s="2">
        <v>1.889834013</v>
      </c>
      <c r="C1451" s="3">
        <v>0.58988855399999995</v>
      </c>
      <c r="D1451" s="3">
        <v>2.4832795619999999</v>
      </c>
      <c r="E1451" s="2">
        <v>5.8142837079999996</v>
      </c>
      <c r="F1451" s="2">
        <v>1.469300563</v>
      </c>
    </row>
    <row r="1452" spans="1:6" x14ac:dyDescent="0.2">
      <c r="A1452" s="3">
        <v>0.92179517700000002</v>
      </c>
      <c r="B1452" s="2">
        <v>2.0865570010000001</v>
      </c>
      <c r="C1452" s="3">
        <v>2.1821326270000001</v>
      </c>
      <c r="D1452" s="3">
        <v>3.6263993559999999</v>
      </c>
      <c r="E1452" s="2">
        <v>1.6054946839999999</v>
      </c>
      <c r="F1452" s="2">
        <v>2.447607681</v>
      </c>
    </row>
    <row r="1453" spans="1:6" x14ac:dyDescent="0.2">
      <c r="A1453" s="3">
        <v>0.39670955600000002</v>
      </c>
      <c r="B1453" s="2">
        <v>3.4984967889999998</v>
      </c>
      <c r="C1453" s="3">
        <v>0.38882278599999998</v>
      </c>
      <c r="D1453" s="3">
        <v>2.6401939329999999</v>
      </c>
      <c r="E1453" s="2">
        <v>5.9822312020000004</v>
      </c>
      <c r="F1453" s="2">
        <v>1.7201155969999999</v>
      </c>
    </row>
    <row r="1454" spans="1:6" x14ac:dyDescent="0.2">
      <c r="A1454" s="3">
        <v>1.501359055</v>
      </c>
      <c r="B1454" s="2">
        <v>8.0021212419999994</v>
      </c>
      <c r="C1454" s="3">
        <v>0.90970598800000002</v>
      </c>
      <c r="D1454" s="3">
        <v>1.6845672060000001</v>
      </c>
      <c r="E1454" s="2">
        <v>3.7570626890000001</v>
      </c>
      <c r="F1454" s="2">
        <v>0.98960864199999998</v>
      </c>
    </row>
    <row r="1455" spans="1:6" x14ac:dyDescent="0.2">
      <c r="A1455" s="3">
        <v>0.72980418899999999</v>
      </c>
      <c r="B1455" s="2">
        <v>4.1144842410000004</v>
      </c>
      <c r="C1455" s="3">
        <v>0.61548448300000003</v>
      </c>
      <c r="D1455" s="3">
        <v>1.3433828860000001</v>
      </c>
      <c r="E1455" s="2">
        <v>2.6986898419999998</v>
      </c>
      <c r="F1455" s="2">
        <v>2.6653742089999999</v>
      </c>
    </row>
    <row r="1456" spans="1:6" x14ac:dyDescent="0.2">
      <c r="A1456" s="3">
        <v>2.0595683220000001</v>
      </c>
      <c r="B1456" s="2">
        <v>5.2601349590000002</v>
      </c>
      <c r="C1456" s="3">
        <v>0.353351048</v>
      </c>
      <c r="D1456" s="3">
        <v>3.504697738</v>
      </c>
      <c r="E1456" s="2">
        <v>7.3510246950000004</v>
      </c>
      <c r="F1456" s="2">
        <v>7.0608003869999996</v>
      </c>
    </row>
    <row r="1457" spans="1:6" x14ac:dyDescent="0.2">
      <c r="A1457" s="3">
        <v>1.1846261849999999</v>
      </c>
      <c r="B1457" s="2">
        <v>5.6310365249999998</v>
      </c>
      <c r="C1457" s="3">
        <v>3.1037607039999999</v>
      </c>
      <c r="D1457" s="3">
        <v>3.2512634600000001</v>
      </c>
      <c r="E1457" s="2">
        <v>9.3124340340000007</v>
      </c>
      <c r="F1457" s="2">
        <v>1.0410341169999999</v>
      </c>
    </row>
    <row r="1458" spans="1:6" x14ac:dyDescent="0.2">
      <c r="A1458" s="3">
        <v>2.1685244199999998</v>
      </c>
      <c r="B1458" s="2">
        <v>2.10292221</v>
      </c>
      <c r="C1458" s="3">
        <v>4.7365687359999997</v>
      </c>
      <c r="D1458" s="3">
        <v>3.4747375420000002</v>
      </c>
      <c r="E1458" s="2">
        <v>4.7547285800000001</v>
      </c>
      <c r="F1458" s="2">
        <v>3.0066209640000001</v>
      </c>
    </row>
    <row r="1459" spans="1:6" x14ac:dyDescent="0.2">
      <c r="A1459" s="3">
        <v>0.87603760399999997</v>
      </c>
      <c r="B1459" s="2">
        <v>5.0263429430000004</v>
      </c>
      <c r="C1459" s="3">
        <v>1.737678957</v>
      </c>
      <c r="D1459" s="3">
        <v>0.975906528</v>
      </c>
      <c r="E1459" s="2">
        <v>1.9200595460000001</v>
      </c>
      <c r="F1459" s="2">
        <v>2.054253289</v>
      </c>
    </row>
    <row r="1460" spans="1:6" x14ac:dyDescent="0.2">
      <c r="A1460" s="3">
        <v>2.2564533610000002</v>
      </c>
      <c r="B1460" s="2">
        <v>2.0904950040000001</v>
      </c>
      <c r="C1460" s="3">
        <v>1.8176155300000001</v>
      </c>
      <c r="D1460" s="3">
        <v>1.3769994800000001</v>
      </c>
      <c r="E1460" s="2">
        <v>1.3618892339999999</v>
      </c>
      <c r="F1460" s="2">
        <v>3.794242804</v>
      </c>
    </row>
    <row r="1461" spans="1:6" x14ac:dyDescent="0.2">
      <c r="A1461" s="3">
        <v>4.1097529179999999</v>
      </c>
      <c r="B1461" s="2">
        <v>2.8278498160000001</v>
      </c>
      <c r="C1461" s="3">
        <v>8.7298496950000004</v>
      </c>
      <c r="D1461" s="3">
        <v>1.3205918489999999</v>
      </c>
      <c r="E1461" s="2">
        <v>1.0528438529999999</v>
      </c>
      <c r="F1461" s="2">
        <v>0.98737887300000005</v>
      </c>
    </row>
    <row r="1462" spans="1:6" x14ac:dyDescent="0.2">
      <c r="A1462" s="3">
        <v>0.96209725800000001</v>
      </c>
      <c r="B1462" s="2">
        <v>5.7892517520000002</v>
      </c>
      <c r="C1462" s="3">
        <v>1.485311855</v>
      </c>
      <c r="D1462" s="3">
        <v>5.2092987639999997</v>
      </c>
      <c r="E1462" s="2">
        <v>3.1549721590000002</v>
      </c>
      <c r="F1462" s="2">
        <v>1.6521737160000001</v>
      </c>
    </row>
    <row r="1463" spans="1:6" x14ac:dyDescent="0.2">
      <c r="A1463" s="3">
        <v>0.25603204800000001</v>
      </c>
      <c r="B1463" s="2">
        <v>8.4284445960000003</v>
      </c>
      <c r="C1463" s="3">
        <v>2.1516604240000001</v>
      </c>
      <c r="D1463" s="3">
        <v>1.960372118</v>
      </c>
      <c r="E1463" s="2">
        <v>3.180063192</v>
      </c>
      <c r="F1463" s="2">
        <v>1.678955266</v>
      </c>
    </row>
    <row r="1464" spans="1:6" x14ac:dyDescent="0.2">
      <c r="A1464" s="3">
        <v>2.5640454450000001</v>
      </c>
      <c r="B1464" s="2">
        <v>2.9688086130000002</v>
      </c>
      <c r="C1464" s="3">
        <v>3.5605367170000002</v>
      </c>
      <c r="D1464" s="3">
        <v>1.601455944</v>
      </c>
      <c r="E1464" s="2">
        <v>2.7390688980000002</v>
      </c>
      <c r="F1464" s="2">
        <v>2.799312064</v>
      </c>
    </row>
    <row r="1465" spans="1:6" x14ac:dyDescent="0.2">
      <c r="A1465" s="3">
        <v>0.69536734200000005</v>
      </c>
      <c r="B1465" s="2">
        <v>6.1458435380000003</v>
      </c>
      <c r="C1465" s="3">
        <v>2.0184196729999999</v>
      </c>
      <c r="D1465" s="3">
        <v>0.64319789199999999</v>
      </c>
      <c r="E1465" s="2">
        <v>3.233257627</v>
      </c>
      <c r="F1465" s="2">
        <v>1.831084624</v>
      </c>
    </row>
    <row r="1466" spans="1:6" x14ac:dyDescent="0.2">
      <c r="A1466" s="3">
        <v>1.8845868729999999</v>
      </c>
      <c r="B1466" s="2">
        <v>1.393502153</v>
      </c>
      <c r="C1466" s="3">
        <v>1.230358069</v>
      </c>
      <c r="D1466" s="3">
        <v>2.9183757909999999</v>
      </c>
      <c r="E1466" s="2">
        <v>5.1138884349999998</v>
      </c>
      <c r="F1466" s="2">
        <v>4.9350833200000004</v>
      </c>
    </row>
    <row r="1467" spans="1:6" x14ac:dyDescent="0.2">
      <c r="A1467" s="3">
        <v>3.0592036189999998</v>
      </c>
      <c r="B1467" s="2">
        <v>1.194959149</v>
      </c>
      <c r="C1467" s="3">
        <v>1.5371994710000001</v>
      </c>
      <c r="D1467" s="3">
        <v>0.57154796399999996</v>
      </c>
      <c r="E1467" s="2">
        <v>2.3065004220000001</v>
      </c>
      <c r="F1467" s="2">
        <v>4.5660376180000002</v>
      </c>
    </row>
    <row r="1468" spans="1:6" x14ac:dyDescent="0.2">
      <c r="A1468" s="3">
        <v>3.529441254</v>
      </c>
      <c r="B1468" s="2">
        <v>0.75632023900000001</v>
      </c>
      <c r="C1468" s="3">
        <v>1.9529999149999999</v>
      </c>
      <c r="D1468" s="3">
        <v>0.954352639</v>
      </c>
      <c r="E1468" s="2">
        <v>6.9710560069999996</v>
      </c>
      <c r="F1468" s="2">
        <v>3.706159048</v>
      </c>
    </row>
    <row r="1469" spans="1:6" x14ac:dyDescent="0.2">
      <c r="A1469" s="3">
        <v>2.0991158699999999</v>
      </c>
      <c r="B1469" s="2">
        <v>0.50292490000000001</v>
      </c>
      <c r="C1469" s="3">
        <v>2.5343636539999999</v>
      </c>
      <c r="D1469" s="3">
        <v>0.93875271000000005</v>
      </c>
      <c r="E1469" s="2">
        <v>3.602181614</v>
      </c>
      <c r="F1469" s="2">
        <v>4.412942782</v>
      </c>
    </row>
    <row r="1470" spans="1:6" x14ac:dyDescent="0.2">
      <c r="A1470" s="3">
        <v>4.9535395439999999</v>
      </c>
      <c r="B1470" s="2">
        <v>4.3076239349999996</v>
      </c>
      <c r="C1470" s="3">
        <v>3.3966464420000002</v>
      </c>
      <c r="D1470" s="3">
        <v>0.94539009299999999</v>
      </c>
      <c r="E1470" s="2">
        <v>1.982188295</v>
      </c>
      <c r="F1470" s="2">
        <v>2.9068356889999998</v>
      </c>
    </row>
    <row r="1471" spans="1:6" x14ac:dyDescent="0.2">
      <c r="A1471" s="3">
        <v>1.595680419</v>
      </c>
      <c r="B1471" s="2">
        <v>8.4195380889999996</v>
      </c>
      <c r="C1471" s="3">
        <v>0.57437430199999995</v>
      </c>
      <c r="D1471" s="3">
        <v>1.168091008</v>
      </c>
      <c r="E1471" s="2">
        <v>1.386153102</v>
      </c>
      <c r="F1471" s="2">
        <v>0.67355736899999996</v>
      </c>
    </row>
    <row r="1472" spans="1:6" x14ac:dyDescent="0.2">
      <c r="A1472" s="3">
        <v>3.1949736400000002</v>
      </c>
      <c r="B1472" s="2">
        <v>0.52065254999999999</v>
      </c>
      <c r="C1472" s="3">
        <v>0.40308151800000003</v>
      </c>
      <c r="D1472" s="3">
        <v>4.0818507740000003</v>
      </c>
      <c r="E1472" s="2">
        <v>3.2063067190000001</v>
      </c>
      <c r="F1472" s="2">
        <v>2.0858922049999999</v>
      </c>
    </row>
    <row r="1473" spans="1:6" x14ac:dyDescent="0.2">
      <c r="A1473" s="3">
        <v>3.1172209560000002</v>
      </c>
      <c r="B1473" s="2">
        <v>0.78103993199999999</v>
      </c>
      <c r="C1473" s="3">
        <v>3.8934821770000001</v>
      </c>
      <c r="D1473" s="3">
        <v>2.153048488</v>
      </c>
      <c r="E1473" s="2">
        <v>1.433721789</v>
      </c>
      <c r="F1473" s="2">
        <v>2.7239661329999998</v>
      </c>
    </row>
    <row r="1474" spans="1:6" x14ac:dyDescent="0.2">
      <c r="A1474" s="3">
        <v>3.6497300070000001</v>
      </c>
      <c r="B1474" s="2">
        <v>1.72621724</v>
      </c>
      <c r="C1474" s="3">
        <v>0.89036605099999999</v>
      </c>
      <c r="D1474" s="3">
        <v>7.7780605720000002</v>
      </c>
      <c r="E1474" s="2">
        <v>3.9781198710000001</v>
      </c>
      <c r="F1474" s="2">
        <v>1.1191076950000001</v>
      </c>
    </row>
    <row r="1475" spans="1:6" x14ac:dyDescent="0.2">
      <c r="A1475" s="3">
        <v>1.256466876</v>
      </c>
      <c r="B1475" s="2">
        <v>0.93260865800000003</v>
      </c>
      <c r="C1475" s="3">
        <v>4.8333094640000001</v>
      </c>
      <c r="D1475" s="3">
        <v>1.20500137</v>
      </c>
      <c r="E1475" s="2">
        <v>1.047933942</v>
      </c>
      <c r="F1475" s="2">
        <v>5.1377505599999997</v>
      </c>
    </row>
    <row r="1476" spans="1:6" x14ac:dyDescent="0.2">
      <c r="A1476" s="3">
        <v>4.0819171399999998</v>
      </c>
      <c r="B1476" s="2">
        <v>7.1143035499999998</v>
      </c>
      <c r="C1476" s="3">
        <v>0.93185220400000002</v>
      </c>
      <c r="D1476" s="3">
        <v>1.2953165179999999</v>
      </c>
      <c r="E1476" s="2">
        <v>2.2254437299999998</v>
      </c>
      <c r="F1476" s="2">
        <v>4.0633818140000004</v>
      </c>
    </row>
    <row r="1477" spans="1:6" x14ac:dyDescent="0.2">
      <c r="A1477" s="3">
        <v>2.6657599799999998</v>
      </c>
      <c r="B1477" s="2">
        <v>3.6181969270000001</v>
      </c>
      <c r="C1477" s="3">
        <v>4.0272507790000001</v>
      </c>
      <c r="D1477" s="3">
        <v>7.0687511509999998</v>
      </c>
      <c r="E1477" s="2">
        <v>1.9338403660000001</v>
      </c>
      <c r="F1477" s="2">
        <v>2.7773238629999999</v>
      </c>
    </row>
    <row r="1478" spans="1:6" x14ac:dyDescent="0.2">
      <c r="A1478" s="3">
        <v>1.5061766089999999</v>
      </c>
      <c r="B1478" s="2">
        <v>3.3280485139999998</v>
      </c>
      <c r="C1478" s="3">
        <v>1.7265393149999999</v>
      </c>
      <c r="D1478" s="3">
        <v>5.3799251080000001</v>
      </c>
      <c r="E1478" s="2">
        <v>6.3420165300000004</v>
      </c>
      <c r="F1478" s="2">
        <v>0.31528415799999998</v>
      </c>
    </row>
    <row r="1479" spans="1:6" x14ac:dyDescent="0.2">
      <c r="A1479" s="3">
        <v>2.1041601600000002</v>
      </c>
      <c r="B1479" s="2">
        <v>1.868507514</v>
      </c>
      <c r="C1479" s="3">
        <v>3.1560693980000001</v>
      </c>
      <c r="D1479" s="3">
        <v>0.46388461399999997</v>
      </c>
      <c r="E1479" s="2">
        <v>1.940336917</v>
      </c>
      <c r="F1479" s="2">
        <v>0.95697199200000005</v>
      </c>
    </row>
    <row r="1480" spans="1:6" x14ac:dyDescent="0.2">
      <c r="A1480" s="3">
        <v>3.145999609</v>
      </c>
      <c r="B1480" s="2">
        <v>1.7863600610000001</v>
      </c>
      <c r="C1480" s="3">
        <v>4.3512613030000002</v>
      </c>
      <c r="D1480" s="3">
        <v>0.51872152999999999</v>
      </c>
      <c r="E1480" s="2">
        <v>3.751300343</v>
      </c>
      <c r="F1480" s="2">
        <v>0.28027405599999999</v>
      </c>
    </row>
    <row r="1481" spans="1:6" x14ac:dyDescent="0.2">
      <c r="A1481" s="3">
        <v>1.324572284</v>
      </c>
      <c r="B1481" s="2">
        <v>1.5096679710000001</v>
      </c>
      <c r="C1481" s="3">
        <v>4.1750579859999997</v>
      </c>
      <c r="D1481" s="3">
        <v>0.70959515900000003</v>
      </c>
      <c r="E1481" s="2">
        <v>1.7274647270000001</v>
      </c>
      <c r="F1481" s="2">
        <v>2.644912873</v>
      </c>
    </row>
    <row r="1482" spans="1:6" x14ac:dyDescent="0.2">
      <c r="A1482" s="3">
        <v>2.970451663</v>
      </c>
      <c r="B1482" s="2">
        <v>1.99109168</v>
      </c>
      <c r="C1482" s="3">
        <v>5.6700208549999997</v>
      </c>
      <c r="D1482" s="3">
        <v>6.6725739900000001</v>
      </c>
      <c r="E1482" s="2">
        <v>8.6257987820000004</v>
      </c>
      <c r="F1482" s="2">
        <v>6.2957601070000004</v>
      </c>
    </row>
    <row r="1483" spans="1:6" x14ac:dyDescent="0.2">
      <c r="A1483" s="3">
        <v>1.2685357669999999</v>
      </c>
      <c r="B1483" s="2">
        <v>2.2523105220000001</v>
      </c>
      <c r="C1483" s="3">
        <v>1.2902760129999999</v>
      </c>
      <c r="D1483" s="3">
        <v>0.57542220799999999</v>
      </c>
      <c r="E1483" s="2">
        <v>0.95321329499999996</v>
      </c>
      <c r="F1483" s="2">
        <v>1.996888802</v>
      </c>
    </row>
    <row r="1484" spans="1:6" x14ac:dyDescent="0.2">
      <c r="A1484" s="3">
        <v>1.113312613</v>
      </c>
      <c r="B1484" s="2">
        <v>1.630811717</v>
      </c>
      <c r="C1484" s="3">
        <v>1.5124238080000001</v>
      </c>
      <c r="D1484" s="3">
        <v>0.53479838099999999</v>
      </c>
      <c r="E1484" s="2">
        <v>3.4361239559999999</v>
      </c>
      <c r="F1484" s="2">
        <v>8.5177825830000007</v>
      </c>
    </row>
    <row r="1485" spans="1:6" x14ac:dyDescent="0.2">
      <c r="A1485" s="3">
        <v>1.0451913370000001</v>
      </c>
      <c r="B1485" s="2">
        <v>0.74833014499999995</v>
      </c>
      <c r="C1485" s="3">
        <v>1.8708178280000001</v>
      </c>
      <c r="D1485" s="3">
        <v>0.46949392899999998</v>
      </c>
      <c r="E1485" s="2">
        <v>2.5157930959999999</v>
      </c>
      <c r="F1485" s="2">
        <v>3.2017784030000001</v>
      </c>
    </row>
    <row r="1486" spans="1:6" x14ac:dyDescent="0.2">
      <c r="A1486" s="3">
        <v>2.5756853930000001</v>
      </c>
      <c r="B1486" s="2">
        <v>1.23176391</v>
      </c>
      <c r="C1486" s="3">
        <v>3.6044011870000001</v>
      </c>
      <c r="D1486" s="3">
        <v>4.5832683789999997</v>
      </c>
      <c r="E1486" s="2">
        <v>2.9212347080000001</v>
      </c>
      <c r="F1486" s="2">
        <v>1.5822194519999999</v>
      </c>
    </row>
    <row r="1487" spans="1:6" x14ac:dyDescent="0.2">
      <c r="A1487" s="3">
        <v>0.64142811099999997</v>
      </c>
      <c r="B1487" s="2">
        <v>9.1664175409999995</v>
      </c>
      <c r="C1487" s="3">
        <v>1.6617416519999999</v>
      </c>
      <c r="D1487" s="3">
        <v>0.41040584200000002</v>
      </c>
      <c r="E1487" s="2">
        <v>3.180207963</v>
      </c>
      <c r="F1487" s="2">
        <v>1.4532544810000001</v>
      </c>
    </row>
    <row r="1488" spans="1:6" x14ac:dyDescent="0.2">
      <c r="A1488" s="3">
        <v>4.1209118260000004</v>
      </c>
      <c r="B1488" s="2">
        <v>7.3608797480000003</v>
      </c>
      <c r="C1488" s="3">
        <v>1.849407177</v>
      </c>
      <c r="D1488" s="3">
        <v>1.9672194359999999</v>
      </c>
      <c r="E1488" s="2">
        <v>3.689689419</v>
      </c>
      <c r="F1488" s="2">
        <v>1.4738477839999999</v>
      </c>
    </row>
    <row r="1489" spans="1:6" x14ac:dyDescent="0.2">
      <c r="A1489" s="3">
        <v>1.8253162570000001</v>
      </c>
      <c r="B1489" s="2">
        <v>2.3297280420000002</v>
      </c>
      <c r="C1489" s="3">
        <v>2.5594061629999998</v>
      </c>
      <c r="D1489" s="3">
        <v>3.3841420719999999</v>
      </c>
      <c r="E1489" s="2">
        <v>2.5306312869999998</v>
      </c>
      <c r="F1489" s="2">
        <v>1.6406794520000001</v>
      </c>
    </row>
    <row r="1490" spans="1:6" x14ac:dyDescent="0.2">
      <c r="A1490" s="3">
        <v>2.0683760069999999</v>
      </c>
      <c r="B1490" s="2">
        <v>1.801757386</v>
      </c>
      <c r="C1490" s="3">
        <v>1.602818512</v>
      </c>
      <c r="D1490" s="3">
        <v>5.7716553770000001</v>
      </c>
      <c r="E1490" s="2">
        <v>7.331790604</v>
      </c>
      <c r="F1490" s="2">
        <v>1.000311655</v>
      </c>
    </row>
    <row r="1491" spans="1:6" x14ac:dyDescent="0.2">
      <c r="A1491" s="3">
        <v>4.5468361010000002</v>
      </c>
      <c r="B1491" s="2">
        <v>8.0307061609999995</v>
      </c>
      <c r="C1491" s="3">
        <v>2.3439362250000002</v>
      </c>
      <c r="D1491" s="3">
        <v>1.1135763670000001</v>
      </c>
      <c r="E1491" s="2">
        <v>1.8881360570000001</v>
      </c>
      <c r="F1491" s="2">
        <v>2.8324100149999998</v>
      </c>
    </row>
    <row r="1492" spans="1:6" x14ac:dyDescent="0.2">
      <c r="A1492" s="3">
        <v>0.39025431100000002</v>
      </c>
      <c r="B1492" s="2">
        <v>2.9090776549999999</v>
      </c>
      <c r="C1492" s="3">
        <v>0.70015059899999998</v>
      </c>
      <c r="D1492" s="3">
        <v>0.84627057400000005</v>
      </c>
      <c r="E1492" s="2">
        <v>4.130009169</v>
      </c>
      <c r="F1492" s="2">
        <v>4.8868658390000004</v>
      </c>
    </row>
    <row r="1493" spans="1:6" x14ac:dyDescent="0.2">
      <c r="A1493" s="3">
        <v>2.7521205260000001</v>
      </c>
      <c r="B1493" s="2">
        <v>2.2969096429999998</v>
      </c>
      <c r="C1493" s="3">
        <v>0.42767109399999997</v>
      </c>
      <c r="D1493" s="3">
        <v>0.62736036399999995</v>
      </c>
      <c r="E1493" s="2">
        <v>1.603559095</v>
      </c>
      <c r="F1493" s="2">
        <v>6.6596561750000003</v>
      </c>
    </row>
    <row r="1494" spans="1:6" x14ac:dyDescent="0.2">
      <c r="A1494" s="3">
        <v>0.861265948</v>
      </c>
      <c r="B1494" s="2">
        <v>3.3235553470000001</v>
      </c>
      <c r="C1494" s="3">
        <v>5.5679193400000004</v>
      </c>
      <c r="D1494" s="3">
        <v>4.670155609</v>
      </c>
      <c r="E1494" s="2">
        <v>0.37621210100000002</v>
      </c>
      <c r="F1494" s="2">
        <v>5.5319742820000002</v>
      </c>
    </row>
    <row r="1495" spans="1:6" x14ac:dyDescent="0.2">
      <c r="A1495" s="3">
        <v>2.6778205370000001</v>
      </c>
      <c r="B1495" s="2">
        <v>5.3086281529999999</v>
      </c>
      <c r="C1495" s="3">
        <v>2.1864593729999999</v>
      </c>
      <c r="D1495" s="3">
        <v>3.8157787550000002</v>
      </c>
      <c r="E1495" s="2">
        <v>4.9076810340000003</v>
      </c>
      <c r="F1495" s="2">
        <v>3.8891005160000001</v>
      </c>
    </row>
    <row r="1496" spans="1:6" x14ac:dyDescent="0.2">
      <c r="A1496" s="3">
        <v>1.083047299</v>
      </c>
      <c r="B1496" s="2">
        <v>7.009613731</v>
      </c>
      <c r="C1496" s="3">
        <v>1.0315664769999999</v>
      </c>
      <c r="D1496" s="3">
        <v>5.4613609700000003</v>
      </c>
      <c r="E1496" s="2">
        <v>2.8462496000000002</v>
      </c>
      <c r="F1496" s="2">
        <v>3.653992481</v>
      </c>
    </row>
    <row r="1497" spans="1:6" x14ac:dyDescent="0.2">
      <c r="A1497" s="3">
        <v>0.66473178499999996</v>
      </c>
      <c r="B1497" s="2">
        <v>3.2161040449999998</v>
      </c>
      <c r="C1497" s="3">
        <v>0.92468491500000005</v>
      </c>
      <c r="D1497" s="3">
        <v>3.0093475180000002</v>
      </c>
      <c r="E1497" s="2">
        <v>2.2404507530000002</v>
      </c>
      <c r="F1497" s="2">
        <v>1.125026807</v>
      </c>
    </row>
    <row r="1498" spans="1:6" x14ac:dyDescent="0.2">
      <c r="A1498" s="3">
        <v>0.71190597300000003</v>
      </c>
      <c r="B1498" s="2">
        <v>2.582347693</v>
      </c>
      <c r="C1498" s="3">
        <v>1.458239144</v>
      </c>
      <c r="D1498" s="3">
        <v>5.0347025939999996</v>
      </c>
      <c r="E1498" s="2">
        <v>9.2448404669999995</v>
      </c>
      <c r="F1498" s="2">
        <v>1.66934169</v>
      </c>
    </row>
    <row r="1499" spans="1:6" x14ac:dyDescent="0.2">
      <c r="A1499" s="3">
        <v>1.9059618220000001</v>
      </c>
      <c r="B1499" s="2">
        <v>2.7983039750000001</v>
      </c>
      <c r="C1499" s="3">
        <v>0.70529750599999996</v>
      </c>
      <c r="D1499" s="3">
        <v>2.098765888</v>
      </c>
      <c r="E1499" s="2">
        <v>2.5436060239999998</v>
      </c>
      <c r="F1499" s="2">
        <v>0.65591327799999999</v>
      </c>
    </row>
    <row r="1500" spans="1:6" x14ac:dyDescent="0.2">
      <c r="A1500" s="3">
        <v>2.7551798729999999</v>
      </c>
      <c r="B1500" s="2">
        <v>5.7480266090000001</v>
      </c>
      <c r="C1500" s="3">
        <v>6.4396732410000004</v>
      </c>
      <c r="D1500" s="3">
        <v>1.355338865</v>
      </c>
      <c r="E1500" s="2">
        <v>4.4759742090000003</v>
      </c>
      <c r="F1500" s="2">
        <v>3.0326724390000002</v>
      </c>
    </row>
    <row r="1501" spans="1:6" x14ac:dyDescent="0.2">
      <c r="A1501" s="3">
        <v>1.353120136</v>
      </c>
      <c r="B1501" s="2">
        <v>4.6647443019999999</v>
      </c>
      <c r="C1501" s="3">
        <v>2.5504231650000002</v>
      </c>
      <c r="D1501" s="3">
        <v>2.475631699</v>
      </c>
      <c r="E1501" s="2">
        <v>2.5896232879999999</v>
      </c>
      <c r="F1501" s="2">
        <v>4.7457044560000003</v>
      </c>
    </row>
    <row r="1502" spans="1:6" x14ac:dyDescent="0.2">
      <c r="A1502" s="3">
        <v>4.4639559090000001</v>
      </c>
      <c r="B1502" s="2">
        <v>5.7406423100000001</v>
      </c>
      <c r="C1502" s="3">
        <v>2.0341928710000001</v>
      </c>
      <c r="D1502" s="3">
        <v>2.817286787</v>
      </c>
      <c r="E1502" s="2">
        <v>4.032173942</v>
      </c>
      <c r="F1502" s="2">
        <v>0.68407117299999998</v>
      </c>
    </row>
    <row r="1503" spans="1:6" x14ac:dyDescent="0.2">
      <c r="A1503" s="3">
        <v>1.4329426030000001</v>
      </c>
      <c r="B1503" s="2">
        <v>3.6240649870000001</v>
      </c>
      <c r="C1503" s="3">
        <v>1.1279846019999999</v>
      </c>
      <c r="D1503" s="3">
        <v>1.8948912309999999</v>
      </c>
      <c r="E1503" s="2">
        <v>1.1149959009999999</v>
      </c>
      <c r="F1503" s="2">
        <v>1.16629604</v>
      </c>
    </row>
    <row r="1504" spans="1:6" x14ac:dyDescent="0.2">
      <c r="A1504" s="3">
        <v>2.275210709</v>
      </c>
      <c r="B1504" s="2">
        <v>4.7339702590000003</v>
      </c>
      <c r="C1504" s="3">
        <v>0.64153210000000005</v>
      </c>
      <c r="D1504" s="3">
        <v>4.5588426520000001</v>
      </c>
      <c r="E1504" s="2">
        <v>3.1700283840000001</v>
      </c>
      <c r="F1504" s="2">
        <v>0.63727915999999996</v>
      </c>
    </row>
    <row r="1505" spans="1:6" x14ac:dyDescent="0.2">
      <c r="A1505" s="3">
        <v>1.514688349</v>
      </c>
      <c r="B1505" s="2">
        <v>1.182340009</v>
      </c>
      <c r="C1505" s="3">
        <v>1.0408678929999999</v>
      </c>
      <c r="D1505" s="3">
        <v>1.5969067320000001</v>
      </c>
      <c r="E1505" s="2">
        <v>3.6371711549999999</v>
      </c>
      <c r="F1505" s="2">
        <v>1.262597668</v>
      </c>
    </row>
    <row r="1506" spans="1:6" x14ac:dyDescent="0.2">
      <c r="A1506" s="3">
        <v>1.737519373</v>
      </c>
      <c r="B1506" s="2">
        <v>7.3375853800000002</v>
      </c>
      <c r="C1506" s="3">
        <v>0.40534242700000001</v>
      </c>
      <c r="D1506" s="3">
        <v>2.3127291109999999</v>
      </c>
      <c r="E1506" s="2">
        <v>4.0534634220000001</v>
      </c>
      <c r="F1506" s="2">
        <v>2.786101688</v>
      </c>
    </row>
    <row r="1507" spans="1:6" x14ac:dyDescent="0.2">
      <c r="A1507" s="3">
        <v>2.6390536170000001</v>
      </c>
      <c r="B1507" s="2">
        <v>5.6684699050000003</v>
      </c>
      <c r="C1507" s="3">
        <v>3.008434292</v>
      </c>
      <c r="D1507" s="3">
        <v>3.7166201889999999</v>
      </c>
      <c r="E1507" s="2">
        <v>3.3242357810000001</v>
      </c>
      <c r="F1507" s="2">
        <v>0.54004828400000005</v>
      </c>
    </row>
    <row r="1508" spans="1:6" x14ac:dyDescent="0.2">
      <c r="A1508" s="3">
        <v>1.648484982</v>
      </c>
      <c r="B1508" s="2">
        <v>4.22401173</v>
      </c>
      <c r="C1508" s="3">
        <v>7.5266310479999996</v>
      </c>
      <c r="D1508" s="3">
        <v>1.0812107289999999</v>
      </c>
      <c r="E1508" s="2">
        <v>5.5526085109999999</v>
      </c>
      <c r="F1508" s="2">
        <v>1.7687093060000001</v>
      </c>
    </row>
    <row r="1509" spans="1:6" x14ac:dyDescent="0.2">
      <c r="A1509" s="3">
        <v>1.3617569220000001</v>
      </c>
      <c r="B1509" s="2">
        <v>4.5289453750000002</v>
      </c>
      <c r="C1509" s="3">
        <v>3.0246558079999999</v>
      </c>
      <c r="D1509" s="3">
        <v>1.0128598099999999</v>
      </c>
      <c r="E1509" s="2">
        <v>1.72827737</v>
      </c>
      <c r="F1509" s="2">
        <v>1.411239565</v>
      </c>
    </row>
    <row r="1510" spans="1:6" x14ac:dyDescent="0.2">
      <c r="A1510" s="3">
        <v>5.0223858100000003</v>
      </c>
      <c r="B1510" s="2">
        <v>2.6041867139999999</v>
      </c>
      <c r="C1510" s="3">
        <v>4.6383730769999998</v>
      </c>
      <c r="D1510" s="3">
        <v>3.7470643290000001</v>
      </c>
      <c r="E1510" s="2">
        <v>2.3714590640000002</v>
      </c>
      <c r="F1510" s="2">
        <v>1.8916597660000001</v>
      </c>
    </row>
    <row r="1511" spans="1:6" x14ac:dyDescent="0.2">
      <c r="A1511" s="3">
        <v>1.9971990850000001</v>
      </c>
      <c r="B1511" s="2">
        <v>0.60922944000000001</v>
      </c>
      <c r="C1511" s="3">
        <v>3.6978709049999998</v>
      </c>
      <c r="D1511" s="3">
        <v>2.0403158389999998</v>
      </c>
      <c r="E1511" s="2">
        <v>3.1914987520000002</v>
      </c>
      <c r="F1511" s="2">
        <v>0.37675632100000001</v>
      </c>
    </row>
    <row r="1512" spans="1:6" x14ac:dyDescent="0.2">
      <c r="A1512" s="3">
        <v>1.3165682830000001</v>
      </c>
      <c r="B1512" s="2">
        <v>1.794250924</v>
      </c>
      <c r="C1512" s="3">
        <v>1.8771478509999999</v>
      </c>
      <c r="D1512" s="3">
        <v>3.8133587329999998</v>
      </c>
      <c r="E1512" s="2">
        <v>3.147881087</v>
      </c>
      <c r="F1512" s="2">
        <v>1.440004568</v>
      </c>
    </row>
    <row r="1513" spans="1:6" x14ac:dyDescent="0.2">
      <c r="A1513" s="3">
        <v>2.4567315820000002</v>
      </c>
      <c r="B1513" s="2">
        <v>0.84370040400000001</v>
      </c>
      <c r="C1513" s="3">
        <v>1.6666126219999999</v>
      </c>
      <c r="D1513" s="3">
        <v>5.9530739739999996</v>
      </c>
      <c r="E1513" s="2">
        <v>1.6526889870000001</v>
      </c>
      <c r="F1513" s="2">
        <v>2.5638767329999999</v>
      </c>
    </row>
    <row r="1514" spans="1:6" x14ac:dyDescent="0.2">
      <c r="A1514" s="3">
        <v>2.1836534030000001</v>
      </c>
      <c r="B1514" s="2">
        <v>4.7463541500000002</v>
      </c>
      <c r="C1514" s="3">
        <v>3.6846471360000002</v>
      </c>
      <c r="D1514" s="3">
        <v>1.542001986</v>
      </c>
      <c r="E1514" s="2">
        <v>6.83415397</v>
      </c>
      <c r="F1514" s="2">
        <v>3.6681323309999998</v>
      </c>
    </row>
    <row r="1515" spans="1:6" x14ac:dyDescent="0.2">
      <c r="A1515" s="3">
        <v>2.7196457550000002</v>
      </c>
      <c r="B1515" s="2">
        <v>3.6698927370000001</v>
      </c>
      <c r="C1515" s="3">
        <v>1.205595636</v>
      </c>
      <c r="D1515" s="3">
        <v>4.0450412929999997</v>
      </c>
      <c r="E1515" s="2">
        <v>3.8508247579999999</v>
      </c>
      <c r="F1515" s="2">
        <v>2.957675321</v>
      </c>
    </row>
    <row r="1516" spans="1:6" x14ac:dyDescent="0.2">
      <c r="A1516" s="3">
        <v>1.6072400010000001</v>
      </c>
      <c r="B1516" s="2">
        <v>8.1048325349999999</v>
      </c>
      <c r="C1516" s="3">
        <v>6.1603828199999997</v>
      </c>
      <c r="D1516" s="3">
        <v>0.78447974899999995</v>
      </c>
      <c r="E1516" s="2">
        <v>2.9043223380000001</v>
      </c>
      <c r="F1516" s="2">
        <v>5.3194541119999998</v>
      </c>
    </row>
    <row r="1517" spans="1:6" x14ac:dyDescent="0.2">
      <c r="A1517" s="3">
        <v>2.8812645849999998</v>
      </c>
      <c r="B1517" s="2">
        <v>3.1549171029999998</v>
      </c>
      <c r="C1517" s="3">
        <v>1.8097980579999999</v>
      </c>
      <c r="D1517" s="3">
        <v>0.40223484500000001</v>
      </c>
      <c r="E1517" s="2">
        <v>3.4805092709999998</v>
      </c>
      <c r="F1517" s="2">
        <v>2.4604811419999999</v>
      </c>
    </row>
    <row r="1518" spans="1:6" x14ac:dyDescent="0.2">
      <c r="A1518" s="3">
        <v>5.117740242</v>
      </c>
      <c r="B1518" s="2">
        <v>1.915059684</v>
      </c>
      <c r="C1518" s="3">
        <v>1.5278117419999999</v>
      </c>
      <c r="D1518" s="3">
        <v>1.612799117</v>
      </c>
      <c r="E1518" s="2">
        <v>4.436004939</v>
      </c>
      <c r="F1518" s="2">
        <v>2.5765559589999998</v>
      </c>
    </row>
    <row r="1519" spans="1:6" x14ac:dyDescent="0.2">
      <c r="A1519" s="3">
        <v>4.0390739570000003</v>
      </c>
      <c r="B1519" s="2">
        <v>4.3767195030000003</v>
      </c>
      <c r="C1519" s="3">
        <v>4.4062534500000003</v>
      </c>
      <c r="D1519" s="3">
        <v>0.64821021999999995</v>
      </c>
      <c r="E1519" s="2">
        <v>5.5300531489999996</v>
      </c>
      <c r="F1519" s="2">
        <v>2.5132671680000001</v>
      </c>
    </row>
    <row r="1520" spans="1:6" x14ac:dyDescent="0.2">
      <c r="A1520" s="3">
        <v>1.6060612169999999</v>
      </c>
      <c r="B1520" s="2">
        <v>3.801454884</v>
      </c>
      <c r="C1520" s="3">
        <v>1.833061499</v>
      </c>
      <c r="D1520" s="3">
        <v>2.6144656099999999</v>
      </c>
      <c r="E1520" s="2">
        <v>4.2732234240000002</v>
      </c>
      <c r="F1520" s="2">
        <v>1.7423949030000001</v>
      </c>
    </row>
    <row r="1521" spans="1:6" x14ac:dyDescent="0.2">
      <c r="A1521" s="3">
        <v>2.3088014179999998</v>
      </c>
      <c r="B1521" s="2">
        <v>5.6375533070000001</v>
      </c>
      <c r="C1521" s="3">
        <v>4.2138167519999996</v>
      </c>
      <c r="D1521" s="3">
        <v>4.0677506760000002</v>
      </c>
      <c r="E1521" s="2">
        <v>1.580401038</v>
      </c>
      <c r="F1521" s="2">
        <v>1.3608979000000001</v>
      </c>
    </row>
    <row r="1522" spans="1:6" x14ac:dyDescent="0.2">
      <c r="A1522" s="3">
        <v>3.3887590900000002</v>
      </c>
      <c r="B1522" s="2">
        <v>2.51013215</v>
      </c>
      <c r="C1522" s="3">
        <v>1.7888154300000001</v>
      </c>
      <c r="D1522" s="3">
        <v>2.4164261549999999</v>
      </c>
      <c r="E1522" s="2">
        <v>4.0743445960000004</v>
      </c>
      <c r="F1522" s="2">
        <v>2.0610919719999998</v>
      </c>
    </row>
    <row r="1523" spans="1:6" x14ac:dyDescent="0.2">
      <c r="A1523" s="3">
        <v>1.9067107759999999</v>
      </c>
      <c r="B1523" s="2">
        <v>1.729830153</v>
      </c>
      <c r="C1523" s="3">
        <v>1.9364132140000001</v>
      </c>
      <c r="D1523" s="3">
        <v>1.538911916</v>
      </c>
      <c r="E1523" s="2">
        <v>3.6698591060000001</v>
      </c>
      <c r="F1523" s="2">
        <v>1.330546239</v>
      </c>
    </row>
    <row r="1524" spans="1:6" x14ac:dyDescent="0.2">
      <c r="A1524" s="3">
        <v>1.323604843</v>
      </c>
      <c r="B1524" s="2">
        <v>10.359760789999999</v>
      </c>
      <c r="C1524" s="3">
        <v>2.0439723910000001</v>
      </c>
      <c r="D1524" s="3">
        <v>0.58304592799999999</v>
      </c>
      <c r="E1524" s="2">
        <v>2.0835225949999998</v>
      </c>
      <c r="F1524" s="2">
        <v>1.4882071509999999</v>
      </c>
    </row>
    <row r="1525" spans="1:6" x14ac:dyDescent="0.2">
      <c r="A1525" s="3">
        <v>4.8350837350000004</v>
      </c>
      <c r="B1525" s="2">
        <v>4.493894386</v>
      </c>
      <c r="C1525" s="3">
        <v>2.5128506580000001</v>
      </c>
      <c r="D1525" s="3">
        <v>1.0225359860000001</v>
      </c>
      <c r="E1525" s="2">
        <v>1.416936024</v>
      </c>
      <c r="F1525" s="2">
        <v>1.2007266329999999</v>
      </c>
    </row>
    <row r="1526" spans="1:6" x14ac:dyDescent="0.2">
      <c r="A1526" s="3">
        <v>2.6796138329999999</v>
      </c>
      <c r="B1526" s="2">
        <v>1.6735708949999999</v>
      </c>
      <c r="C1526" s="3">
        <v>1.343361652</v>
      </c>
      <c r="D1526" s="3">
        <v>2.3053718399999998</v>
      </c>
      <c r="E1526" s="2">
        <v>4.8590007240000004</v>
      </c>
      <c r="F1526" s="2">
        <v>1.043993473</v>
      </c>
    </row>
    <row r="1527" spans="1:6" x14ac:dyDescent="0.2">
      <c r="A1527" s="3">
        <v>3.7412420470000001</v>
      </c>
      <c r="B1527" s="2">
        <v>4.457281944</v>
      </c>
      <c r="C1527" s="3">
        <v>0.61722915499999997</v>
      </c>
      <c r="D1527" s="3">
        <v>0.69056636400000004</v>
      </c>
      <c r="E1527" s="2">
        <v>2.5334170559999998</v>
      </c>
      <c r="F1527" s="2">
        <v>0.91379600800000005</v>
      </c>
    </row>
    <row r="1528" spans="1:6" x14ac:dyDescent="0.2">
      <c r="A1528" s="3">
        <v>0.99349832500000002</v>
      </c>
      <c r="B1528" s="2">
        <v>4.5590399269999997</v>
      </c>
      <c r="C1528" s="3">
        <v>0.94875978299999997</v>
      </c>
      <c r="D1528" s="3">
        <v>5.9757240820000002</v>
      </c>
      <c r="E1528" s="2">
        <v>3.9866076270000002</v>
      </c>
      <c r="F1528" s="2">
        <v>2.8634868450000002</v>
      </c>
    </row>
    <row r="1529" spans="1:6" x14ac:dyDescent="0.2">
      <c r="A1529" s="3">
        <v>3.7777521790000002</v>
      </c>
      <c r="B1529" s="2">
        <v>3.7760103979999999</v>
      </c>
      <c r="C1529" s="3">
        <v>0.75062622599999995</v>
      </c>
      <c r="D1529" s="3">
        <v>3.3676957810000001</v>
      </c>
      <c r="E1529" s="2">
        <v>2.1023757019999998</v>
      </c>
      <c r="F1529" s="2">
        <v>4.500322282</v>
      </c>
    </row>
    <row r="1530" spans="1:6" x14ac:dyDescent="0.2">
      <c r="A1530" s="3">
        <v>2.2080663920000001</v>
      </c>
      <c r="B1530" s="2">
        <v>2.545759012</v>
      </c>
      <c r="C1530" s="3">
        <v>0.983507193</v>
      </c>
      <c r="D1530" s="3">
        <v>1.9458185029999999</v>
      </c>
      <c r="E1530" s="2">
        <v>3.5667370799999998</v>
      </c>
      <c r="F1530" s="2">
        <v>5.5864618899999998</v>
      </c>
    </row>
    <row r="1531" spans="1:6" x14ac:dyDescent="0.2">
      <c r="A1531" s="3">
        <v>1.869047307</v>
      </c>
      <c r="B1531" s="2">
        <v>4.0744633490000002</v>
      </c>
      <c r="C1531" s="3">
        <v>4.1952245450000003</v>
      </c>
      <c r="D1531" s="3">
        <v>1.808283635</v>
      </c>
      <c r="E1531" s="2">
        <v>3.092531728</v>
      </c>
      <c r="F1531" s="2">
        <v>1.1738659600000001</v>
      </c>
    </row>
    <row r="1532" spans="1:6" x14ac:dyDescent="0.2">
      <c r="A1532" s="3">
        <v>0.74535726999999996</v>
      </c>
      <c r="B1532" s="2">
        <v>3.2296020959999998</v>
      </c>
      <c r="C1532" s="3">
        <v>0.73542731299999997</v>
      </c>
      <c r="D1532" s="3">
        <v>2.6705200050000002</v>
      </c>
      <c r="E1532" s="2">
        <v>1.405651102</v>
      </c>
      <c r="F1532" s="2">
        <v>5.6342049249999997</v>
      </c>
    </row>
    <row r="1533" spans="1:6" x14ac:dyDescent="0.2">
      <c r="A1533" s="3">
        <v>3.7374575179999998</v>
      </c>
      <c r="B1533" s="2">
        <v>3.3160200679999998</v>
      </c>
      <c r="C1533" s="3">
        <v>1.4968144290000001</v>
      </c>
      <c r="D1533" s="3">
        <v>3.8294089489999998</v>
      </c>
      <c r="E1533" s="2">
        <v>0.934229541</v>
      </c>
      <c r="F1533" s="2">
        <v>2.5032960329999998</v>
      </c>
    </row>
    <row r="1534" spans="1:6" x14ac:dyDescent="0.2">
      <c r="A1534" s="3">
        <v>4.2738884600000002</v>
      </c>
      <c r="B1534" s="2">
        <v>4.1548350799999998</v>
      </c>
      <c r="C1534" s="3">
        <v>1.051372304</v>
      </c>
      <c r="D1534" s="3">
        <v>3.3299745500000002</v>
      </c>
      <c r="E1534" s="2">
        <v>4.4196091559999999</v>
      </c>
      <c r="F1534" s="2">
        <v>3.300918169</v>
      </c>
    </row>
    <row r="1535" spans="1:6" x14ac:dyDescent="0.2">
      <c r="A1535" s="3">
        <v>3.5910983019999998</v>
      </c>
      <c r="B1535" s="2">
        <v>2.3290959139999998</v>
      </c>
      <c r="C1535" s="3">
        <v>1.0494758740000001</v>
      </c>
      <c r="D1535" s="3">
        <v>1.105883255</v>
      </c>
      <c r="E1535" s="2">
        <v>4.7655406600000001</v>
      </c>
      <c r="F1535" s="2">
        <v>3.7455283530000001</v>
      </c>
    </row>
    <row r="1536" spans="1:6" x14ac:dyDescent="0.2">
      <c r="A1536" s="3">
        <v>0.47475852699999999</v>
      </c>
      <c r="B1536" s="2">
        <v>1.920628695</v>
      </c>
      <c r="C1536" s="3">
        <v>1.5376738190000001</v>
      </c>
      <c r="D1536" s="3">
        <v>0.91467353699999998</v>
      </c>
      <c r="E1536" s="2">
        <v>2.4935060180000002</v>
      </c>
      <c r="F1536" s="2">
        <v>1.2203478809999999</v>
      </c>
    </row>
    <row r="1537" spans="1:6" x14ac:dyDescent="0.2">
      <c r="A1537" s="3">
        <v>0.86487173100000003</v>
      </c>
      <c r="B1537" s="2">
        <v>7.0320106510000002</v>
      </c>
      <c r="C1537" s="3">
        <v>0.55594472900000003</v>
      </c>
      <c r="D1537" s="3">
        <v>0.85599598799999999</v>
      </c>
      <c r="E1537" s="2">
        <v>5.5011005849999997</v>
      </c>
      <c r="F1537" s="2">
        <v>1.68080618</v>
      </c>
    </row>
    <row r="1538" spans="1:6" x14ac:dyDescent="0.2">
      <c r="A1538" s="3">
        <v>1.949556603</v>
      </c>
      <c r="B1538" s="2">
        <v>5.2111279489999998</v>
      </c>
      <c r="C1538" s="3">
        <v>0.44133887300000002</v>
      </c>
      <c r="D1538" s="3">
        <v>0.35171402699999998</v>
      </c>
      <c r="E1538" s="2">
        <v>2.021191124</v>
      </c>
      <c r="F1538" s="2">
        <v>5.6957829130000004</v>
      </c>
    </row>
    <row r="1539" spans="1:6" x14ac:dyDescent="0.2">
      <c r="A1539" s="3">
        <v>1.0670094530000001</v>
      </c>
      <c r="B1539" s="2">
        <v>2.0749065710000001</v>
      </c>
      <c r="C1539" s="3">
        <v>1.3011055490000001</v>
      </c>
      <c r="D1539" s="3">
        <v>0.69118517499999998</v>
      </c>
      <c r="E1539" s="2">
        <v>3.151367171</v>
      </c>
      <c r="F1539" s="2">
        <v>1.7223246459999999</v>
      </c>
    </row>
    <row r="1540" spans="1:6" x14ac:dyDescent="0.2">
      <c r="A1540" s="3">
        <v>0.66926931199999995</v>
      </c>
      <c r="B1540" s="2">
        <v>2.2589575439999998</v>
      </c>
      <c r="C1540" s="3">
        <v>2.6592396950000001</v>
      </c>
      <c r="D1540" s="3">
        <v>0.94438390999999999</v>
      </c>
      <c r="E1540" s="2">
        <v>1.5827198650000001</v>
      </c>
      <c r="F1540" s="2">
        <v>1.66107286</v>
      </c>
    </row>
    <row r="1541" spans="1:6" x14ac:dyDescent="0.2">
      <c r="A1541" s="3">
        <v>2.1259249320000002</v>
      </c>
      <c r="B1541" s="2">
        <v>4.3934951440000001</v>
      </c>
      <c r="C1541" s="3">
        <v>0.36541499799999999</v>
      </c>
      <c r="D1541" s="3">
        <v>1.550713325</v>
      </c>
      <c r="E1541" s="2">
        <v>2.197377264</v>
      </c>
      <c r="F1541" s="2">
        <v>2.3031381080000002</v>
      </c>
    </row>
    <row r="1542" spans="1:6" x14ac:dyDescent="0.2">
      <c r="A1542" s="3">
        <v>1.410721874</v>
      </c>
      <c r="B1542" s="2">
        <v>2.0555738940000001</v>
      </c>
      <c r="C1542" s="3">
        <v>0.73032537500000005</v>
      </c>
      <c r="D1542" s="3">
        <v>1.996687858</v>
      </c>
      <c r="E1542" s="2">
        <v>1.316770693</v>
      </c>
      <c r="F1542" s="2">
        <v>2.232388539</v>
      </c>
    </row>
    <row r="1543" spans="1:6" x14ac:dyDescent="0.2">
      <c r="A1543" s="3">
        <v>7.7550461100000003</v>
      </c>
      <c r="B1543" s="2">
        <v>2.1619025340000002</v>
      </c>
      <c r="C1543" s="3">
        <v>0.54958402900000003</v>
      </c>
      <c r="D1543" s="3">
        <v>5.1765829520000004</v>
      </c>
      <c r="E1543" s="2">
        <v>2.9837809869999998</v>
      </c>
      <c r="F1543" s="2">
        <v>2.1002778009999998</v>
      </c>
    </row>
    <row r="1544" spans="1:6" x14ac:dyDescent="0.2">
      <c r="A1544" s="3">
        <v>0.88086429499999996</v>
      </c>
      <c r="B1544" s="2">
        <v>3.7581327529999999</v>
      </c>
      <c r="C1544" s="3">
        <v>2.1655873520000002</v>
      </c>
      <c r="D1544" s="3">
        <v>3.232108116</v>
      </c>
      <c r="E1544" s="2">
        <v>2.411286434</v>
      </c>
      <c r="F1544" s="2">
        <v>2.1158588730000001</v>
      </c>
    </row>
    <row r="1545" spans="1:6" x14ac:dyDescent="0.2">
      <c r="A1545" s="3">
        <v>0.60390853200000005</v>
      </c>
      <c r="B1545" s="2">
        <v>6.6529873290000001</v>
      </c>
      <c r="C1545" s="3">
        <v>0.84726089199999999</v>
      </c>
      <c r="D1545" s="3">
        <v>1.8682976170000001</v>
      </c>
      <c r="E1545" s="2">
        <v>5.0916031860000004</v>
      </c>
      <c r="F1545" s="2">
        <v>2.8771776020000002</v>
      </c>
    </row>
    <row r="1546" spans="1:6" x14ac:dyDescent="0.2">
      <c r="A1546" s="3">
        <v>0.58199564800000003</v>
      </c>
      <c r="B1546" s="2">
        <v>1.2563291350000001</v>
      </c>
      <c r="C1546" s="3">
        <v>0.80703431199999998</v>
      </c>
      <c r="D1546" s="3">
        <v>2.4215327090000001</v>
      </c>
      <c r="E1546" s="2">
        <v>2.960996642</v>
      </c>
      <c r="F1546" s="2">
        <v>2.98392561</v>
      </c>
    </row>
    <row r="1547" spans="1:6" x14ac:dyDescent="0.2">
      <c r="A1547" s="3">
        <v>5.2918853260000001</v>
      </c>
      <c r="B1547" s="2">
        <v>4.0719234770000003</v>
      </c>
      <c r="C1547" s="3">
        <v>0.609836673</v>
      </c>
      <c r="D1547" s="3">
        <v>4.1521218070000003</v>
      </c>
      <c r="E1547" s="2">
        <v>1.5454040280000001</v>
      </c>
      <c r="F1547" s="2">
        <v>2.723679588</v>
      </c>
    </row>
    <row r="1548" spans="1:6" x14ac:dyDescent="0.2">
      <c r="A1548" s="3">
        <v>1.020076371</v>
      </c>
      <c r="B1548" s="2">
        <v>6.1644388250000004</v>
      </c>
      <c r="C1548" s="3">
        <v>0.51745292700000001</v>
      </c>
      <c r="D1548" s="3">
        <v>3.4423472409999998</v>
      </c>
      <c r="E1548" s="2">
        <v>2.439264594</v>
      </c>
      <c r="F1548" s="2">
        <v>1.1498519</v>
      </c>
    </row>
    <row r="1549" spans="1:6" x14ac:dyDescent="0.2">
      <c r="A1549" s="3">
        <v>1.940881356</v>
      </c>
      <c r="B1549" s="2">
        <v>1.9459479049999999</v>
      </c>
      <c r="C1549" s="3">
        <v>3.3852616520000001</v>
      </c>
      <c r="D1549" s="3">
        <v>3.6380105230000002</v>
      </c>
      <c r="E1549" s="2">
        <v>4.1285256629999996</v>
      </c>
      <c r="F1549" s="2">
        <v>0.52388759100000004</v>
      </c>
    </row>
    <row r="1550" spans="1:6" x14ac:dyDescent="0.2">
      <c r="A1550" s="3">
        <v>0.82413915699999996</v>
      </c>
      <c r="B1550" s="2">
        <v>5.1824236749999999</v>
      </c>
      <c r="C1550" s="3">
        <v>6.9393644119999998</v>
      </c>
      <c r="D1550" s="3">
        <v>6.5622681480000002</v>
      </c>
      <c r="E1550" s="2">
        <v>4.0705981119999999</v>
      </c>
      <c r="F1550" s="2">
        <v>1.7724636490000001</v>
      </c>
    </row>
    <row r="1551" spans="1:6" x14ac:dyDescent="0.2">
      <c r="A1551" s="3">
        <v>1.3858074460000001</v>
      </c>
      <c r="B1551" s="2">
        <v>5.5774124780000003</v>
      </c>
      <c r="C1551" s="3">
        <v>2.295089215</v>
      </c>
      <c r="D1551" s="3">
        <v>2.9522464849999999</v>
      </c>
      <c r="E1551" s="2">
        <v>1.3911890629999999</v>
      </c>
      <c r="F1551" s="2">
        <v>2.401728259</v>
      </c>
    </row>
    <row r="1552" spans="1:6" x14ac:dyDescent="0.2">
      <c r="A1552" s="3">
        <v>3.6632769669999998</v>
      </c>
      <c r="B1552" s="2">
        <v>2.9415935040000001</v>
      </c>
      <c r="C1552" s="3">
        <v>2.020329201</v>
      </c>
      <c r="D1552" s="3">
        <v>3.8560220589999998</v>
      </c>
      <c r="E1552" s="2">
        <v>6.1985978460000002</v>
      </c>
      <c r="F1552" s="2">
        <v>3.5734917039999998</v>
      </c>
    </row>
    <row r="1553" spans="1:6" x14ac:dyDescent="0.2">
      <c r="A1553" s="3">
        <v>3.431934966</v>
      </c>
      <c r="B1553" s="2">
        <v>5.6371865750000003</v>
      </c>
      <c r="C1553" s="3">
        <v>2.524324257</v>
      </c>
      <c r="D1553" s="3">
        <v>1.6797624600000001</v>
      </c>
      <c r="E1553" s="2">
        <v>0.87212034400000005</v>
      </c>
      <c r="F1553" s="2">
        <v>0.31300345699999998</v>
      </c>
    </row>
    <row r="1554" spans="1:6" x14ac:dyDescent="0.2">
      <c r="A1554" s="3">
        <v>0.440633999</v>
      </c>
      <c r="B1554" s="2">
        <v>4.6650968099999996</v>
      </c>
      <c r="C1554" s="3">
        <v>3.3729796099999998</v>
      </c>
      <c r="D1554" s="3">
        <v>2.3218337509999998</v>
      </c>
      <c r="E1554" s="2">
        <v>0.67795986500000005</v>
      </c>
      <c r="F1554" s="2">
        <v>4.9122487980000002</v>
      </c>
    </row>
    <row r="1555" spans="1:6" x14ac:dyDescent="0.2">
      <c r="A1555" s="3">
        <v>1.74557297</v>
      </c>
      <c r="B1555" s="2">
        <v>2.1101571629999998</v>
      </c>
      <c r="C1555" s="3">
        <v>2.7736206060000002</v>
      </c>
      <c r="D1555" s="3">
        <v>2.3652205460000002</v>
      </c>
      <c r="E1555" s="2">
        <v>3.9238343539999998</v>
      </c>
      <c r="F1555" s="2">
        <v>9.9180103129999999</v>
      </c>
    </row>
    <row r="1556" spans="1:6" x14ac:dyDescent="0.2">
      <c r="A1556" s="3">
        <v>3.8525284480000002</v>
      </c>
      <c r="B1556" s="2">
        <v>9.1332574189999995</v>
      </c>
      <c r="C1556" s="3">
        <v>0.950227512</v>
      </c>
      <c r="D1556" s="3">
        <v>3.1202375390000001</v>
      </c>
      <c r="E1556" s="2">
        <v>6.5015937319999999</v>
      </c>
      <c r="F1556" s="2">
        <v>4.8405063879999997</v>
      </c>
    </row>
    <row r="1557" spans="1:6" x14ac:dyDescent="0.2">
      <c r="A1557" s="3">
        <v>0.835301391</v>
      </c>
      <c r="B1557" s="2">
        <v>2.6881619309999998</v>
      </c>
      <c r="C1557" s="3">
        <v>4.0031947170000004</v>
      </c>
      <c r="D1557" s="3">
        <v>4.9061148919999997</v>
      </c>
      <c r="E1557" s="2">
        <v>5.3784884350000004</v>
      </c>
      <c r="F1557" s="2">
        <v>2.4332247539999998</v>
      </c>
    </row>
    <row r="1558" spans="1:6" x14ac:dyDescent="0.2">
      <c r="A1558" s="3">
        <v>4.68644762</v>
      </c>
      <c r="B1558" s="2">
        <v>1.3469566209999999</v>
      </c>
      <c r="C1558" s="3">
        <v>2.3659234570000001</v>
      </c>
      <c r="D1558" s="3">
        <v>2.929385189</v>
      </c>
      <c r="E1558" s="2">
        <v>4.4251888340000001</v>
      </c>
      <c r="F1558" s="2">
        <v>2.8312794459999999</v>
      </c>
    </row>
    <row r="1559" spans="1:6" x14ac:dyDescent="0.2">
      <c r="A1559" s="3">
        <v>5.0275896219999998</v>
      </c>
      <c r="B1559" s="2">
        <v>1.0023580379999999</v>
      </c>
      <c r="C1559" s="3">
        <v>7.2094507820000002</v>
      </c>
      <c r="D1559" s="3">
        <v>2.6925300129999998</v>
      </c>
      <c r="E1559" s="2">
        <v>2.7595518239999999</v>
      </c>
      <c r="F1559" s="2">
        <v>1.8994364189999999</v>
      </c>
    </row>
    <row r="1560" spans="1:6" x14ac:dyDescent="0.2">
      <c r="A1560" s="3">
        <v>1.0585244730000001</v>
      </c>
      <c r="B1560" s="2">
        <v>2.6540173170000001</v>
      </c>
      <c r="C1560" s="3">
        <v>2.8039015570000001</v>
      </c>
      <c r="D1560" s="3">
        <v>2.2145237889999998</v>
      </c>
      <c r="E1560" s="2">
        <v>3.8553212860000001</v>
      </c>
      <c r="F1560" s="2">
        <v>2.3375723050000001</v>
      </c>
    </row>
    <row r="1561" spans="1:6" x14ac:dyDescent="0.2">
      <c r="A1561" s="3">
        <v>1.1532656219999999</v>
      </c>
      <c r="B1561" s="2">
        <v>0.91798213299999998</v>
      </c>
      <c r="C1561" s="3">
        <v>1.200262363</v>
      </c>
      <c r="D1561" s="3">
        <v>4.6740081729999998</v>
      </c>
      <c r="E1561" s="2">
        <v>1.5621665170000001</v>
      </c>
      <c r="F1561" s="2">
        <v>1.7476215820000001</v>
      </c>
    </row>
    <row r="1562" spans="1:6" x14ac:dyDescent="0.2">
      <c r="A1562" s="3">
        <v>0.75498926799999999</v>
      </c>
      <c r="B1562" s="2">
        <v>2.4210366859999999</v>
      </c>
      <c r="C1562" s="3">
        <v>4.9797994350000003</v>
      </c>
      <c r="D1562" s="3">
        <v>2.6294169520000001</v>
      </c>
      <c r="E1562" s="2">
        <v>1.1094109379999999</v>
      </c>
      <c r="F1562" s="2">
        <v>3.5259756969999998</v>
      </c>
    </row>
    <row r="1563" spans="1:6" x14ac:dyDescent="0.2">
      <c r="A1563" s="3">
        <v>1.458727111</v>
      </c>
      <c r="B1563" s="2">
        <v>3.1973724529999998</v>
      </c>
      <c r="C1563" s="3">
        <v>2.1822177800000002</v>
      </c>
      <c r="D1563" s="3">
        <v>0.41912208899999998</v>
      </c>
      <c r="E1563" s="2">
        <v>1.2993588840000001</v>
      </c>
      <c r="F1563" s="2">
        <v>2.3338267269999999</v>
      </c>
    </row>
    <row r="1564" spans="1:6" x14ac:dyDescent="0.2">
      <c r="A1564" s="3">
        <v>0.94379286699999998</v>
      </c>
      <c r="B1564" s="2">
        <v>5.9797456010000003</v>
      </c>
      <c r="C1564" s="3">
        <v>2.0031025630000001</v>
      </c>
      <c r="D1564" s="3">
        <v>3.226067714</v>
      </c>
      <c r="E1564" s="2">
        <v>5.5814708639999999</v>
      </c>
      <c r="F1564" s="2">
        <v>3.19026838</v>
      </c>
    </row>
    <row r="1565" spans="1:6" x14ac:dyDescent="0.2">
      <c r="A1565" s="3">
        <v>0.83647949399999999</v>
      </c>
      <c r="B1565" s="2">
        <v>1.7844486559999999</v>
      </c>
      <c r="C1565" s="3">
        <v>0.96332778600000002</v>
      </c>
      <c r="D1565" s="3">
        <v>2.0831724870000001</v>
      </c>
      <c r="E1565" s="2">
        <v>4.5244441039999996</v>
      </c>
      <c r="F1565" s="2">
        <v>2.0116874290000002</v>
      </c>
    </row>
    <row r="1566" spans="1:6" x14ac:dyDescent="0.2">
      <c r="A1566" s="3">
        <v>8.0155124569999998</v>
      </c>
      <c r="B1566" s="2">
        <v>4.5041457469999999</v>
      </c>
      <c r="C1566" s="3">
        <v>3.9207778860000002</v>
      </c>
      <c r="D1566" s="3">
        <v>3.5416543119999999</v>
      </c>
      <c r="E1566" s="2">
        <v>3.0672667919999999</v>
      </c>
      <c r="F1566" s="2">
        <v>1.2172018600000001</v>
      </c>
    </row>
    <row r="1567" spans="1:6" x14ac:dyDescent="0.2">
      <c r="A1567" s="3">
        <v>0.33291059200000001</v>
      </c>
      <c r="B1567" s="2">
        <v>4.4239180740000004</v>
      </c>
      <c r="C1567" s="3">
        <v>0.84597008900000004</v>
      </c>
      <c r="D1567" s="3">
        <v>2.7246110159999999</v>
      </c>
      <c r="E1567" s="2">
        <v>1.818256595</v>
      </c>
      <c r="F1567" s="2">
        <v>5.1505153110000004</v>
      </c>
    </row>
    <row r="1568" spans="1:6" x14ac:dyDescent="0.2">
      <c r="A1568" s="3">
        <v>7.0700078800000004</v>
      </c>
      <c r="B1568" s="2">
        <v>2.9354799429999998</v>
      </c>
      <c r="C1568" s="3">
        <v>3.1388664359999998</v>
      </c>
      <c r="D1568" s="3">
        <v>3.083023807</v>
      </c>
      <c r="E1568" s="2">
        <v>1.3807651480000001</v>
      </c>
      <c r="F1568" s="2">
        <v>2.5440253660000001</v>
      </c>
    </row>
    <row r="1569" spans="1:6" x14ac:dyDescent="0.2">
      <c r="A1569" s="3">
        <v>2.3225610159999999</v>
      </c>
      <c r="B1569" s="2">
        <v>2.6769455679999998</v>
      </c>
      <c r="C1569" s="3">
        <v>1.7852943480000001</v>
      </c>
      <c r="D1569" s="3">
        <v>0.98472933600000001</v>
      </c>
      <c r="E1569" s="2">
        <v>0.65156972800000001</v>
      </c>
      <c r="F1569" s="2">
        <v>3.6773364329999998</v>
      </c>
    </row>
    <row r="1570" spans="1:6" x14ac:dyDescent="0.2">
      <c r="A1570" s="3">
        <v>2.2489593050000001</v>
      </c>
      <c r="B1570" s="2">
        <v>1.343195409</v>
      </c>
      <c r="C1570" s="3">
        <v>1.348706054</v>
      </c>
      <c r="D1570" s="3">
        <v>1.3825733330000001</v>
      </c>
      <c r="E1570" s="2">
        <v>1.251794772</v>
      </c>
      <c r="F1570" s="2">
        <v>2.807982472</v>
      </c>
    </row>
    <row r="1571" spans="1:6" x14ac:dyDescent="0.2">
      <c r="A1571" s="3">
        <v>2.7008467839999999</v>
      </c>
      <c r="B1571" s="2">
        <v>2.1172520889999999</v>
      </c>
      <c r="C1571" s="3">
        <v>1.941823992</v>
      </c>
      <c r="D1571" s="3">
        <v>3.463119125</v>
      </c>
      <c r="E1571" s="2">
        <v>3.434685317</v>
      </c>
      <c r="F1571" s="2">
        <v>0.80802932000000005</v>
      </c>
    </row>
    <row r="1572" spans="1:6" x14ac:dyDescent="0.2">
      <c r="A1572" s="3">
        <v>6.9388481249999998</v>
      </c>
      <c r="B1572" s="2">
        <v>3.1814584030000002</v>
      </c>
      <c r="C1572" s="3">
        <v>1.7366731719999999</v>
      </c>
      <c r="D1572" s="3">
        <v>1.0041492970000001</v>
      </c>
      <c r="E1572" s="2">
        <v>5.0321909570000001</v>
      </c>
      <c r="F1572" s="2">
        <v>2.362393344</v>
      </c>
    </row>
    <row r="1573" spans="1:6" x14ac:dyDescent="0.2">
      <c r="A1573" s="3">
        <v>1.700372269</v>
      </c>
      <c r="B1573" s="2">
        <v>5.2596004709999997</v>
      </c>
      <c r="C1573" s="3">
        <v>3.4278182689999999</v>
      </c>
      <c r="D1573" s="3">
        <v>2.5471793950000001</v>
      </c>
      <c r="E1573" s="2">
        <v>3.9173104219999999</v>
      </c>
      <c r="F1573" s="2">
        <v>2.8920315300000001</v>
      </c>
    </row>
    <row r="1574" spans="1:6" x14ac:dyDescent="0.2">
      <c r="A1574" s="3">
        <v>2.1846385100000001</v>
      </c>
      <c r="B1574" s="2">
        <v>3.555003004</v>
      </c>
      <c r="C1574" s="3">
        <v>1.5695069719999999</v>
      </c>
      <c r="D1574" s="3">
        <v>2.740754876</v>
      </c>
      <c r="E1574" s="2">
        <v>0.92785646499999996</v>
      </c>
      <c r="F1574" s="2">
        <v>1.2982581150000001</v>
      </c>
    </row>
    <row r="1575" spans="1:6" x14ac:dyDescent="0.2">
      <c r="A1575" s="3">
        <v>1.7020548230000001</v>
      </c>
      <c r="B1575" s="2">
        <v>2.717295993</v>
      </c>
      <c r="C1575" s="3">
        <v>1.943358683</v>
      </c>
      <c r="D1575" s="3">
        <v>2.9073618790000002</v>
      </c>
      <c r="E1575" s="2">
        <v>9.0790872650000001</v>
      </c>
      <c r="F1575" s="2">
        <v>3.5245553260000002</v>
      </c>
    </row>
    <row r="1576" spans="1:6" x14ac:dyDescent="0.2">
      <c r="A1576" s="3">
        <v>2.607949648</v>
      </c>
      <c r="B1576" s="2">
        <v>5.0384178860000004</v>
      </c>
      <c r="C1576" s="3">
        <v>1.636956544</v>
      </c>
      <c r="D1576" s="3">
        <v>2.786382288</v>
      </c>
      <c r="E1576" s="2">
        <v>5.9636263290000002</v>
      </c>
      <c r="F1576" s="2">
        <v>1.1525195779999999</v>
      </c>
    </row>
    <row r="1577" spans="1:6" x14ac:dyDescent="0.2">
      <c r="A1577" s="3">
        <v>1.790888324</v>
      </c>
      <c r="B1577" s="2">
        <v>3.1789716729999999</v>
      </c>
      <c r="C1577" s="3">
        <v>2.130742557</v>
      </c>
      <c r="D1577" s="3">
        <v>1.438424315</v>
      </c>
      <c r="E1577" s="2">
        <v>1.5968983940000001</v>
      </c>
      <c r="F1577" s="2">
        <v>6.1640567290000003</v>
      </c>
    </row>
    <row r="1578" spans="1:6" x14ac:dyDescent="0.2">
      <c r="A1578" s="3">
        <v>1.2711320500000001</v>
      </c>
      <c r="B1578" s="2">
        <v>3.8212127539999998</v>
      </c>
      <c r="C1578" s="3">
        <v>3.6584458629999999</v>
      </c>
      <c r="D1578" s="3">
        <v>1.5260977710000001</v>
      </c>
      <c r="E1578" s="2">
        <v>2.0875363939999998</v>
      </c>
      <c r="F1578" s="2">
        <v>5.2068951319999996</v>
      </c>
    </row>
    <row r="1579" spans="1:6" x14ac:dyDescent="0.2">
      <c r="A1579" s="3">
        <v>5.429598318</v>
      </c>
      <c r="B1579" s="2">
        <v>5.2328806349999999</v>
      </c>
      <c r="C1579" s="3">
        <v>3.253122501</v>
      </c>
      <c r="D1579" s="3">
        <v>1.19545944</v>
      </c>
      <c r="E1579" s="2">
        <v>0.47421554700000002</v>
      </c>
      <c r="F1579" s="2">
        <v>1.2581266520000001</v>
      </c>
    </row>
    <row r="1580" spans="1:6" x14ac:dyDescent="0.2">
      <c r="A1580" s="3">
        <v>2.3592700049999999</v>
      </c>
      <c r="B1580" s="2">
        <v>4.1858031860000002</v>
      </c>
      <c r="C1580" s="3">
        <v>0.73501511399999997</v>
      </c>
      <c r="D1580" s="3">
        <v>1.285922166</v>
      </c>
      <c r="E1580" s="2">
        <v>4.4825963260000004</v>
      </c>
      <c r="F1580" s="2">
        <v>5.6900095469999998</v>
      </c>
    </row>
    <row r="1581" spans="1:6" x14ac:dyDescent="0.2">
      <c r="A1581" s="3">
        <v>2.8567286759999999</v>
      </c>
      <c r="B1581" s="2">
        <v>4.755694321</v>
      </c>
      <c r="C1581" s="3">
        <v>2.1731455460000002</v>
      </c>
      <c r="D1581" s="3">
        <v>2.6592492230000002</v>
      </c>
      <c r="E1581" s="2">
        <v>0.36706265700000001</v>
      </c>
      <c r="F1581" s="2">
        <v>1.2926399099999999</v>
      </c>
    </row>
    <row r="1582" spans="1:6" x14ac:dyDescent="0.2">
      <c r="A1582" s="3">
        <v>2.839707454</v>
      </c>
      <c r="B1582" s="2">
        <v>1.572486506</v>
      </c>
      <c r="C1582" s="3">
        <v>1.074452156</v>
      </c>
      <c r="D1582" s="3">
        <v>3.106534806</v>
      </c>
      <c r="E1582" s="2">
        <v>2.5247652619999998</v>
      </c>
      <c r="F1582" s="2">
        <v>4.4386884240000004</v>
      </c>
    </row>
    <row r="1583" spans="1:6" x14ac:dyDescent="0.2">
      <c r="A1583" s="3">
        <v>3.5575586270000001</v>
      </c>
      <c r="B1583" s="2">
        <v>0.84792553100000001</v>
      </c>
      <c r="C1583" s="3">
        <v>2.9083919659999999</v>
      </c>
      <c r="D1583" s="3">
        <v>3.4423156960000001</v>
      </c>
      <c r="E1583" s="2">
        <v>2.8362355799999999</v>
      </c>
      <c r="F1583" s="2">
        <v>0.841068818</v>
      </c>
    </row>
    <row r="1584" spans="1:6" x14ac:dyDescent="0.2">
      <c r="A1584" s="3">
        <v>1.4299783020000001</v>
      </c>
      <c r="B1584" s="2">
        <v>1.1382478380000001</v>
      </c>
      <c r="C1584" s="3">
        <v>1.7968056939999999</v>
      </c>
      <c r="D1584" s="3">
        <v>1.906889726</v>
      </c>
      <c r="E1584" s="2">
        <v>5.8748146070000002</v>
      </c>
      <c r="F1584" s="2">
        <v>2.648415279</v>
      </c>
    </row>
    <row r="1585" spans="1:6" x14ac:dyDescent="0.2">
      <c r="A1585" s="3">
        <v>2.0110836609999998</v>
      </c>
      <c r="B1585" s="2">
        <v>4.1069943569999996</v>
      </c>
      <c r="C1585" s="3">
        <v>0.52304288200000004</v>
      </c>
      <c r="D1585" s="3">
        <v>2.9218717719999998</v>
      </c>
      <c r="E1585" s="2">
        <v>6.6933663360000004</v>
      </c>
      <c r="F1585" s="2">
        <v>2.5329922370000002</v>
      </c>
    </row>
    <row r="1586" spans="1:6" x14ac:dyDescent="0.2">
      <c r="A1586" s="3">
        <v>3.0120088950000001</v>
      </c>
      <c r="B1586" s="2">
        <v>0.89816942300000002</v>
      </c>
      <c r="C1586" s="3">
        <v>0.93348777100000002</v>
      </c>
      <c r="D1586" s="3">
        <v>3.0178533170000001</v>
      </c>
      <c r="E1586" s="2">
        <v>1.215948252</v>
      </c>
      <c r="F1586" s="2">
        <v>4.7161917080000002</v>
      </c>
    </row>
    <row r="1587" spans="1:6" x14ac:dyDescent="0.2">
      <c r="A1587" s="3">
        <v>1.857574412</v>
      </c>
      <c r="B1587" s="2">
        <v>3.1803414060000001</v>
      </c>
      <c r="C1587" s="3">
        <v>0.63005445800000004</v>
      </c>
      <c r="D1587" s="3">
        <v>2.155606551</v>
      </c>
      <c r="E1587" s="2">
        <v>2.4294530289999998</v>
      </c>
      <c r="F1587" s="2">
        <v>6.7701433870000001</v>
      </c>
    </row>
    <row r="1588" spans="1:6" x14ac:dyDescent="0.2">
      <c r="A1588" s="3">
        <v>5.4740264459999999</v>
      </c>
      <c r="B1588" s="2">
        <v>5.8588430349999996</v>
      </c>
      <c r="C1588" s="3">
        <v>1.454962313</v>
      </c>
      <c r="D1588" s="3">
        <v>2.0284679809999999</v>
      </c>
      <c r="E1588" s="2">
        <v>3.1652660670000001</v>
      </c>
      <c r="F1588" s="2">
        <v>5.8468541370000002</v>
      </c>
    </row>
    <row r="1589" spans="1:6" x14ac:dyDescent="0.2">
      <c r="A1589" s="3">
        <v>1.5599349549999999</v>
      </c>
      <c r="B1589" s="2">
        <v>4.4042006359999997</v>
      </c>
      <c r="C1589" s="3">
        <v>2.3746408149999998</v>
      </c>
      <c r="D1589" s="3">
        <v>1.268216163</v>
      </c>
      <c r="E1589" s="2">
        <v>3.9017756760000002</v>
      </c>
      <c r="F1589" s="2">
        <v>1.2940267889999999</v>
      </c>
    </row>
    <row r="1590" spans="1:6" x14ac:dyDescent="0.2">
      <c r="A1590" s="3">
        <v>1.8522947089999999</v>
      </c>
      <c r="B1590" s="2">
        <v>1.561714024</v>
      </c>
      <c r="C1590" s="3">
        <v>1.5253539789999999</v>
      </c>
      <c r="D1590" s="3">
        <v>1.4398767139999999</v>
      </c>
      <c r="E1590" s="2">
        <v>1.783184576</v>
      </c>
      <c r="F1590" s="2">
        <v>4.1951541179999996</v>
      </c>
    </row>
    <row r="1591" spans="1:6" x14ac:dyDescent="0.2">
      <c r="A1591" s="3">
        <v>3.8830524629999998</v>
      </c>
      <c r="B1591" s="2">
        <v>0.72644153</v>
      </c>
      <c r="C1591" s="3">
        <v>0.426739539</v>
      </c>
      <c r="D1591" s="3">
        <v>3.9374647249999999</v>
      </c>
      <c r="E1591" s="2">
        <v>6.2585458389999999</v>
      </c>
      <c r="F1591" s="2">
        <v>0.95057928199999997</v>
      </c>
    </row>
    <row r="1592" spans="1:6" x14ac:dyDescent="0.2">
      <c r="A1592" s="3">
        <v>1.165131924</v>
      </c>
      <c r="B1592" s="2">
        <v>2.312740733</v>
      </c>
      <c r="C1592" s="3">
        <v>0.66435488099999995</v>
      </c>
      <c r="D1592" s="3">
        <v>4.467450715</v>
      </c>
      <c r="E1592" s="2">
        <v>1.4522385630000001</v>
      </c>
      <c r="F1592" s="2">
        <v>5.0523920630000001</v>
      </c>
    </row>
    <row r="1593" spans="1:6" x14ac:dyDescent="0.2">
      <c r="A1593" s="3">
        <v>0.58649373699999996</v>
      </c>
      <c r="B1593" s="2">
        <v>0.89940597799999999</v>
      </c>
      <c r="C1593" s="3">
        <v>2.2760092539999999</v>
      </c>
      <c r="D1593" s="3">
        <v>4.6555514120000003</v>
      </c>
      <c r="E1593" s="2">
        <v>3.062557108</v>
      </c>
      <c r="F1593" s="2">
        <v>0.581807878</v>
      </c>
    </row>
    <row r="1594" spans="1:6" x14ac:dyDescent="0.2">
      <c r="A1594" s="3">
        <v>2.2014266999999998</v>
      </c>
      <c r="B1594" s="2">
        <v>0.92411592099999995</v>
      </c>
      <c r="C1594" s="3">
        <v>0.52923243200000003</v>
      </c>
      <c r="D1594" s="3">
        <v>6.2599627460000002</v>
      </c>
      <c r="E1594" s="2">
        <v>2.2144692049999999</v>
      </c>
      <c r="F1594" s="2">
        <v>1.3250429829999999</v>
      </c>
    </row>
    <row r="1595" spans="1:6" x14ac:dyDescent="0.2">
      <c r="A1595" s="3">
        <v>2.9496227419999999</v>
      </c>
      <c r="B1595" s="2">
        <v>2.3445955999999999</v>
      </c>
      <c r="C1595" s="3">
        <v>3.2522881529999998</v>
      </c>
      <c r="D1595" s="3">
        <v>4.6370758380000003</v>
      </c>
      <c r="E1595" s="2">
        <v>4.9941103140000003</v>
      </c>
      <c r="F1595" s="2">
        <v>0.39017107400000001</v>
      </c>
    </row>
    <row r="1596" spans="1:6" x14ac:dyDescent="0.2">
      <c r="A1596" s="3">
        <v>0.79223431600000005</v>
      </c>
      <c r="B1596" s="2">
        <v>3.8373691270000001</v>
      </c>
      <c r="C1596" s="3">
        <v>2.1436713959999998</v>
      </c>
      <c r="D1596" s="3">
        <v>1.5893702519999999</v>
      </c>
      <c r="E1596" s="2">
        <v>1.376719147</v>
      </c>
      <c r="F1596" s="2">
        <v>0.359204725</v>
      </c>
    </row>
    <row r="1597" spans="1:6" x14ac:dyDescent="0.2">
      <c r="A1597" s="3">
        <v>0.49791822800000002</v>
      </c>
      <c r="B1597" s="2">
        <v>3.3619344189999998</v>
      </c>
      <c r="C1597" s="3">
        <v>1.5552301449999999</v>
      </c>
      <c r="D1597" s="3">
        <v>4.0696210659999998</v>
      </c>
      <c r="E1597" s="2">
        <v>1.982781447</v>
      </c>
      <c r="F1597" s="2">
        <v>1.715029492</v>
      </c>
    </row>
    <row r="1598" spans="1:6" x14ac:dyDescent="0.2">
      <c r="A1598" s="3">
        <v>4.1857137250000003</v>
      </c>
      <c r="B1598" s="2">
        <v>8.3753827340000004</v>
      </c>
      <c r="C1598" s="3">
        <v>2.313585158</v>
      </c>
      <c r="D1598" s="3">
        <v>3.4246596340000002</v>
      </c>
      <c r="E1598" s="2">
        <v>2.1171340390000002</v>
      </c>
      <c r="F1598" s="2">
        <v>0.51338746999999996</v>
      </c>
    </row>
    <row r="1599" spans="1:6" x14ac:dyDescent="0.2">
      <c r="A1599" s="3">
        <v>1.4998035869999999</v>
      </c>
      <c r="B1599" s="2">
        <v>3.2517416300000002</v>
      </c>
      <c r="C1599" s="3">
        <v>1.9675709619999999</v>
      </c>
      <c r="D1599" s="3">
        <v>3.0924201020000002</v>
      </c>
      <c r="E1599" s="2">
        <v>3.1124070000000001</v>
      </c>
      <c r="F1599" s="2">
        <v>0.620748297</v>
      </c>
    </row>
    <row r="1600" spans="1:6" x14ac:dyDescent="0.2">
      <c r="A1600" s="3">
        <v>0.89284817699999997</v>
      </c>
      <c r="B1600" s="2">
        <v>4.703350897</v>
      </c>
      <c r="C1600" s="3">
        <v>1.849339048</v>
      </c>
      <c r="D1600" s="3">
        <v>2.2843883040000001</v>
      </c>
      <c r="E1600" s="2">
        <v>5.477846027</v>
      </c>
      <c r="F1600" s="2">
        <v>5.6940049159999999</v>
      </c>
    </row>
    <row r="1601" spans="1:6" x14ac:dyDescent="0.2">
      <c r="A1601" s="3">
        <v>2.949043466</v>
      </c>
      <c r="B1601" s="2">
        <v>3.14762064</v>
      </c>
      <c r="C1601" s="3">
        <v>2.7290877469999999</v>
      </c>
      <c r="D1601" s="3">
        <v>4.4120056979999998</v>
      </c>
      <c r="E1601" s="2">
        <v>4.4939685149999997</v>
      </c>
      <c r="F1601" s="2">
        <v>3.7111170200000001</v>
      </c>
    </row>
    <row r="1602" spans="1:6" x14ac:dyDescent="0.2">
      <c r="A1602" s="3">
        <v>0.94157522299999996</v>
      </c>
      <c r="B1602" s="2">
        <v>4.6702659449999997</v>
      </c>
      <c r="C1602" s="3">
        <v>2.0448320980000001</v>
      </c>
      <c r="D1602" s="3">
        <v>0.52776864099999998</v>
      </c>
      <c r="E1602" s="2">
        <v>3.4193734029999998</v>
      </c>
      <c r="F1602" s="2">
        <v>1.8072125809999999</v>
      </c>
    </row>
    <row r="1603" spans="1:6" x14ac:dyDescent="0.2">
      <c r="A1603" s="3">
        <v>1.753899388</v>
      </c>
      <c r="B1603" s="2">
        <v>4.5942872870000002</v>
      </c>
      <c r="C1603" s="3">
        <v>3.6431843810000002</v>
      </c>
      <c r="D1603" s="3">
        <v>3.8572114960000001</v>
      </c>
      <c r="E1603" s="2">
        <v>4.5441626260000003</v>
      </c>
      <c r="F1603" s="2">
        <v>3.72660956</v>
      </c>
    </row>
    <row r="1604" spans="1:6" x14ac:dyDescent="0.2">
      <c r="A1604" s="3">
        <v>0.37891124100000001</v>
      </c>
      <c r="B1604" s="2">
        <v>2.4447953949999999</v>
      </c>
      <c r="C1604" s="3">
        <v>1.3686335679999999</v>
      </c>
      <c r="D1604" s="3">
        <v>4.8490059199999997</v>
      </c>
      <c r="E1604" s="2">
        <v>3.262604557</v>
      </c>
      <c r="F1604" s="2">
        <v>3.5938112210000002</v>
      </c>
    </row>
    <row r="1605" spans="1:6" x14ac:dyDescent="0.2">
      <c r="A1605" s="3">
        <v>0.41495127999999998</v>
      </c>
      <c r="B1605" s="2">
        <v>1.8263746830000001</v>
      </c>
      <c r="C1605" s="3">
        <v>2.804934185</v>
      </c>
      <c r="D1605" s="3">
        <v>0.93694048299999999</v>
      </c>
      <c r="E1605" s="2">
        <v>1.888376861</v>
      </c>
      <c r="F1605" s="2">
        <v>5.1877640380000001</v>
      </c>
    </row>
    <row r="1606" spans="1:6" x14ac:dyDescent="0.2">
      <c r="A1606" s="3">
        <v>1.5885300250000001</v>
      </c>
      <c r="B1606" s="2">
        <v>1.7271530150000001</v>
      </c>
      <c r="C1606" s="3">
        <v>3.1094907319999998</v>
      </c>
      <c r="D1606" s="3">
        <v>5.6486365059999999</v>
      </c>
      <c r="E1606" s="2">
        <v>5.9868056840000001</v>
      </c>
      <c r="F1606" s="2">
        <v>1.8901718599999999</v>
      </c>
    </row>
    <row r="1607" spans="1:6" x14ac:dyDescent="0.2">
      <c r="A1607" s="3">
        <v>4.0490396510000002</v>
      </c>
      <c r="B1607" s="2">
        <v>6.9090671539999997</v>
      </c>
      <c r="C1607" s="3">
        <v>3.5197929100000001</v>
      </c>
      <c r="D1607" s="3">
        <v>0.53185936599999994</v>
      </c>
      <c r="E1607" s="2">
        <v>3.145361045</v>
      </c>
      <c r="F1607" s="2">
        <v>1.3982755600000001</v>
      </c>
    </row>
    <row r="1608" spans="1:6" x14ac:dyDescent="0.2">
      <c r="A1608" s="3">
        <v>1.1215780900000001</v>
      </c>
      <c r="B1608" s="2">
        <v>2.6850039479999999</v>
      </c>
      <c r="C1608" s="3">
        <v>3.6044945610000001</v>
      </c>
      <c r="D1608" s="3">
        <v>3.381215144</v>
      </c>
      <c r="E1608" s="2">
        <v>3.898300168</v>
      </c>
      <c r="F1608" s="2">
        <v>2.0019622610000001</v>
      </c>
    </row>
    <row r="1609" spans="1:6" x14ac:dyDescent="0.2">
      <c r="A1609" s="3">
        <v>1.40351778</v>
      </c>
      <c r="B1609" s="2">
        <v>3.2970523090000001</v>
      </c>
      <c r="C1609" s="3">
        <v>3.2030387469999999</v>
      </c>
      <c r="D1609" s="3">
        <v>1.5669963570000001</v>
      </c>
      <c r="E1609" s="2">
        <v>5.1926152859999997</v>
      </c>
      <c r="F1609" s="2">
        <v>2.2979974159999998</v>
      </c>
    </row>
    <row r="1610" spans="1:6" x14ac:dyDescent="0.2">
      <c r="A1610" s="3">
        <v>1.0056973819999999</v>
      </c>
      <c r="B1610" s="2">
        <v>2.176680503</v>
      </c>
      <c r="C1610" s="3">
        <v>1.1691514350000001</v>
      </c>
      <c r="D1610" s="3">
        <v>1.011294218</v>
      </c>
      <c r="E1610" s="2">
        <v>1.256960085</v>
      </c>
      <c r="F1610" s="2">
        <v>2.9543920799999999</v>
      </c>
    </row>
    <row r="1611" spans="1:6" x14ac:dyDescent="0.2">
      <c r="A1611" s="3">
        <v>1.33465379</v>
      </c>
      <c r="B1611" s="2">
        <v>1.2342603750000001</v>
      </c>
      <c r="C1611" s="3">
        <v>1.425962339</v>
      </c>
      <c r="D1611" s="3">
        <v>1.6093908530000001</v>
      </c>
      <c r="E1611" s="2">
        <v>5.5208135499999997</v>
      </c>
      <c r="F1611" s="2">
        <v>1.5763952560000001</v>
      </c>
    </row>
    <row r="1612" spans="1:6" x14ac:dyDescent="0.2">
      <c r="A1612" s="3">
        <v>1.351553781</v>
      </c>
      <c r="B1612" s="2">
        <v>2.1036587249999998</v>
      </c>
      <c r="C1612" s="3">
        <v>1.4380867020000001</v>
      </c>
      <c r="D1612" s="3">
        <v>2.97567694</v>
      </c>
      <c r="E1612" s="2">
        <v>0.82780760200000003</v>
      </c>
      <c r="F1612" s="2">
        <v>1.896855637</v>
      </c>
    </row>
    <row r="1613" spans="1:6" x14ac:dyDescent="0.2">
      <c r="A1613" s="3">
        <v>2.9158967640000002</v>
      </c>
      <c r="B1613" s="2">
        <v>0.87719474600000003</v>
      </c>
      <c r="C1613" s="3">
        <v>0.55887830100000002</v>
      </c>
      <c r="D1613" s="3">
        <v>0.90695023500000005</v>
      </c>
      <c r="E1613" s="2">
        <v>4.5598681509999999</v>
      </c>
      <c r="F1613" s="2">
        <v>2.8556320749999999</v>
      </c>
    </row>
    <row r="1614" spans="1:6" x14ac:dyDescent="0.2">
      <c r="A1614" s="3">
        <v>1.367168733</v>
      </c>
      <c r="B1614" s="2">
        <v>5.5591012260000001</v>
      </c>
      <c r="C1614" s="3">
        <v>4.1353410740000003</v>
      </c>
      <c r="D1614" s="3">
        <v>1.4128865159999999</v>
      </c>
      <c r="E1614" s="2">
        <v>4.6810264210000003</v>
      </c>
      <c r="F1614" s="2">
        <v>5.7659236610000004</v>
      </c>
    </row>
    <row r="1615" spans="1:6" x14ac:dyDescent="0.2">
      <c r="A1615" s="3">
        <v>0.542166641</v>
      </c>
      <c r="B1615" s="2">
        <v>2.043022573</v>
      </c>
      <c r="C1615" s="3">
        <v>0.70190017599999999</v>
      </c>
      <c r="D1615" s="3">
        <v>3.7336537019999998</v>
      </c>
      <c r="E1615" s="2">
        <v>4.1207021250000002</v>
      </c>
      <c r="F1615" s="2">
        <v>3.3991971730000001</v>
      </c>
    </row>
    <row r="1616" spans="1:6" x14ac:dyDescent="0.2">
      <c r="A1616" s="3">
        <v>0.59373875700000001</v>
      </c>
      <c r="B1616" s="2">
        <v>1.9234330610000001</v>
      </c>
      <c r="C1616" s="3">
        <v>3.7206419030000002</v>
      </c>
      <c r="D1616" s="3">
        <v>2.4019064750000001</v>
      </c>
      <c r="E1616" s="2">
        <v>4.719145599</v>
      </c>
      <c r="F1616" s="2">
        <v>5.2486698430000001</v>
      </c>
    </row>
    <row r="1617" spans="1:6" x14ac:dyDescent="0.2">
      <c r="A1617" s="3">
        <v>2.12927336</v>
      </c>
      <c r="B1617" s="2">
        <v>3.0737445000000001</v>
      </c>
      <c r="C1617" s="3">
        <v>2.942769878</v>
      </c>
      <c r="D1617" s="3">
        <v>5.7869362110000004</v>
      </c>
      <c r="E1617" s="2">
        <v>1.297643697</v>
      </c>
      <c r="F1617" s="2">
        <v>2.710056443</v>
      </c>
    </row>
    <row r="1618" spans="1:6" x14ac:dyDescent="0.2">
      <c r="A1618" s="3">
        <v>2.681257338</v>
      </c>
      <c r="B1618" s="2">
        <v>8.3534912610000003</v>
      </c>
      <c r="C1618" s="3">
        <v>5.9892781509999997</v>
      </c>
      <c r="D1618" s="3">
        <v>4.767308206</v>
      </c>
      <c r="E1618" s="2">
        <v>3.2744446530000002</v>
      </c>
      <c r="F1618" s="2">
        <v>2.3626941920000002</v>
      </c>
    </row>
    <row r="1619" spans="1:6" x14ac:dyDescent="0.2">
      <c r="A1619" s="3">
        <v>1.517524372</v>
      </c>
      <c r="B1619" s="2">
        <v>2.303234775</v>
      </c>
      <c r="C1619" s="3">
        <v>1.645835113</v>
      </c>
      <c r="D1619" s="3">
        <v>0.36245025800000003</v>
      </c>
      <c r="E1619" s="2">
        <v>6.5272211210000002</v>
      </c>
      <c r="F1619" s="2">
        <v>2.7098682549999999</v>
      </c>
    </row>
    <row r="1620" spans="1:6" x14ac:dyDescent="0.2">
      <c r="A1620" s="3">
        <v>2.3030195039999999</v>
      </c>
      <c r="B1620" s="2">
        <v>2.979517854</v>
      </c>
      <c r="C1620" s="3">
        <v>3.2853794679999999</v>
      </c>
      <c r="D1620" s="3">
        <v>2.343198782</v>
      </c>
      <c r="E1620" s="2">
        <v>5.2880846459999997</v>
      </c>
      <c r="F1620" s="2">
        <v>4.086819899</v>
      </c>
    </row>
    <row r="1621" spans="1:6" x14ac:dyDescent="0.2">
      <c r="A1621" s="3">
        <v>3.4309810619999999</v>
      </c>
      <c r="B1621" s="2">
        <v>3.5268839569999999</v>
      </c>
      <c r="C1621" s="3">
        <v>0.92495056799999997</v>
      </c>
      <c r="D1621" s="3">
        <v>0.61115855799999996</v>
      </c>
      <c r="E1621" s="2">
        <v>1.5365057719999999</v>
      </c>
      <c r="F1621" s="2">
        <v>1.006058916</v>
      </c>
    </row>
    <row r="1622" spans="1:6" x14ac:dyDescent="0.2">
      <c r="A1622" s="3">
        <v>5.0771687510000003</v>
      </c>
      <c r="B1622" s="2">
        <v>0.491606243</v>
      </c>
      <c r="C1622" s="3">
        <v>0.55074254700000003</v>
      </c>
      <c r="D1622" s="3">
        <v>3.4713273650000001</v>
      </c>
      <c r="E1622" s="2">
        <v>3.897152707</v>
      </c>
      <c r="F1622" s="2">
        <v>4.4605755379999996</v>
      </c>
    </row>
    <row r="1623" spans="1:6" x14ac:dyDescent="0.2">
      <c r="A1623" s="3">
        <v>2.2184964150000002</v>
      </c>
      <c r="B1623" s="2">
        <v>0.85156624700000005</v>
      </c>
      <c r="C1623" s="3">
        <v>1.538214948</v>
      </c>
      <c r="D1623" s="3">
        <v>1.7331026060000001</v>
      </c>
      <c r="E1623" s="2">
        <v>8.6581882629999996</v>
      </c>
      <c r="F1623" s="2">
        <v>2.7684198040000001</v>
      </c>
    </row>
    <row r="1624" spans="1:6" x14ac:dyDescent="0.2">
      <c r="A1624" s="3">
        <v>1.8468898890000001</v>
      </c>
      <c r="B1624" s="2">
        <v>3.3156506270000001</v>
      </c>
      <c r="C1624" s="3">
        <v>5.765220362</v>
      </c>
      <c r="D1624" s="3">
        <v>1.8147837449999999</v>
      </c>
      <c r="E1624" s="2">
        <v>6.1474331900000001</v>
      </c>
      <c r="F1624" s="2">
        <v>3.4366312410000002</v>
      </c>
    </row>
    <row r="1625" spans="1:6" x14ac:dyDescent="0.2">
      <c r="A1625" s="3">
        <v>0.83440046599999995</v>
      </c>
      <c r="B1625" s="2">
        <v>0.781477427</v>
      </c>
      <c r="C1625" s="3">
        <v>1.5103219779999999</v>
      </c>
      <c r="D1625" s="3">
        <v>0.97009985499999996</v>
      </c>
      <c r="E1625" s="2">
        <v>5.0365995410000002</v>
      </c>
      <c r="F1625" s="2">
        <v>2.669502944</v>
      </c>
    </row>
    <row r="1626" spans="1:6" x14ac:dyDescent="0.2">
      <c r="A1626" s="3">
        <v>6.1188189590000004</v>
      </c>
      <c r="B1626" s="2">
        <v>2.2424014470000002</v>
      </c>
      <c r="C1626" s="3">
        <v>3.2152161490000002</v>
      </c>
      <c r="D1626" s="3">
        <v>3.1611014279999998</v>
      </c>
      <c r="E1626" s="2">
        <v>2.2910987180000002</v>
      </c>
      <c r="F1626" s="2">
        <v>3.7747228700000002</v>
      </c>
    </row>
    <row r="1627" spans="1:6" x14ac:dyDescent="0.2">
      <c r="A1627" s="3">
        <v>4.1630565470000001</v>
      </c>
      <c r="B1627" s="2">
        <v>2.8814918970000001</v>
      </c>
      <c r="C1627" s="3">
        <v>2.0185442039999999</v>
      </c>
      <c r="D1627" s="3">
        <v>3.7782200760000002</v>
      </c>
      <c r="E1627" s="2">
        <v>2.8581152809999999</v>
      </c>
      <c r="F1627" s="2">
        <v>2.246909102</v>
      </c>
    </row>
    <row r="1628" spans="1:6" x14ac:dyDescent="0.2">
      <c r="A1628" s="3">
        <v>3.006176602</v>
      </c>
      <c r="B1628" s="2">
        <v>2.7186862789999999</v>
      </c>
      <c r="C1628" s="3">
        <v>3.0011289880000001</v>
      </c>
      <c r="D1628" s="3">
        <v>2.3495035020000001</v>
      </c>
      <c r="E1628" s="2">
        <v>1.885100939</v>
      </c>
      <c r="F1628" s="2">
        <v>3.7461631679999998</v>
      </c>
    </row>
    <row r="1629" spans="1:6" x14ac:dyDescent="0.2">
      <c r="A1629" s="3">
        <v>2.0169796820000001</v>
      </c>
      <c r="B1629" s="2">
        <v>0.92070404500000003</v>
      </c>
      <c r="C1629" s="3">
        <v>1.385210018</v>
      </c>
      <c r="D1629" s="3">
        <v>2.4556337030000002</v>
      </c>
      <c r="E1629" s="2">
        <v>2.6626679260000001</v>
      </c>
      <c r="F1629" s="2">
        <v>1.8553700179999999</v>
      </c>
    </row>
    <row r="1630" spans="1:6" x14ac:dyDescent="0.2">
      <c r="A1630" s="3">
        <v>2.300346775</v>
      </c>
      <c r="B1630" s="2">
        <v>2.075356625</v>
      </c>
      <c r="C1630" s="3">
        <v>2.872867507</v>
      </c>
      <c r="D1630" s="3">
        <v>1.9784199</v>
      </c>
      <c r="E1630" s="2">
        <v>2.4108245400000001</v>
      </c>
      <c r="F1630" s="2">
        <v>2.6535751319999998</v>
      </c>
    </row>
    <row r="1631" spans="1:6" x14ac:dyDescent="0.2">
      <c r="A1631" s="3">
        <v>3.4739873299999999</v>
      </c>
      <c r="B1631" s="2">
        <v>1.1068122460000001</v>
      </c>
      <c r="C1631" s="3">
        <v>3.0943663190000001</v>
      </c>
      <c r="D1631" s="3">
        <v>5.8019866980000003</v>
      </c>
      <c r="E1631" s="2">
        <v>5.6215696069999996</v>
      </c>
      <c r="F1631" s="2">
        <v>1.908144949</v>
      </c>
    </row>
    <row r="1632" spans="1:6" x14ac:dyDescent="0.2">
      <c r="A1632" s="3">
        <v>3.8743475589999998</v>
      </c>
      <c r="B1632" s="2">
        <v>1.026196903</v>
      </c>
      <c r="C1632" s="3">
        <v>2.479635874</v>
      </c>
      <c r="D1632" s="3">
        <v>2.5218495810000001</v>
      </c>
      <c r="E1632" s="2">
        <v>3.7464258500000001</v>
      </c>
      <c r="F1632" s="2">
        <v>1.3875255</v>
      </c>
    </row>
    <row r="1633" spans="1:6" x14ac:dyDescent="0.2">
      <c r="A1633" s="3">
        <v>2.5322312820000001</v>
      </c>
      <c r="B1633" s="2">
        <v>0.39205757099999999</v>
      </c>
      <c r="C1633" s="3">
        <v>2.28011783</v>
      </c>
      <c r="D1633" s="3">
        <v>0.901851077</v>
      </c>
      <c r="E1633" s="2">
        <v>2.1436126</v>
      </c>
      <c r="F1633" s="2">
        <v>0.66624636299999995</v>
      </c>
    </row>
    <row r="1634" spans="1:6" x14ac:dyDescent="0.2">
      <c r="A1634" s="3">
        <v>7.7389464529999996</v>
      </c>
      <c r="B1634" s="2">
        <v>4.4157198930000003</v>
      </c>
      <c r="C1634" s="3">
        <v>2.7096665729999998</v>
      </c>
      <c r="D1634" s="3">
        <v>1.3205034950000001</v>
      </c>
      <c r="E1634" s="2">
        <v>1.521009217</v>
      </c>
      <c r="F1634" s="2">
        <v>1.3805441359999999</v>
      </c>
    </row>
    <row r="1635" spans="1:6" x14ac:dyDescent="0.2">
      <c r="A1635" s="3">
        <v>0.833083931</v>
      </c>
      <c r="B1635" s="2">
        <v>2.1497933869999999</v>
      </c>
      <c r="C1635" s="3">
        <v>0.87853280700000003</v>
      </c>
      <c r="D1635" s="3">
        <v>1.4519491289999999</v>
      </c>
      <c r="E1635" s="2">
        <v>2.1522234189999998</v>
      </c>
      <c r="F1635" s="2">
        <v>4.2300404829999998</v>
      </c>
    </row>
    <row r="1636" spans="1:6" x14ac:dyDescent="0.2">
      <c r="A1636" s="3">
        <v>2.4045354620000001</v>
      </c>
      <c r="B1636" s="2">
        <v>3.5647246049999999</v>
      </c>
      <c r="C1636" s="3">
        <v>1.02468067</v>
      </c>
      <c r="D1636" s="3">
        <v>5.1417199629999999</v>
      </c>
      <c r="E1636" s="2">
        <v>2.6451744800000001</v>
      </c>
      <c r="F1636" s="2">
        <v>4.5385338429999997</v>
      </c>
    </row>
    <row r="1637" spans="1:6" x14ac:dyDescent="0.2">
      <c r="A1637" s="3">
        <v>1.7732618339999999</v>
      </c>
      <c r="B1637" s="2">
        <v>2.7902786210000001</v>
      </c>
      <c r="C1637" s="3">
        <v>0.56954578600000005</v>
      </c>
      <c r="D1637" s="3">
        <v>1.8353360400000001</v>
      </c>
      <c r="E1637" s="2">
        <v>2.018953963</v>
      </c>
      <c r="F1637" s="2">
        <v>3.6075713880000002</v>
      </c>
    </row>
    <row r="1638" spans="1:6" x14ac:dyDescent="0.2">
      <c r="A1638" s="3">
        <v>5.0070001590000004</v>
      </c>
      <c r="B1638" s="2">
        <v>4.0966407519999999</v>
      </c>
      <c r="C1638" s="3">
        <v>0.38321328500000001</v>
      </c>
      <c r="D1638" s="3">
        <v>0.77246164699999997</v>
      </c>
      <c r="E1638" s="2">
        <v>3.3085581120000001</v>
      </c>
      <c r="F1638" s="2">
        <v>0.94812337199999996</v>
      </c>
    </row>
    <row r="1639" spans="1:6" x14ac:dyDescent="0.2">
      <c r="A1639" s="3">
        <v>2.6292738459999998</v>
      </c>
      <c r="B1639" s="2">
        <v>2.7499827689999998</v>
      </c>
      <c r="C1639" s="3">
        <v>0.74768962400000005</v>
      </c>
      <c r="D1639" s="3">
        <v>2.2370813639999998</v>
      </c>
      <c r="E1639" s="2">
        <v>0.63039716800000001</v>
      </c>
      <c r="F1639" s="2">
        <v>2.3976787470000001</v>
      </c>
    </row>
    <row r="1640" spans="1:6" x14ac:dyDescent="0.2">
      <c r="A1640" s="3">
        <v>1.3683846079999999</v>
      </c>
      <c r="B1640" s="2">
        <v>2.884278412</v>
      </c>
      <c r="C1640" s="3">
        <v>3.1505594100000001</v>
      </c>
      <c r="D1640" s="3">
        <v>0.72418608799999995</v>
      </c>
      <c r="E1640" s="2">
        <v>3.0158955199999999</v>
      </c>
      <c r="F1640" s="2">
        <v>0.78891545100000005</v>
      </c>
    </row>
    <row r="1641" spans="1:6" x14ac:dyDescent="0.2">
      <c r="A1641" s="3">
        <v>0.42732187500000002</v>
      </c>
      <c r="B1641" s="2">
        <v>3.3011454900000001</v>
      </c>
      <c r="C1641" s="3">
        <v>0.373714139</v>
      </c>
      <c r="D1641" s="3">
        <v>2.0498451069999999</v>
      </c>
      <c r="E1641" s="2">
        <v>0.67097196400000003</v>
      </c>
      <c r="F1641" s="2">
        <v>0.66851441499999997</v>
      </c>
    </row>
    <row r="1642" spans="1:6" x14ac:dyDescent="0.2">
      <c r="A1642" s="3">
        <v>4.7626324609999999</v>
      </c>
      <c r="B1642" s="2">
        <v>1.651457266</v>
      </c>
      <c r="C1642" s="3">
        <v>1.878838974</v>
      </c>
      <c r="D1642" s="3">
        <v>3.5458353489999999</v>
      </c>
      <c r="E1642" s="2">
        <v>1.0883027540000001</v>
      </c>
      <c r="F1642" s="2">
        <v>1.781569747</v>
      </c>
    </row>
    <row r="1643" spans="1:6" x14ac:dyDescent="0.2">
      <c r="A1643" s="3">
        <v>0.81958862499999996</v>
      </c>
      <c r="B1643" s="2">
        <v>6.4858079450000004</v>
      </c>
      <c r="C1643" s="3">
        <v>2.005653949</v>
      </c>
      <c r="D1643" s="3">
        <v>3.4621007559999999</v>
      </c>
      <c r="E1643" s="2">
        <v>0.90109927599999995</v>
      </c>
      <c r="F1643" s="2">
        <v>4.3981565290000004</v>
      </c>
    </row>
    <row r="1644" spans="1:6" x14ac:dyDescent="0.2">
      <c r="A1644" s="3">
        <v>0.472422603</v>
      </c>
      <c r="B1644" s="2">
        <v>4.3831163960000001</v>
      </c>
      <c r="C1644" s="3">
        <v>6.6780002349999998</v>
      </c>
      <c r="D1644" s="3">
        <v>1.8373246240000001</v>
      </c>
      <c r="E1644" s="2">
        <v>1.5405632869999999</v>
      </c>
      <c r="F1644" s="2">
        <v>6.114816255</v>
      </c>
    </row>
    <row r="1645" spans="1:6" x14ac:dyDescent="0.2">
      <c r="A1645" s="3">
        <v>2.1063789069999999</v>
      </c>
      <c r="B1645" s="2">
        <v>2.3204557160000001</v>
      </c>
      <c r="C1645" s="3">
        <v>2.20457144</v>
      </c>
      <c r="D1645" s="3">
        <v>4.433701825</v>
      </c>
      <c r="E1645" s="2">
        <v>2.5453862319999998</v>
      </c>
      <c r="F1645" s="2">
        <v>6.3667448689999997</v>
      </c>
    </row>
    <row r="1646" spans="1:6" x14ac:dyDescent="0.2">
      <c r="A1646" s="3">
        <v>1.754230478</v>
      </c>
      <c r="B1646" s="2">
        <v>3.3800478169999999</v>
      </c>
      <c r="C1646" s="3">
        <v>0.71887959499999998</v>
      </c>
      <c r="D1646" s="3">
        <v>1.819852198</v>
      </c>
      <c r="E1646" s="2">
        <v>0.904452441</v>
      </c>
      <c r="F1646" s="2">
        <v>3.6247086249999998</v>
      </c>
    </row>
    <row r="1647" spans="1:6" x14ac:dyDescent="0.2">
      <c r="A1647" s="3">
        <v>2.7292243009999999</v>
      </c>
      <c r="B1647" s="2">
        <v>2.9024019380000001</v>
      </c>
      <c r="C1647" s="3">
        <v>2.1263207099999999</v>
      </c>
      <c r="D1647" s="3">
        <v>6.618766945</v>
      </c>
      <c r="E1647" s="2">
        <v>1.985379859</v>
      </c>
      <c r="F1647" s="2">
        <v>2.1247750889999999</v>
      </c>
    </row>
    <row r="1648" spans="1:6" x14ac:dyDescent="0.2">
      <c r="A1648" s="3">
        <v>0.83630755700000003</v>
      </c>
      <c r="B1648" s="2">
        <v>1.5583137359999999</v>
      </c>
      <c r="C1648" s="3">
        <v>2.6963837329999998</v>
      </c>
      <c r="D1648" s="3">
        <v>1.0366958639999999</v>
      </c>
      <c r="E1648" s="2">
        <v>7.7602413879999999</v>
      </c>
      <c r="F1648" s="2">
        <v>3.026754618</v>
      </c>
    </row>
    <row r="1649" spans="1:6" x14ac:dyDescent="0.2">
      <c r="A1649" s="3">
        <v>3.2840182470000001</v>
      </c>
      <c r="B1649" s="2">
        <v>1.1917332970000001</v>
      </c>
      <c r="C1649" s="3">
        <v>2.9004859669999998</v>
      </c>
      <c r="D1649" s="3">
        <v>2.87527234</v>
      </c>
      <c r="E1649" s="2">
        <v>3.8648796050000001</v>
      </c>
      <c r="F1649" s="2">
        <v>2.40110629</v>
      </c>
    </row>
    <row r="1650" spans="1:6" x14ac:dyDescent="0.2">
      <c r="A1650" s="3">
        <v>2.4023580550000001</v>
      </c>
      <c r="B1650" s="2">
        <v>1.2365535620000001</v>
      </c>
      <c r="C1650" s="3">
        <v>2.1227366289999998</v>
      </c>
      <c r="D1650" s="3">
        <v>4.9054968649999999</v>
      </c>
      <c r="E1650" s="2">
        <v>5.0522197569999996</v>
      </c>
      <c r="F1650" s="2">
        <v>2.323902479</v>
      </c>
    </row>
    <row r="1651" spans="1:6" x14ac:dyDescent="0.2">
      <c r="A1651" s="3">
        <v>5.0637588989999998</v>
      </c>
      <c r="B1651" s="2">
        <v>1.936220388</v>
      </c>
      <c r="C1651" s="3">
        <v>1.7584826570000001</v>
      </c>
      <c r="D1651" s="3">
        <v>2.4730368239999998</v>
      </c>
      <c r="E1651" s="2">
        <v>2.6888320910000001</v>
      </c>
      <c r="F1651" s="2">
        <v>3.374742957</v>
      </c>
    </row>
    <row r="1652" spans="1:6" x14ac:dyDescent="0.2">
      <c r="A1652" s="3">
        <v>1.9850809</v>
      </c>
      <c r="B1652" s="2">
        <v>5.7283262840000004</v>
      </c>
      <c r="C1652" s="3">
        <v>3.5469700139999998</v>
      </c>
      <c r="D1652" s="3">
        <v>4.8217972690000002</v>
      </c>
      <c r="E1652" s="2">
        <v>1.2175401400000001</v>
      </c>
      <c r="F1652" s="2">
        <v>3.8478884670000002</v>
      </c>
    </row>
    <row r="1653" spans="1:6" x14ac:dyDescent="0.2">
      <c r="A1653" s="3">
        <v>0.41941366499999999</v>
      </c>
      <c r="B1653" s="2">
        <v>2.0766649519999998</v>
      </c>
      <c r="C1653" s="3">
        <v>2.9963676299999999</v>
      </c>
      <c r="D1653" s="3">
        <v>3.3406338610000001</v>
      </c>
      <c r="E1653" s="2">
        <v>2.934207352</v>
      </c>
      <c r="F1653" s="2">
        <v>4.1157074959999997</v>
      </c>
    </row>
    <row r="1654" spans="1:6" x14ac:dyDescent="0.2">
      <c r="A1654" s="3">
        <v>0.35698500900000002</v>
      </c>
      <c r="B1654" s="2">
        <v>5.1232402920000002</v>
      </c>
      <c r="C1654" s="3">
        <v>1.4148608600000001</v>
      </c>
      <c r="D1654" s="3">
        <v>1.444241595</v>
      </c>
      <c r="E1654" s="2">
        <v>2.5440170389999999</v>
      </c>
      <c r="F1654" s="2">
        <v>2.1733527019999999</v>
      </c>
    </row>
    <row r="1655" spans="1:6" x14ac:dyDescent="0.2">
      <c r="A1655" s="3">
        <v>0.685358994</v>
      </c>
      <c r="B1655" s="2">
        <v>3.2087130739999998</v>
      </c>
      <c r="C1655" s="3">
        <v>1.938201136</v>
      </c>
      <c r="D1655" s="3">
        <v>6.4734245990000003</v>
      </c>
      <c r="E1655" s="2">
        <v>3.8651252249999999</v>
      </c>
      <c r="F1655" s="2">
        <v>2.645620627</v>
      </c>
    </row>
    <row r="1656" spans="1:6" x14ac:dyDescent="0.2">
      <c r="A1656" s="3">
        <v>1.4807704719999999</v>
      </c>
      <c r="B1656" s="2">
        <v>0.743943256</v>
      </c>
      <c r="C1656" s="3">
        <v>1.397121018</v>
      </c>
      <c r="D1656" s="3">
        <v>0.454495753</v>
      </c>
      <c r="E1656" s="2">
        <v>4.7183100309999997</v>
      </c>
      <c r="F1656" s="2">
        <v>1.369188571</v>
      </c>
    </row>
    <row r="1657" spans="1:6" x14ac:dyDescent="0.2">
      <c r="A1657" s="3">
        <v>3.5396189740000001</v>
      </c>
      <c r="B1657" s="2">
        <v>4.5445796449999998</v>
      </c>
      <c r="C1657" s="3">
        <v>1.1256267129999999</v>
      </c>
      <c r="D1657" s="3">
        <v>0.52359848799999997</v>
      </c>
      <c r="E1657" s="2">
        <v>1.0039573289999999</v>
      </c>
      <c r="F1657" s="2">
        <v>1.2343724330000001</v>
      </c>
    </row>
    <row r="1658" spans="1:6" x14ac:dyDescent="0.2">
      <c r="A1658" s="3">
        <v>1.2431841539999999</v>
      </c>
      <c r="B1658" s="2">
        <v>5.0984487940000003</v>
      </c>
      <c r="C1658" s="3">
        <v>1.3073846579999999</v>
      </c>
      <c r="D1658" s="3">
        <v>1.988524264</v>
      </c>
      <c r="E1658" s="2">
        <v>9.4123967890000007</v>
      </c>
      <c r="F1658" s="2">
        <v>2.0402747319999999</v>
      </c>
    </row>
    <row r="1659" spans="1:6" x14ac:dyDescent="0.2">
      <c r="A1659" s="3">
        <v>0.41089877699999999</v>
      </c>
      <c r="B1659" s="2">
        <v>6.2298867830000004</v>
      </c>
      <c r="C1659" s="3">
        <v>2.859570943</v>
      </c>
      <c r="D1659" s="3">
        <v>2.03612568</v>
      </c>
      <c r="E1659" s="2">
        <v>1.379571404</v>
      </c>
      <c r="F1659" s="2">
        <v>3.314008619</v>
      </c>
    </row>
    <row r="1660" spans="1:6" x14ac:dyDescent="0.2">
      <c r="A1660" s="3">
        <v>3.0756837680000002</v>
      </c>
      <c r="B1660" s="2">
        <v>4.0618344070000001</v>
      </c>
      <c r="C1660" s="3">
        <v>4.7853316899999996</v>
      </c>
      <c r="D1660" s="3">
        <v>0.461133299</v>
      </c>
      <c r="E1660" s="2">
        <v>2.0682519419999998</v>
      </c>
      <c r="F1660" s="2">
        <v>0.74476428100000003</v>
      </c>
    </row>
    <row r="1661" spans="1:6" x14ac:dyDescent="0.2">
      <c r="A1661" s="3">
        <v>1.5871029409999999</v>
      </c>
      <c r="B1661" s="2">
        <v>2.4319649139999999</v>
      </c>
      <c r="C1661" s="3">
        <v>4.7607985230000001</v>
      </c>
      <c r="D1661" s="3">
        <v>1.573337942</v>
      </c>
      <c r="E1661" s="2">
        <v>1.3186894600000001</v>
      </c>
      <c r="F1661" s="2">
        <v>2.213798798</v>
      </c>
    </row>
    <row r="1662" spans="1:6" x14ac:dyDescent="0.2">
      <c r="A1662" s="3">
        <v>2.3364643850000002</v>
      </c>
      <c r="B1662" s="2">
        <v>0.59763198500000003</v>
      </c>
      <c r="C1662" s="3">
        <v>4.6292349699999997</v>
      </c>
      <c r="D1662" s="3">
        <v>3.4374467709999998</v>
      </c>
      <c r="E1662" s="2">
        <v>1.631211177</v>
      </c>
      <c r="F1662" s="2">
        <v>1.430440323</v>
      </c>
    </row>
    <row r="1663" spans="1:6" x14ac:dyDescent="0.2">
      <c r="A1663" s="3">
        <v>4.2437370080000001</v>
      </c>
      <c r="B1663" s="2">
        <v>3.0643665489999998</v>
      </c>
      <c r="C1663" s="3">
        <v>1.6399432899999999</v>
      </c>
      <c r="D1663" s="3">
        <v>0.46294843099999999</v>
      </c>
      <c r="E1663" s="2">
        <v>1.504710878</v>
      </c>
      <c r="F1663" s="2">
        <v>5.565881074</v>
      </c>
    </row>
    <row r="1664" spans="1:6" x14ac:dyDescent="0.2">
      <c r="A1664" s="3">
        <v>1.4978367770000001</v>
      </c>
      <c r="B1664" s="2">
        <v>1.971476029</v>
      </c>
      <c r="C1664" s="3">
        <v>0.73696607000000003</v>
      </c>
      <c r="D1664" s="3">
        <v>1.7403649430000001</v>
      </c>
      <c r="E1664" s="2">
        <v>5.2094889520000001</v>
      </c>
      <c r="F1664" s="2">
        <v>2.544877864</v>
      </c>
    </row>
    <row r="1665" spans="1:6" x14ac:dyDescent="0.2">
      <c r="A1665" s="3">
        <v>1.6698021409999999</v>
      </c>
      <c r="B1665" s="2">
        <v>2.6857342499999999</v>
      </c>
      <c r="C1665" s="3">
        <v>0.92004304599999998</v>
      </c>
      <c r="D1665" s="3">
        <v>1.8130558619999999</v>
      </c>
      <c r="E1665" s="2">
        <v>2.1805774019999999</v>
      </c>
      <c r="F1665" s="2">
        <v>7.2607104939999996</v>
      </c>
    </row>
    <row r="1666" spans="1:6" x14ac:dyDescent="0.2">
      <c r="A1666" s="3">
        <v>6.8754060460000002</v>
      </c>
      <c r="B1666" s="2">
        <v>4.0877988360000002</v>
      </c>
      <c r="C1666" s="3">
        <v>2.01274862</v>
      </c>
      <c r="D1666" s="3">
        <v>3.7087284779999998</v>
      </c>
      <c r="E1666" s="2">
        <v>2.8383887849999998</v>
      </c>
      <c r="F1666" s="2">
        <v>0.69171752799999997</v>
      </c>
    </row>
    <row r="1667" spans="1:6" x14ac:dyDescent="0.2">
      <c r="A1667" s="3">
        <v>2.345095288</v>
      </c>
      <c r="B1667" s="2">
        <v>0.94583674100000004</v>
      </c>
      <c r="C1667" s="3">
        <v>3.130944451</v>
      </c>
      <c r="D1667" s="3">
        <v>3.1343834180000001</v>
      </c>
      <c r="E1667" s="2">
        <v>5.9822786069999996</v>
      </c>
      <c r="F1667" s="2">
        <v>1.1335817450000001</v>
      </c>
    </row>
    <row r="1668" spans="1:6" x14ac:dyDescent="0.2">
      <c r="A1668" s="3">
        <v>3.6557777979999999</v>
      </c>
      <c r="B1668" s="2">
        <v>3.0112269450000002</v>
      </c>
      <c r="C1668" s="3">
        <v>1.7011784510000001</v>
      </c>
      <c r="D1668" s="3">
        <v>5.0221864309999997</v>
      </c>
      <c r="E1668" s="2">
        <v>3.847696682</v>
      </c>
      <c r="F1668" s="2">
        <v>1.610487499</v>
      </c>
    </row>
    <row r="1669" spans="1:6" x14ac:dyDescent="0.2">
      <c r="A1669" s="3">
        <v>2.7815512409999998</v>
      </c>
      <c r="B1669" s="2">
        <v>4.3874364080000001</v>
      </c>
      <c r="C1669" s="3">
        <v>3.356457765</v>
      </c>
      <c r="D1669" s="3">
        <v>4.1923758639999997</v>
      </c>
      <c r="E1669" s="2">
        <v>2.7423950160000001</v>
      </c>
      <c r="F1669" s="2">
        <v>3.5186443829999998</v>
      </c>
    </row>
    <row r="1670" spans="1:6" x14ac:dyDescent="0.2">
      <c r="A1670" s="3">
        <v>1.025839352</v>
      </c>
      <c r="B1670" s="2">
        <v>2.2877484250000002</v>
      </c>
      <c r="C1670" s="3">
        <v>6.010313923</v>
      </c>
      <c r="D1670" s="3">
        <v>3.5622764029999998</v>
      </c>
      <c r="E1670" s="2">
        <v>2.8432126009999998</v>
      </c>
      <c r="F1670" s="2">
        <v>1.5892792490000001</v>
      </c>
    </row>
    <row r="1671" spans="1:6" x14ac:dyDescent="0.2">
      <c r="A1671" s="3">
        <v>3.0190168009999998</v>
      </c>
      <c r="B1671" s="2">
        <v>2.206554084</v>
      </c>
      <c r="C1671" s="3">
        <v>0.67619673999999996</v>
      </c>
      <c r="D1671" s="3">
        <v>3.0500252680000002</v>
      </c>
      <c r="E1671" s="2">
        <v>3.4271861870000002</v>
      </c>
      <c r="F1671" s="2">
        <v>0.49845605399999998</v>
      </c>
    </row>
    <row r="1672" spans="1:6" x14ac:dyDescent="0.2">
      <c r="A1672" s="3">
        <v>1.0017362379999999</v>
      </c>
      <c r="B1672" s="2">
        <v>0.33053353699999999</v>
      </c>
      <c r="C1672" s="3">
        <v>5.6229221689999997</v>
      </c>
      <c r="D1672" s="3">
        <v>3.3444224029999998</v>
      </c>
      <c r="E1672" s="2">
        <v>1.2866452530000001</v>
      </c>
      <c r="F1672" s="2">
        <v>1.1815080929999999</v>
      </c>
    </row>
    <row r="1673" spans="1:6" x14ac:dyDescent="0.2">
      <c r="A1673" s="3">
        <v>3.3821630069999999</v>
      </c>
      <c r="B1673" s="2">
        <v>4.6535076100000001</v>
      </c>
      <c r="C1673" s="3">
        <v>0.56321313299999998</v>
      </c>
      <c r="D1673" s="3">
        <v>0.67065997099999997</v>
      </c>
      <c r="E1673" s="2">
        <v>5.0273820760000003</v>
      </c>
      <c r="F1673" s="2">
        <v>1.173849704</v>
      </c>
    </row>
    <row r="1674" spans="1:6" x14ac:dyDescent="0.2">
      <c r="A1674" s="3">
        <v>3.411962226</v>
      </c>
      <c r="B1674" s="2">
        <v>1.0330077479999999</v>
      </c>
      <c r="C1674" s="3">
        <v>4.5723417509999997</v>
      </c>
      <c r="D1674" s="3">
        <v>3.394451364</v>
      </c>
      <c r="E1674" s="2">
        <v>4.811660732</v>
      </c>
      <c r="F1674" s="2">
        <v>0.70457238</v>
      </c>
    </row>
    <row r="1675" spans="1:6" x14ac:dyDescent="0.2">
      <c r="A1675" s="3">
        <v>0.961960551</v>
      </c>
      <c r="B1675" s="2">
        <v>4.1289945269999997</v>
      </c>
      <c r="C1675" s="3">
        <v>1.8934873699999999</v>
      </c>
      <c r="D1675" s="3">
        <v>5.9644641399999996</v>
      </c>
      <c r="E1675" s="2">
        <v>1.641521024</v>
      </c>
      <c r="F1675" s="2">
        <v>3.5900525600000002</v>
      </c>
    </row>
    <row r="1676" spans="1:6" x14ac:dyDescent="0.2">
      <c r="A1676" s="3">
        <v>1.613756355</v>
      </c>
      <c r="B1676" s="2">
        <v>3.3836199659999999</v>
      </c>
      <c r="C1676" s="3">
        <v>0.96152731700000005</v>
      </c>
      <c r="D1676" s="3">
        <v>3.0216716259999998</v>
      </c>
      <c r="E1676" s="2">
        <v>3.3271926610000002</v>
      </c>
      <c r="F1676" s="2">
        <v>5.652750889</v>
      </c>
    </row>
    <row r="1677" spans="1:6" x14ac:dyDescent="0.2">
      <c r="A1677" s="3">
        <v>1.6806114679999999</v>
      </c>
      <c r="B1677" s="2">
        <v>3.9796271640000001</v>
      </c>
      <c r="C1677" s="3">
        <v>0.93267480999999997</v>
      </c>
      <c r="D1677" s="3">
        <v>3.873478344</v>
      </c>
      <c r="E1677" s="2">
        <v>1.494641576</v>
      </c>
      <c r="F1677" s="2">
        <v>1.166056872</v>
      </c>
    </row>
    <row r="1678" spans="1:6" x14ac:dyDescent="0.2">
      <c r="A1678" s="3">
        <v>5.3222367200000003</v>
      </c>
      <c r="B1678" s="2">
        <v>2.786077879</v>
      </c>
      <c r="C1678" s="3">
        <v>1.5505262790000001</v>
      </c>
      <c r="D1678" s="3">
        <v>2.2622090909999999</v>
      </c>
      <c r="E1678" s="2">
        <v>1.535183381</v>
      </c>
      <c r="F1678" s="2">
        <v>0.39938269900000001</v>
      </c>
    </row>
    <row r="1679" spans="1:6" x14ac:dyDescent="0.2">
      <c r="A1679" s="3">
        <v>1.1110353749999999</v>
      </c>
      <c r="B1679" s="2">
        <v>2.773179039</v>
      </c>
      <c r="C1679" s="3">
        <v>0.52035490799999995</v>
      </c>
      <c r="D1679" s="3">
        <v>1.2185245330000001</v>
      </c>
      <c r="E1679" s="2">
        <v>1.664723677</v>
      </c>
      <c r="F1679" s="2">
        <v>2.6303432619999998</v>
      </c>
    </row>
    <row r="1680" spans="1:6" x14ac:dyDescent="0.2">
      <c r="A1680" s="3">
        <v>1.460322694</v>
      </c>
      <c r="B1680" s="2">
        <v>3.3843236480000001</v>
      </c>
      <c r="C1680" s="3">
        <v>1.529713938</v>
      </c>
      <c r="D1680" s="3">
        <v>2.559018971</v>
      </c>
      <c r="E1680" s="2">
        <v>1.522496842</v>
      </c>
      <c r="F1680" s="2">
        <v>2.8062418249999999</v>
      </c>
    </row>
    <row r="1681" spans="1:6" x14ac:dyDescent="0.2">
      <c r="A1681" s="3">
        <v>0.76992090400000002</v>
      </c>
      <c r="B1681" s="2">
        <v>4.8337080500000003</v>
      </c>
      <c r="C1681" s="3">
        <v>2.4639058409999999</v>
      </c>
      <c r="D1681" s="3">
        <v>7.0695849229999999</v>
      </c>
      <c r="E1681" s="2">
        <v>3.5094475090000001</v>
      </c>
      <c r="F1681" s="2">
        <v>4.5191895930000001</v>
      </c>
    </row>
    <row r="1682" spans="1:6" x14ac:dyDescent="0.2">
      <c r="A1682" s="3">
        <v>4.0993415510000002</v>
      </c>
      <c r="B1682" s="2">
        <v>4.6588417560000002</v>
      </c>
      <c r="C1682" s="3">
        <v>0.50200163399999997</v>
      </c>
      <c r="D1682" s="3">
        <v>3.4309110280000001</v>
      </c>
      <c r="E1682" s="2">
        <v>1.1427298990000001</v>
      </c>
      <c r="F1682" s="2">
        <v>1.6184775339999999</v>
      </c>
    </row>
    <row r="1683" spans="1:6" x14ac:dyDescent="0.2">
      <c r="A1683" s="3">
        <v>0.796927999</v>
      </c>
      <c r="B1683" s="2">
        <v>4.9190626139999996</v>
      </c>
      <c r="C1683" s="3">
        <v>5.6800315440000002</v>
      </c>
      <c r="D1683" s="3">
        <v>4.2658633379999999</v>
      </c>
      <c r="E1683" s="2">
        <v>1.4056305060000001</v>
      </c>
      <c r="F1683" s="2">
        <v>4.82981573</v>
      </c>
    </row>
    <row r="1684" spans="1:6" x14ac:dyDescent="0.2">
      <c r="A1684" s="3">
        <v>1.592428787</v>
      </c>
      <c r="B1684" s="2">
        <v>2.0459982839999999</v>
      </c>
      <c r="C1684" s="3">
        <v>0.35144597799999999</v>
      </c>
      <c r="D1684" s="3">
        <v>1.894261226</v>
      </c>
      <c r="E1684" s="2">
        <v>2.5836244810000002</v>
      </c>
      <c r="F1684" s="2">
        <v>3.8651112510000001</v>
      </c>
    </row>
    <row r="1685" spans="1:6" x14ac:dyDescent="0.2">
      <c r="A1685" s="3">
        <v>1.8573660320000001</v>
      </c>
      <c r="B1685" s="2">
        <v>0.78163519599999998</v>
      </c>
      <c r="C1685" s="3">
        <v>0.427442076</v>
      </c>
      <c r="D1685" s="3">
        <v>2.317350647</v>
      </c>
      <c r="E1685" s="2">
        <v>1.741899233</v>
      </c>
      <c r="F1685" s="2">
        <v>2.2535376770000002</v>
      </c>
    </row>
    <row r="1686" spans="1:6" x14ac:dyDescent="0.2">
      <c r="A1686" s="3">
        <v>1.1174289690000001</v>
      </c>
      <c r="B1686" s="2">
        <v>1.1107467470000001</v>
      </c>
      <c r="C1686" s="3">
        <v>0.368694825</v>
      </c>
      <c r="D1686" s="3">
        <v>1.551383205</v>
      </c>
      <c r="E1686" s="2">
        <v>5.7135300359999999</v>
      </c>
      <c r="F1686" s="2">
        <v>2.081098077</v>
      </c>
    </row>
    <row r="1687" spans="1:6" x14ac:dyDescent="0.2">
      <c r="A1687" s="3">
        <v>4.8667610090000002</v>
      </c>
      <c r="B1687" s="2">
        <v>5.3763247649999997</v>
      </c>
      <c r="C1687" s="3">
        <v>0.56289362300000001</v>
      </c>
      <c r="D1687" s="3">
        <v>3.7268784130000001</v>
      </c>
      <c r="E1687" s="2">
        <v>3.8142655759999999</v>
      </c>
      <c r="F1687" s="2">
        <v>1.798476733</v>
      </c>
    </row>
    <row r="1688" spans="1:6" x14ac:dyDescent="0.2">
      <c r="A1688" s="3">
        <v>0.48375726000000002</v>
      </c>
      <c r="B1688" s="2">
        <v>3.4506191030000002</v>
      </c>
      <c r="C1688" s="3">
        <v>4.3184746269999996</v>
      </c>
      <c r="D1688" s="3">
        <v>1.266613386</v>
      </c>
      <c r="E1688" s="2">
        <v>1.808115446</v>
      </c>
      <c r="F1688" s="2">
        <v>5.1489736930000003</v>
      </c>
    </row>
    <row r="1689" spans="1:6" x14ac:dyDescent="0.2">
      <c r="A1689" s="3">
        <v>1.0555987769999999</v>
      </c>
      <c r="B1689" s="2">
        <v>2.6669107599999999</v>
      </c>
      <c r="C1689" s="3">
        <v>1.657378053</v>
      </c>
      <c r="D1689" s="3">
        <v>3.739928812</v>
      </c>
      <c r="E1689" s="2">
        <v>3.7297547670000002</v>
      </c>
      <c r="F1689" s="2">
        <v>2.437253707</v>
      </c>
    </row>
    <row r="1690" spans="1:6" x14ac:dyDescent="0.2">
      <c r="A1690" s="3">
        <v>4.7809978969999998</v>
      </c>
      <c r="B1690" s="2">
        <v>1.790943022</v>
      </c>
      <c r="C1690" s="3">
        <v>2.5057733</v>
      </c>
      <c r="D1690" s="3">
        <v>3.3094539639999998</v>
      </c>
      <c r="E1690" s="2">
        <v>1.6173907839999999</v>
      </c>
      <c r="F1690" s="2">
        <v>2.9726362210000001</v>
      </c>
    </row>
    <row r="1691" spans="1:6" x14ac:dyDescent="0.2">
      <c r="A1691" s="3">
        <v>0.68162020700000003</v>
      </c>
      <c r="B1691" s="2">
        <v>1.8561515820000001</v>
      </c>
      <c r="C1691" s="3">
        <v>1.811249847</v>
      </c>
      <c r="D1691" s="3">
        <v>0.67896324699999999</v>
      </c>
      <c r="E1691" s="2">
        <v>1.640053921</v>
      </c>
      <c r="F1691" s="2">
        <v>1.460558053</v>
      </c>
    </row>
    <row r="1692" spans="1:6" x14ac:dyDescent="0.2">
      <c r="A1692" s="3">
        <v>1.796242082</v>
      </c>
      <c r="B1692" s="2">
        <v>2.7142473329999999</v>
      </c>
      <c r="C1692" s="3">
        <v>2.8960292160000001</v>
      </c>
      <c r="D1692" s="3">
        <v>1.3986694399999999</v>
      </c>
      <c r="E1692" s="2">
        <v>3.836480715</v>
      </c>
      <c r="F1692" s="2">
        <v>1.764400889</v>
      </c>
    </row>
    <row r="1693" spans="1:6" x14ac:dyDescent="0.2">
      <c r="A1693" s="3">
        <v>3.701384376</v>
      </c>
      <c r="B1693" s="2">
        <v>2.5468786030000001</v>
      </c>
      <c r="C1693" s="3">
        <v>3.8793540499999999</v>
      </c>
      <c r="D1693" s="3">
        <v>1.7729791909999999</v>
      </c>
      <c r="E1693" s="2">
        <v>3.2156879119999999</v>
      </c>
      <c r="F1693" s="2">
        <v>5.1528912089999999</v>
      </c>
    </row>
    <row r="1694" spans="1:6" x14ac:dyDescent="0.2">
      <c r="A1694" s="3">
        <v>3.3877419799999999</v>
      </c>
      <c r="B1694" s="2">
        <v>5.3386798219999996</v>
      </c>
      <c r="C1694" s="3">
        <v>3.2060593919999998</v>
      </c>
      <c r="D1694" s="3">
        <v>0.34716608399999999</v>
      </c>
      <c r="E1694" s="2">
        <v>1.6861392639999999</v>
      </c>
      <c r="F1694" s="2">
        <v>5.6446039109999999</v>
      </c>
    </row>
    <row r="1695" spans="1:6" x14ac:dyDescent="0.2">
      <c r="A1695" s="3">
        <v>0.95821460400000003</v>
      </c>
      <c r="B1695" s="2">
        <v>3.8250546239999998</v>
      </c>
      <c r="C1695" s="3">
        <v>1.5126788799999999</v>
      </c>
      <c r="D1695" s="3">
        <v>0.76193370999999999</v>
      </c>
      <c r="E1695" s="2">
        <v>2.6674308299999998</v>
      </c>
      <c r="F1695" s="2">
        <v>1.4765455839999999</v>
      </c>
    </row>
    <row r="1696" spans="1:6" x14ac:dyDescent="0.2">
      <c r="A1696" s="3">
        <v>1.6972437469999999</v>
      </c>
      <c r="B1696" s="2">
        <v>1.820850453</v>
      </c>
      <c r="C1696" s="3">
        <v>3.2933686729999998</v>
      </c>
      <c r="D1696" s="3">
        <v>0.41084131899999998</v>
      </c>
      <c r="E1696" s="2">
        <v>0.77862983900000005</v>
      </c>
      <c r="F1696" s="2">
        <v>3.1800345800000001</v>
      </c>
    </row>
    <row r="1697" spans="1:6" x14ac:dyDescent="0.2">
      <c r="A1697" s="3">
        <v>4.0531251839999998</v>
      </c>
      <c r="B1697" s="2">
        <v>1.355096997</v>
      </c>
      <c r="C1697" s="3">
        <v>1.3114451359999999</v>
      </c>
      <c r="D1697" s="3">
        <v>4.6620179180000001</v>
      </c>
      <c r="E1697" s="2">
        <v>2.7777117059999998</v>
      </c>
      <c r="F1697" s="2">
        <v>2.133524456</v>
      </c>
    </row>
    <row r="1698" spans="1:6" x14ac:dyDescent="0.2">
      <c r="A1698" s="3">
        <v>1.167808223</v>
      </c>
      <c r="B1698" s="2">
        <v>2.0790652679999999</v>
      </c>
      <c r="C1698" s="3">
        <v>2.0917587399999999</v>
      </c>
      <c r="D1698" s="3">
        <v>1.6632830759999999</v>
      </c>
      <c r="E1698" s="2">
        <v>2.0058821290000002</v>
      </c>
      <c r="F1698" s="2">
        <v>4.9338034950000003</v>
      </c>
    </row>
    <row r="1699" spans="1:6" x14ac:dyDescent="0.2">
      <c r="A1699" s="3">
        <v>0.817709095</v>
      </c>
      <c r="B1699" s="2">
        <v>1.477211657</v>
      </c>
      <c r="C1699" s="3">
        <v>4.7948166670000001</v>
      </c>
      <c r="D1699" s="3">
        <v>2.5410847630000002</v>
      </c>
      <c r="E1699" s="2">
        <v>1.5852251559999999</v>
      </c>
      <c r="F1699" s="2">
        <v>1.4518816539999999</v>
      </c>
    </row>
    <row r="1700" spans="1:6" x14ac:dyDescent="0.2">
      <c r="A1700" s="3">
        <v>3.418919764</v>
      </c>
      <c r="B1700" s="2">
        <v>2.294598471</v>
      </c>
      <c r="C1700" s="3">
        <v>1.2421840529999999</v>
      </c>
      <c r="D1700" s="3">
        <v>2.114965336</v>
      </c>
      <c r="E1700" s="2">
        <v>1.1773108029999999</v>
      </c>
      <c r="F1700" s="2">
        <v>3.06693471</v>
      </c>
    </row>
    <row r="1701" spans="1:6" x14ac:dyDescent="0.2">
      <c r="A1701" s="3">
        <v>2.4836567540000001</v>
      </c>
      <c r="B1701" s="2">
        <v>1.036363591</v>
      </c>
      <c r="C1701" s="3">
        <v>1.5000817470000001</v>
      </c>
      <c r="D1701" s="3">
        <v>0.56999180800000004</v>
      </c>
      <c r="E1701" s="2">
        <v>1.326226009</v>
      </c>
      <c r="F1701" s="2">
        <v>2.5013599700000002</v>
      </c>
    </row>
    <row r="1702" spans="1:6" x14ac:dyDescent="0.2">
      <c r="A1702" s="3">
        <v>2.8482897939999998</v>
      </c>
      <c r="B1702" s="2">
        <v>3.5875821760000002</v>
      </c>
      <c r="C1702" s="3">
        <v>3.425099066</v>
      </c>
      <c r="D1702" s="3">
        <v>1.0907480460000001</v>
      </c>
      <c r="E1702" s="2">
        <v>2.333011129</v>
      </c>
      <c r="F1702" s="2">
        <v>3.4341553990000002</v>
      </c>
    </row>
    <row r="1703" spans="1:6" x14ac:dyDescent="0.2">
      <c r="A1703" s="3">
        <v>2.581741579</v>
      </c>
      <c r="B1703" s="2">
        <v>3.0693183450000001</v>
      </c>
      <c r="C1703" s="3">
        <v>1.89984807</v>
      </c>
      <c r="D1703" s="3">
        <v>4.0432887800000001</v>
      </c>
      <c r="E1703" s="2">
        <v>3.2294391550000001</v>
      </c>
      <c r="F1703" s="2">
        <v>4.7922523330000004</v>
      </c>
    </row>
    <row r="1704" spans="1:6" x14ac:dyDescent="0.2">
      <c r="A1704" s="3">
        <v>0.31136950299999999</v>
      </c>
      <c r="B1704" s="2">
        <v>3.1809436519999998</v>
      </c>
      <c r="C1704" s="3">
        <v>3.3099270430000001</v>
      </c>
      <c r="D1704" s="3">
        <v>1.054027842</v>
      </c>
      <c r="E1704" s="2">
        <v>1.8339694689999999</v>
      </c>
      <c r="F1704" s="2">
        <v>1.6521713760000001</v>
      </c>
    </row>
    <row r="1705" spans="1:6" x14ac:dyDescent="0.2">
      <c r="A1705" s="3">
        <v>0.77818916999999999</v>
      </c>
      <c r="B1705" s="2">
        <v>9.7855597670000005</v>
      </c>
      <c r="C1705" s="3">
        <v>1.9299090169999999</v>
      </c>
      <c r="D1705" s="3">
        <v>2.1211818400000002</v>
      </c>
      <c r="E1705" s="2">
        <v>1.6861509290000001</v>
      </c>
      <c r="F1705" s="2">
        <v>2.869909941</v>
      </c>
    </row>
    <row r="1706" spans="1:6" x14ac:dyDescent="0.2">
      <c r="A1706" s="3">
        <v>5.6188090580000001</v>
      </c>
      <c r="B1706" s="2">
        <v>1.2596748820000001</v>
      </c>
      <c r="C1706" s="3">
        <v>1.003191819</v>
      </c>
      <c r="D1706" s="3">
        <v>3.4065880220000002</v>
      </c>
      <c r="E1706" s="2">
        <v>0.37162161399999999</v>
      </c>
      <c r="F1706" s="2">
        <v>4.144970678</v>
      </c>
    </row>
    <row r="1707" spans="1:6" x14ac:dyDescent="0.2">
      <c r="A1707" s="3">
        <v>0.80998619000000005</v>
      </c>
      <c r="B1707" s="2">
        <v>3.8749468920000001</v>
      </c>
      <c r="C1707" s="3">
        <v>1.0170524940000001</v>
      </c>
      <c r="D1707" s="3">
        <v>4.740721465</v>
      </c>
      <c r="E1707" s="2">
        <v>1.714174447</v>
      </c>
      <c r="F1707" s="2">
        <v>0.96469369400000005</v>
      </c>
    </row>
    <row r="1708" spans="1:6" x14ac:dyDescent="0.2">
      <c r="A1708" s="3">
        <v>0.45015672800000001</v>
      </c>
      <c r="B1708" s="2">
        <v>2.182717663</v>
      </c>
      <c r="C1708" s="3">
        <v>0.70548317800000004</v>
      </c>
      <c r="D1708" s="3">
        <v>1.0211467139999999</v>
      </c>
      <c r="E1708" s="2">
        <v>1.0029691279999999</v>
      </c>
      <c r="F1708" s="2">
        <v>1.7001825269999999</v>
      </c>
    </row>
    <row r="1709" spans="1:6" x14ac:dyDescent="0.2">
      <c r="A1709" s="3">
        <v>0.32936050900000002</v>
      </c>
      <c r="B1709" s="2">
        <v>2.7456279050000001</v>
      </c>
      <c r="C1709" s="3">
        <v>1.583173164</v>
      </c>
      <c r="D1709" s="3">
        <v>0.70318485100000006</v>
      </c>
      <c r="E1709" s="2">
        <v>1.6281104930000001</v>
      </c>
      <c r="F1709" s="2">
        <v>0.40432678999999999</v>
      </c>
    </row>
    <row r="1710" spans="1:6" x14ac:dyDescent="0.2">
      <c r="A1710" s="3">
        <v>0.26212275800000001</v>
      </c>
      <c r="B1710" s="2">
        <v>4.8208426959999997</v>
      </c>
      <c r="C1710" s="3">
        <v>1.477114187</v>
      </c>
      <c r="D1710" s="3">
        <v>1.2509192309999999</v>
      </c>
      <c r="E1710" s="2">
        <v>3.8307825929999999</v>
      </c>
      <c r="F1710" s="2">
        <v>3.0086625740000001</v>
      </c>
    </row>
    <row r="1711" spans="1:6" x14ac:dyDescent="0.2">
      <c r="A1711" s="3">
        <v>0.50637490600000001</v>
      </c>
      <c r="B1711" s="2">
        <v>4.5467706339999996</v>
      </c>
      <c r="C1711" s="3">
        <v>0.53054717500000004</v>
      </c>
      <c r="D1711" s="3">
        <v>2.1900830990000002</v>
      </c>
      <c r="E1711" s="2">
        <v>0.85296610900000003</v>
      </c>
      <c r="F1711" s="2">
        <v>1.560749293</v>
      </c>
    </row>
    <row r="1712" spans="1:6" x14ac:dyDescent="0.2">
      <c r="A1712" s="3">
        <v>0.29633525999999999</v>
      </c>
      <c r="B1712" s="2">
        <v>1.3052955980000001</v>
      </c>
      <c r="C1712" s="3">
        <v>0.89290422700000005</v>
      </c>
      <c r="D1712" s="3">
        <v>3.214315085</v>
      </c>
      <c r="E1712" s="2">
        <v>2.2079442650000001</v>
      </c>
      <c r="F1712" s="2">
        <v>3.4023441920000002</v>
      </c>
    </row>
    <row r="1713" spans="1:6" x14ac:dyDescent="0.2">
      <c r="A1713" s="3">
        <v>2.0956852270000002</v>
      </c>
      <c r="B1713" s="2">
        <v>1.547379185</v>
      </c>
      <c r="C1713" s="3">
        <v>5.5967315739999997</v>
      </c>
      <c r="D1713" s="3">
        <v>2.9802436440000002</v>
      </c>
      <c r="E1713" s="2">
        <v>1.8766765400000001</v>
      </c>
      <c r="F1713" s="2">
        <v>0.37703351899999998</v>
      </c>
    </row>
    <row r="1714" spans="1:6" x14ac:dyDescent="0.2">
      <c r="A1714" s="3">
        <v>3.3551084100000002</v>
      </c>
      <c r="B1714" s="2">
        <v>2.954602918</v>
      </c>
      <c r="C1714" s="3">
        <v>1.6772379690000001</v>
      </c>
      <c r="D1714" s="3">
        <v>3.1212744180000001</v>
      </c>
      <c r="E1714" s="2">
        <v>2.2974700600000002</v>
      </c>
      <c r="F1714" s="2">
        <v>2.1798255790000001</v>
      </c>
    </row>
    <row r="1715" spans="1:6" x14ac:dyDescent="0.2">
      <c r="A1715" s="3">
        <v>2.829412466</v>
      </c>
      <c r="B1715" s="2">
        <v>3.2165553870000001</v>
      </c>
      <c r="C1715" s="3">
        <v>3.7369119450000001</v>
      </c>
      <c r="D1715" s="3">
        <v>1.351482573</v>
      </c>
      <c r="E1715" s="2">
        <v>3.5498564789999998</v>
      </c>
      <c r="F1715" s="2">
        <v>0.47344964099999998</v>
      </c>
    </row>
    <row r="1716" spans="1:6" x14ac:dyDescent="0.2">
      <c r="A1716" s="3">
        <v>2.5835089280000001</v>
      </c>
      <c r="B1716" s="2">
        <v>1.3453552929999999</v>
      </c>
      <c r="C1716" s="3">
        <v>0.48099869099999998</v>
      </c>
      <c r="D1716" s="3">
        <v>2.347493155</v>
      </c>
      <c r="E1716" s="2">
        <v>3.573170679</v>
      </c>
      <c r="F1716" s="2">
        <v>0.67514310700000002</v>
      </c>
    </row>
    <row r="1717" spans="1:6" x14ac:dyDescent="0.2">
      <c r="A1717" s="3">
        <v>4.4481224350000002</v>
      </c>
      <c r="B1717" s="2">
        <v>3.778934488</v>
      </c>
      <c r="C1717" s="3">
        <v>4.0106797409999997</v>
      </c>
      <c r="D1717" s="3">
        <v>2.2446037319999999</v>
      </c>
      <c r="E1717" s="2">
        <v>3.7839923510000002</v>
      </c>
      <c r="F1717" s="2">
        <v>2.2043674179999999</v>
      </c>
    </row>
    <row r="1718" spans="1:6" x14ac:dyDescent="0.2">
      <c r="A1718" s="3">
        <v>3.1304909630000002</v>
      </c>
      <c r="B1718" s="2">
        <v>3.093825034</v>
      </c>
      <c r="C1718" s="3">
        <v>5.2375475509999996</v>
      </c>
      <c r="D1718" s="3">
        <v>4.9091886169999999</v>
      </c>
      <c r="E1718" s="2">
        <v>3.0313719809999999</v>
      </c>
      <c r="F1718" s="2">
        <v>1.8743691149999999</v>
      </c>
    </row>
    <row r="1719" spans="1:6" x14ac:dyDescent="0.2">
      <c r="A1719" s="3">
        <v>3.2895738649999999</v>
      </c>
      <c r="B1719" s="2">
        <v>1.4517627399999999</v>
      </c>
      <c r="C1719" s="3">
        <v>1.135601332</v>
      </c>
      <c r="D1719" s="3">
        <v>4.6538700830000002</v>
      </c>
      <c r="E1719" s="2">
        <v>2.8943710619999998</v>
      </c>
      <c r="F1719" s="2">
        <v>5.068961335</v>
      </c>
    </row>
    <row r="1720" spans="1:6" x14ac:dyDescent="0.2">
      <c r="A1720" s="3">
        <v>1.238527197</v>
      </c>
      <c r="B1720" s="2">
        <v>1.09826812</v>
      </c>
      <c r="C1720" s="3">
        <v>1.5714033409999999</v>
      </c>
      <c r="D1720" s="3">
        <v>4.2415570730000001</v>
      </c>
      <c r="E1720" s="2">
        <v>5.614337087</v>
      </c>
      <c r="F1720" s="2">
        <v>1.614757971</v>
      </c>
    </row>
    <row r="1721" spans="1:6" x14ac:dyDescent="0.2">
      <c r="A1721" s="3">
        <v>2.439102562</v>
      </c>
      <c r="B1721" s="2">
        <v>9.9968949939999998</v>
      </c>
      <c r="C1721" s="3">
        <v>3.2580450330000001</v>
      </c>
      <c r="D1721" s="3">
        <v>3.6180021779999998</v>
      </c>
      <c r="E1721" s="2">
        <v>4.2864894610000004</v>
      </c>
      <c r="F1721" s="2">
        <v>2.830387188</v>
      </c>
    </row>
    <row r="1722" spans="1:6" x14ac:dyDescent="0.2">
      <c r="A1722" s="3">
        <v>2.802565913</v>
      </c>
      <c r="B1722" s="2">
        <v>1.6612415389999999</v>
      </c>
      <c r="C1722" s="3">
        <v>1.059012785</v>
      </c>
      <c r="D1722" s="3">
        <v>2.3711020359999999</v>
      </c>
      <c r="E1722" s="2">
        <v>2.49536778</v>
      </c>
      <c r="F1722" s="2">
        <v>1.703177749</v>
      </c>
    </row>
    <row r="1723" spans="1:6" x14ac:dyDescent="0.2">
      <c r="A1723" s="3">
        <v>1.248741272</v>
      </c>
      <c r="B1723" s="2">
        <v>1.023966371</v>
      </c>
      <c r="C1723" s="3">
        <v>0.44019187599999998</v>
      </c>
      <c r="D1723" s="3">
        <v>1.7499657260000001</v>
      </c>
      <c r="E1723" s="2">
        <v>2.9723842829999998</v>
      </c>
      <c r="F1723" s="2">
        <v>2.6223933420000001</v>
      </c>
    </row>
    <row r="1724" spans="1:6" x14ac:dyDescent="0.2">
      <c r="A1724" s="3">
        <v>1.6084483570000001</v>
      </c>
      <c r="B1724" s="2">
        <v>1.074654478</v>
      </c>
      <c r="C1724" s="3">
        <v>5.9286797660000001</v>
      </c>
      <c r="D1724" s="3">
        <v>1.9712071360000001</v>
      </c>
      <c r="E1724" s="2">
        <v>3.6992458090000002</v>
      </c>
      <c r="F1724" s="2">
        <v>2.7042506359999998</v>
      </c>
    </row>
    <row r="1725" spans="1:6" x14ac:dyDescent="0.2">
      <c r="A1725" s="3">
        <v>3.2714640199999998</v>
      </c>
      <c r="B1725" s="2">
        <v>4.5006833979999996</v>
      </c>
      <c r="C1725" s="3">
        <v>3.1652442870000002</v>
      </c>
      <c r="D1725" s="3">
        <v>2.0187634750000001</v>
      </c>
      <c r="E1725" s="2">
        <v>3.0120679950000002</v>
      </c>
      <c r="F1725" s="2">
        <v>4.499097678</v>
      </c>
    </row>
    <row r="1726" spans="1:6" x14ac:dyDescent="0.2">
      <c r="A1726" s="3">
        <v>1.823810725</v>
      </c>
      <c r="B1726" s="2">
        <v>7.1882924199999998</v>
      </c>
      <c r="C1726" s="3">
        <v>4.8867517960000004</v>
      </c>
      <c r="D1726" s="3">
        <v>3.0590201260000001</v>
      </c>
      <c r="E1726" s="2">
        <v>2.4037167739999998</v>
      </c>
      <c r="F1726" s="2">
        <v>3.2135448229999999</v>
      </c>
    </row>
    <row r="1727" spans="1:6" x14ac:dyDescent="0.2">
      <c r="A1727" s="3">
        <v>1.7141252499999999</v>
      </c>
      <c r="B1727" s="2">
        <v>2.2864003570000002</v>
      </c>
      <c r="C1727" s="3">
        <v>2.9972012210000001</v>
      </c>
      <c r="D1727" s="3">
        <v>1.5682046620000001</v>
      </c>
      <c r="E1727" s="2">
        <v>3.5056940459999999</v>
      </c>
      <c r="F1727" s="2">
        <v>2.569477987</v>
      </c>
    </row>
    <row r="1728" spans="1:6" x14ac:dyDescent="0.2">
      <c r="A1728" s="3">
        <v>2.406957325</v>
      </c>
      <c r="B1728" s="2">
        <v>4.1269488970000001</v>
      </c>
      <c r="C1728" s="3">
        <v>0.43772975400000003</v>
      </c>
      <c r="D1728" s="3">
        <v>3.2946599980000002</v>
      </c>
      <c r="E1728" s="2">
        <v>4.5253029519999997</v>
      </c>
      <c r="F1728" s="2">
        <v>2.017091787</v>
      </c>
    </row>
    <row r="1729" spans="1:6" x14ac:dyDescent="0.2">
      <c r="A1729" s="3">
        <v>2.1599255099999999</v>
      </c>
      <c r="B1729" s="2">
        <v>3.3596443960000002</v>
      </c>
      <c r="C1729" s="3">
        <v>3.3028196269999999</v>
      </c>
      <c r="D1729" s="3">
        <v>1.2137034019999999</v>
      </c>
      <c r="E1729" s="2">
        <v>3.1192277509999999</v>
      </c>
      <c r="F1729" s="2">
        <v>1.8928075069999999</v>
      </c>
    </row>
    <row r="1730" spans="1:6" x14ac:dyDescent="0.2">
      <c r="A1730" s="3">
        <v>0.51036496399999998</v>
      </c>
      <c r="B1730" s="2">
        <v>2.1135120449999998</v>
      </c>
      <c r="C1730" s="3">
        <v>0.62497132</v>
      </c>
      <c r="D1730" s="3">
        <v>0.79474703000000002</v>
      </c>
      <c r="E1730" s="2">
        <v>1.661686386</v>
      </c>
      <c r="F1730" s="2">
        <v>4.7525929370000002</v>
      </c>
    </row>
    <row r="1731" spans="1:6" x14ac:dyDescent="0.2">
      <c r="A1731" s="3">
        <v>5.8618177170000001</v>
      </c>
      <c r="B1731" s="2">
        <v>1.690750924</v>
      </c>
      <c r="C1731" s="3">
        <v>1.4005214859999999</v>
      </c>
      <c r="D1731" s="3">
        <v>4.3374059340000004</v>
      </c>
      <c r="E1731" s="2">
        <v>3.3011455750000001</v>
      </c>
      <c r="F1731" s="2">
        <v>1.398245585</v>
      </c>
    </row>
    <row r="1732" spans="1:6" x14ac:dyDescent="0.2">
      <c r="A1732" s="3">
        <v>2.7962246909999999</v>
      </c>
      <c r="B1732" s="2">
        <v>1.677406969</v>
      </c>
      <c r="C1732" s="3">
        <v>0.539024104</v>
      </c>
      <c r="D1732" s="3">
        <v>3.1223326619999998</v>
      </c>
      <c r="E1732" s="2">
        <v>1.235757781</v>
      </c>
      <c r="F1732" s="2">
        <v>0.75148568699999996</v>
      </c>
    </row>
    <row r="1733" spans="1:6" x14ac:dyDescent="0.2">
      <c r="A1733" s="3">
        <v>2.0750600729999999</v>
      </c>
      <c r="B1733" s="2">
        <v>4.9024363549999999</v>
      </c>
      <c r="C1733" s="3">
        <v>4.6386383279999999</v>
      </c>
      <c r="D1733" s="3">
        <v>2.5872630050000001</v>
      </c>
      <c r="E1733" s="2">
        <v>2.7911081549999999</v>
      </c>
      <c r="F1733" s="2">
        <v>6.7148519950000001</v>
      </c>
    </row>
    <row r="1734" spans="1:6" x14ac:dyDescent="0.2">
      <c r="A1734" s="3">
        <v>2.2014745699999998</v>
      </c>
      <c r="B1734" s="2">
        <v>2.4019436189999999</v>
      </c>
      <c r="C1734" s="3">
        <v>0.37341050100000001</v>
      </c>
      <c r="D1734" s="3">
        <v>5.9862709690000004</v>
      </c>
      <c r="E1734" s="2">
        <v>8.2033489080000006</v>
      </c>
      <c r="F1734" s="2">
        <v>1.7332410039999999</v>
      </c>
    </row>
    <row r="1735" spans="1:6" x14ac:dyDescent="0.2">
      <c r="A1735" s="3">
        <v>1.2105468269999999</v>
      </c>
      <c r="B1735" s="2">
        <v>3.03726787</v>
      </c>
      <c r="C1735" s="3">
        <v>2.453493608</v>
      </c>
      <c r="D1735" s="3">
        <v>2.418595115</v>
      </c>
      <c r="E1735" s="2">
        <v>5.1112116429999999</v>
      </c>
      <c r="F1735" s="2">
        <v>2.0135608669999998</v>
      </c>
    </row>
    <row r="1736" spans="1:6" x14ac:dyDescent="0.2">
      <c r="A1736" s="3">
        <v>1.2093105989999999</v>
      </c>
      <c r="B1736" s="2">
        <v>1.5958655820000001</v>
      </c>
      <c r="C1736" s="3">
        <v>0.92963854999999995</v>
      </c>
      <c r="D1736" s="3">
        <v>0.83032647800000003</v>
      </c>
      <c r="E1736" s="2">
        <v>4.8382654369999996</v>
      </c>
      <c r="F1736" s="2">
        <v>7.562488375</v>
      </c>
    </row>
    <row r="1737" spans="1:6" x14ac:dyDescent="0.2">
      <c r="A1737" s="3">
        <v>1.0870848790000001</v>
      </c>
      <c r="B1737" s="2">
        <v>2.0290608209999998</v>
      </c>
      <c r="C1737" s="3">
        <v>2.2178109830000001</v>
      </c>
      <c r="D1737" s="3">
        <v>1.29400264</v>
      </c>
      <c r="E1737" s="2">
        <v>3.020118214</v>
      </c>
      <c r="F1737" s="2">
        <v>3.7569974450000001</v>
      </c>
    </row>
    <row r="1738" spans="1:6" x14ac:dyDescent="0.2">
      <c r="A1738" s="3">
        <v>0.56025124699999995</v>
      </c>
      <c r="B1738" s="2">
        <v>3.2977179520000002</v>
      </c>
      <c r="C1738" s="3">
        <v>2.2380820030000002</v>
      </c>
      <c r="D1738" s="3">
        <v>0.59873123299999997</v>
      </c>
      <c r="E1738" s="2">
        <v>0.84774941599999998</v>
      </c>
      <c r="F1738" s="2">
        <v>2.7083077690000001</v>
      </c>
    </row>
    <row r="1739" spans="1:6" x14ac:dyDescent="0.2">
      <c r="A1739" s="3">
        <v>2.0679258479999998</v>
      </c>
      <c r="B1739" s="2">
        <v>4.2932181920000003</v>
      </c>
      <c r="C1739" s="3">
        <v>2.644405221</v>
      </c>
      <c r="D1739" s="3">
        <v>1.6729485639999999</v>
      </c>
      <c r="E1739" s="2">
        <v>1.0326387370000001</v>
      </c>
      <c r="F1739" s="2">
        <v>1.536861195</v>
      </c>
    </row>
    <row r="1740" spans="1:6" x14ac:dyDescent="0.2">
      <c r="A1740" s="3">
        <v>5.8427311050000004</v>
      </c>
      <c r="B1740" s="2">
        <v>1.1927148489999999</v>
      </c>
      <c r="C1740" s="3">
        <v>5.9150263780000003</v>
      </c>
      <c r="D1740" s="3">
        <v>1.7623602140000001</v>
      </c>
      <c r="E1740" s="2">
        <v>5.8488788490000001</v>
      </c>
      <c r="F1740" s="2">
        <v>6.2301015580000003</v>
      </c>
    </row>
    <row r="1741" spans="1:6" x14ac:dyDescent="0.2">
      <c r="A1741" s="3">
        <v>1.320240863</v>
      </c>
      <c r="B1741" s="2">
        <v>2.7744341889999999</v>
      </c>
      <c r="C1741" s="3">
        <v>1.652415746</v>
      </c>
      <c r="D1741" s="3">
        <v>3.6008027070000002</v>
      </c>
      <c r="E1741" s="2">
        <v>2.3668733180000001</v>
      </c>
      <c r="F1741" s="2">
        <v>3.3174017120000001</v>
      </c>
    </row>
    <row r="1742" spans="1:6" x14ac:dyDescent="0.2">
      <c r="A1742" s="3">
        <v>3.752668162</v>
      </c>
      <c r="B1742" s="2">
        <v>0.62537729200000003</v>
      </c>
      <c r="C1742" s="3">
        <v>2.6786849240000001</v>
      </c>
      <c r="D1742" s="3">
        <v>0.61416136600000004</v>
      </c>
      <c r="E1742" s="2">
        <v>4.7497049530000002</v>
      </c>
      <c r="F1742" s="2">
        <v>2.3358538520000001</v>
      </c>
    </row>
    <row r="1743" spans="1:6" x14ac:dyDescent="0.2">
      <c r="A1743" s="3">
        <v>1.6468226180000001</v>
      </c>
      <c r="B1743" s="2">
        <v>5.828483748</v>
      </c>
      <c r="C1743" s="3">
        <v>3.0566541319999998</v>
      </c>
      <c r="D1743" s="3">
        <v>1.996500025</v>
      </c>
      <c r="E1743" s="2">
        <v>2.23539245</v>
      </c>
      <c r="F1743" s="2">
        <v>0.82799882999999996</v>
      </c>
    </row>
    <row r="1744" spans="1:6" x14ac:dyDescent="0.2">
      <c r="A1744" s="3">
        <v>0.85738543599999995</v>
      </c>
      <c r="B1744" s="2">
        <v>1.017920084</v>
      </c>
      <c r="C1744" s="3">
        <v>1.163411883</v>
      </c>
      <c r="D1744" s="3">
        <v>4.7723834979999999</v>
      </c>
      <c r="E1744" s="2">
        <v>1.1187625430000001</v>
      </c>
      <c r="F1744" s="2">
        <v>6.1882262170000004</v>
      </c>
    </row>
    <row r="1745" spans="1:6" x14ac:dyDescent="0.2">
      <c r="A1745" s="3">
        <v>4.4012170299999998</v>
      </c>
      <c r="B1745" s="2">
        <v>5.0460534729999997</v>
      </c>
      <c r="C1745" s="3">
        <v>1.9825536610000001</v>
      </c>
      <c r="D1745" s="3">
        <v>3.1458154029999998</v>
      </c>
      <c r="E1745" s="2">
        <v>0.58042203299999995</v>
      </c>
      <c r="F1745" s="2">
        <v>1.963612527</v>
      </c>
    </row>
    <row r="1746" spans="1:6" x14ac:dyDescent="0.2">
      <c r="A1746" s="3">
        <v>3.7805839149999998</v>
      </c>
      <c r="B1746" s="2">
        <v>5.0432999120000002</v>
      </c>
      <c r="C1746" s="3">
        <v>1.745846459</v>
      </c>
      <c r="D1746" s="3">
        <v>3.9045545819999998</v>
      </c>
      <c r="E1746" s="2">
        <v>2.4706832410000001</v>
      </c>
      <c r="F1746" s="2">
        <v>9.701127177</v>
      </c>
    </row>
    <row r="1747" spans="1:6" x14ac:dyDescent="0.2">
      <c r="A1747" s="3">
        <v>2.4416424079999999</v>
      </c>
      <c r="B1747" s="2">
        <v>1.2599277499999999</v>
      </c>
      <c r="C1747" s="3">
        <v>1.42706336</v>
      </c>
      <c r="D1747" s="3">
        <v>3.3240433060000001</v>
      </c>
      <c r="E1747" s="2">
        <v>1.446733424</v>
      </c>
      <c r="F1747" s="2">
        <v>4.3217419030000004</v>
      </c>
    </row>
    <row r="1748" spans="1:6" x14ac:dyDescent="0.2">
      <c r="A1748" s="3">
        <v>0.618321177</v>
      </c>
      <c r="B1748" s="2">
        <v>2.968529223</v>
      </c>
      <c r="C1748" s="3">
        <v>1.5086105649999999</v>
      </c>
      <c r="D1748" s="3">
        <v>3.0278421799999999</v>
      </c>
      <c r="E1748" s="2">
        <v>2.586328526</v>
      </c>
      <c r="F1748" s="2">
        <v>2.6425522259999998</v>
      </c>
    </row>
    <row r="1749" spans="1:6" x14ac:dyDescent="0.2">
      <c r="A1749" s="3">
        <v>0.35667831999999999</v>
      </c>
      <c r="B1749" s="2">
        <v>0.86661516599999999</v>
      </c>
      <c r="C1749" s="3">
        <v>1.7955263260000001</v>
      </c>
      <c r="D1749" s="3">
        <v>2.8323391629999999</v>
      </c>
      <c r="E1749" s="2">
        <v>1.911881516</v>
      </c>
      <c r="F1749" s="2">
        <v>5.6219834049999999</v>
      </c>
    </row>
    <row r="1750" spans="1:6" x14ac:dyDescent="0.2">
      <c r="A1750" s="3">
        <v>0.82414766299999997</v>
      </c>
      <c r="B1750" s="2">
        <v>1.1031662250000001</v>
      </c>
      <c r="C1750" s="3">
        <v>1.4851588229999999</v>
      </c>
      <c r="D1750" s="3">
        <v>2.0320704460000001</v>
      </c>
      <c r="E1750" s="2">
        <v>0.74858671499999996</v>
      </c>
      <c r="F1750" s="2">
        <v>0.46308923699999999</v>
      </c>
    </row>
    <row r="1751" spans="1:6" x14ac:dyDescent="0.2">
      <c r="A1751" s="3">
        <v>0.69145278600000004</v>
      </c>
      <c r="B1751" s="2">
        <v>1.2027710579999999</v>
      </c>
      <c r="C1751" s="3">
        <v>3.3952669759999998</v>
      </c>
      <c r="D1751" s="3">
        <v>5.5908426420000001</v>
      </c>
      <c r="E1751" s="2">
        <v>2.8609878279999998</v>
      </c>
      <c r="F1751" s="2">
        <v>1.3629419709999999</v>
      </c>
    </row>
    <row r="1752" spans="1:6" x14ac:dyDescent="0.2">
      <c r="A1752" s="3">
        <v>3.6591440020000001</v>
      </c>
      <c r="B1752" s="2">
        <v>2.2356871749999998</v>
      </c>
      <c r="C1752" s="3">
        <v>3.761431543</v>
      </c>
      <c r="D1752" s="3">
        <v>1.0680209220000001</v>
      </c>
      <c r="E1752" s="2">
        <v>2.2442965340000001</v>
      </c>
      <c r="F1752" s="2">
        <v>0.83914796999999997</v>
      </c>
    </row>
    <row r="1753" spans="1:6" x14ac:dyDescent="0.2">
      <c r="A1753" s="3">
        <v>0.63686462399999999</v>
      </c>
      <c r="B1753" s="2">
        <v>0.65878447100000004</v>
      </c>
      <c r="C1753" s="3">
        <v>2.5855784110000002</v>
      </c>
      <c r="D1753" s="3">
        <v>0.91802801199999995</v>
      </c>
      <c r="E1753" s="2">
        <v>0.57991993500000005</v>
      </c>
      <c r="F1753" s="2">
        <v>4.2362429050000001</v>
      </c>
    </row>
    <row r="1754" spans="1:6" x14ac:dyDescent="0.2">
      <c r="A1754" s="3">
        <v>3.2244107620000002</v>
      </c>
      <c r="B1754" s="2">
        <v>0.41023644599999998</v>
      </c>
      <c r="C1754" s="3">
        <v>1.937979012</v>
      </c>
      <c r="D1754" s="3">
        <v>0.56920894399999999</v>
      </c>
      <c r="E1754" s="2">
        <v>4.3404886659999997</v>
      </c>
      <c r="F1754" s="2">
        <v>0.48302410899999998</v>
      </c>
    </row>
    <row r="1755" spans="1:6" x14ac:dyDescent="0.2">
      <c r="A1755" s="3">
        <v>0.99642651599999998</v>
      </c>
      <c r="B1755" s="2">
        <v>2.9867176080000002</v>
      </c>
      <c r="C1755" s="3">
        <v>1.87303525</v>
      </c>
      <c r="D1755" s="3">
        <v>4.2996105609999997</v>
      </c>
      <c r="E1755" s="2">
        <v>1.8786536330000001</v>
      </c>
      <c r="F1755" s="2">
        <v>4.0480388229999997</v>
      </c>
    </row>
    <row r="1756" spans="1:6" x14ac:dyDescent="0.2">
      <c r="A1756" s="3">
        <v>0.41726376799999998</v>
      </c>
      <c r="B1756" s="2">
        <v>3.6742613469999998</v>
      </c>
      <c r="C1756" s="3">
        <v>2.564669817</v>
      </c>
      <c r="D1756" s="3">
        <v>1.8625306559999999</v>
      </c>
      <c r="E1756" s="2">
        <v>4.3566934860000002</v>
      </c>
      <c r="F1756" s="2">
        <v>0.36749494300000002</v>
      </c>
    </row>
    <row r="1757" spans="1:6" x14ac:dyDescent="0.2">
      <c r="A1757" s="3">
        <v>0.46902571900000001</v>
      </c>
      <c r="B1757" s="2">
        <v>0.40503173100000001</v>
      </c>
      <c r="C1757" s="3">
        <v>1.9885414969999999</v>
      </c>
      <c r="D1757" s="3">
        <v>1.985190003</v>
      </c>
      <c r="E1757" s="2">
        <v>1.895681959</v>
      </c>
      <c r="F1757" s="2">
        <v>5.2754282449999996</v>
      </c>
    </row>
    <row r="1758" spans="1:6" x14ac:dyDescent="0.2">
      <c r="A1758" s="3">
        <v>0.425290057</v>
      </c>
      <c r="B1758" s="2">
        <v>2.68983668</v>
      </c>
      <c r="C1758" s="3">
        <v>0.85632281600000004</v>
      </c>
      <c r="D1758" s="3">
        <v>5.6279796759999998</v>
      </c>
      <c r="E1758" s="2">
        <v>2.7112000219999999</v>
      </c>
      <c r="F1758" s="2">
        <v>1.2062237769999999</v>
      </c>
    </row>
    <row r="1759" spans="1:6" x14ac:dyDescent="0.2">
      <c r="A1759" s="3">
        <v>2.0215820350000002</v>
      </c>
      <c r="B1759" s="2">
        <v>2.442125871</v>
      </c>
      <c r="C1759" s="3">
        <v>2.877903426</v>
      </c>
      <c r="D1759" s="3">
        <v>6.6547393909999997</v>
      </c>
      <c r="E1759" s="2">
        <v>3.1593862920000002</v>
      </c>
      <c r="F1759" s="2">
        <v>10.32992529</v>
      </c>
    </row>
    <row r="1760" spans="1:6" x14ac:dyDescent="0.2">
      <c r="A1760" s="3">
        <v>0.30168837999999998</v>
      </c>
      <c r="B1760" s="2">
        <v>5.6165876880000001</v>
      </c>
      <c r="C1760" s="3">
        <v>0.89716396700000001</v>
      </c>
      <c r="D1760" s="3">
        <v>3.7830465580000001</v>
      </c>
      <c r="E1760" s="2">
        <v>8.9524206189999997</v>
      </c>
      <c r="F1760" s="2">
        <v>0.45258600100000002</v>
      </c>
    </row>
    <row r="1761" spans="1:6" x14ac:dyDescent="0.2">
      <c r="A1761" s="3">
        <v>2.1082049280000001</v>
      </c>
      <c r="B1761" s="2">
        <v>4.9353264680000004</v>
      </c>
      <c r="C1761" s="3">
        <v>0.90924200300000002</v>
      </c>
      <c r="D1761" s="3">
        <v>4.7631581670000003</v>
      </c>
      <c r="E1761" s="2">
        <v>3.6482455210000002</v>
      </c>
      <c r="F1761" s="2">
        <v>1.1307877040000001</v>
      </c>
    </row>
    <row r="1762" spans="1:6" x14ac:dyDescent="0.2">
      <c r="A1762" s="3">
        <v>7.35324987</v>
      </c>
      <c r="B1762" s="2">
        <v>2.740469327</v>
      </c>
      <c r="C1762" s="3">
        <v>1.416311681</v>
      </c>
      <c r="D1762" s="3">
        <v>2.83268107</v>
      </c>
      <c r="E1762" s="2">
        <v>2.1386923819999999</v>
      </c>
      <c r="F1762" s="2">
        <v>3.8110365829999999</v>
      </c>
    </row>
    <row r="1763" spans="1:6" x14ac:dyDescent="0.2">
      <c r="A1763" s="3">
        <v>3.5452402649999999</v>
      </c>
      <c r="B1763" s="2">
        <v>1.990409839</v>
      </c>
      <c r="C1763" s="3">
        <v>0.81216524000000001</v>
      </c>
      <c r="D1763" s="3">
        <v>1.7856256230000001</v>
      </c>
      <c r="E1763" s="2">
        <v>4.4297981789999996</v>
      </c>
      <c r="F1763" s="2">
        <v>5.5261637349999999</v>
      </c>
    </row>
    <row r="1764" spans="1:6" x14ac:dyDescent="0.2">
      <c r="A1764" s="3">
        <v>2.8077082020000002</v>
      </c>
      <c r="B1764" s="2">
        <v>0.65744548899999999</v>
      </c>
      <c r="C1764" s="3">
        <v>0.83458197700000003</v>
      </c>
      <c r="D1764" s="3">
        <v>2.5302119639999998</v>
      </c>
      <c r="E1764" s="2">
        <v>4.3171151749999996</v>
      </c>
      <c r="F1764" s="2">
        <v>3.3248317709999999</v>
      </c>
    </row>
    <row r="1765" spans="1:6" x14ac:dyDescent="0.2">
      <c r="A1765" s="3">
        <v>4.9885029010000004</v>
      </c>
      <c r="B1765" s="2">
        <v>1.7131897659999999</v>
      </c>
      <c r="C1765" s="3">
        <v>0.87116048999999995</v>
      </c>
      <c r="D1765" s="3">
        <v>3.358673091</v>
      </c>
      <c r="E1765" s="2">
        <v>3.0005566340000001</v>
      </c>
      <c r="F1765" s="2">
        <v>3.0080226400000001</v>
      </c>
    </row>
    <row r="1766" spans="1:6" x14ac:dyDescent="0.2">
      <c r="A1766" s="3">
        <v>5.8065932480000004</v>
      </c>
      <c r="B1766" s="2">
        <v>2.4086242090000001</v>
      </c>
      <c r="C1766" s="3">
        <v>1.8146138460000001</v>
      </c>
      <c r="D1766" s="3">
        <v>2.2894871760000002</v>
      </c>
      <c r="E1766" s="2">
        <v>2.5983912939999998</v>
      </c>
      <c r="F1766" s="2">
        <v>8.5133630030000003</v>
      </c>
    </row>
    <row r="1767" spans="1:6" x14ac:dyDescent="0.2">
      <c r="A1767" s="3">
        <v>1.4651876930000001</v>
      </c>
      <c r="B1767" s="2">
        <v>2.329574821</v>
      </c>
      <c r="C1767" s="3">
        <v>0.56531747300000001</v>
      </c>
      <c r="D1767" s="3">
        <v>4.513643611</v>
      </c>
      <c r="E1767" s="2">
        <v>4.2011860929999996</v>
      </c>
      <c r="F1767" s="2">
        <v>2.0109954569999999</v>
      </c>
    </row>
    <row r="1768" spans="1:6" x14ac:dyDescent="0.2">
      <c r="A1768" s="3">
        <v>2.7814031639999999</v>
      </c>
      <c r="B1768" s="2">
        <v>3.4993636170000002</v>
      </c>
      <c r="C1768" s="3">
        <v>1.5759570359999999</v>
      </c>
      <c r="D1768" s="3">
        <v>1.017396497</v>
      </c>
      <c r="E1768" s="2">
        <v>2.9559416270000001</v>
      </c>
      <c r="F1768" s="2">
        <v>1.574557239</v>
      </c>
    </row>
    <row r="1769" spans="1:6" x14ac:dyDescent="0.2">
      <c r="A1769" s="3">
        <v>1.4420484600000001</v>
      </c>
      <c r="B1769" s="2">
        <v>4.6852637100000001</v>
      </c>
      <c r="C1769" s="3">
        <v>1.390346729</v>
      </c>
      <c r="D1769" s="3">
        <v>2.123390187</v>
      </c>
      <c r="E1769" s="2">
        <v>3.5468687050000001</v>
      </c>
      <c r="F1769" s="2">
        <v>1.083520877</v>
      </c>
    </row>
    <row r="1770" spans="1:6" x14ac:dyDescent="0.2">
      <c r="A1770" s="3">
        <v>3.7161261799999998</v>
      </c>
      <c r="B1770" s="2">
        <v>6.041478691</v>
      </c>
      <c r="C1770" s="3">
        <v>0.70463888100000005</v>
      </c>
      <c r="D1770" s="3">
        <v>1.549338906</v>
      </c>
      <c r="E1770" s="2">
        <v>1.909675435</v>
      </c>
      <c r="F1770" s="2">
        <v>0.98889452600000005</v>
      </c>
    </row>
    <row r="1771" spans="1:6" x14ac:dyDescent="0.2">
      <c r="A1771" s="3">
        <v>3.2382953310000002</v>
      </c>
      <c r="B1771" s="2">
        <v>4.9016606500000002</v>
      </c>
      <c r="C1771" s="3">
        <v>6.3995524279999998</v>
      </c>
      <c r="D1771" s="3">
        <v>1.6123682029999999</v>
      </c>
      <c r="E1771" s="2">
        <v>4.0609196729999999</v>
      </c>
      <c r="F1771" s="2">
        <v>5.3139822490000004</v>
      </c>
    </row>
    <row r="1772" spans="1:6" x14ac:dyDescent="0.2">
      <c r="A1772" s="3">
        <v>2.172103468</v>
      </c>
      <c r="B1772" s="2">
        <v>4.4565533459999997</v>
      </c>
      <c r="C1772" s="3">
        <v>0.77761303699999995</v>
      </c>
      <c r="D1772" s="3">
        <v>2.8676358679999998</v>
      </c>
      <c r="E1772" s="2">
        <v>2.994368895</v>
      </c>
      <c r="F1772" s="2">
        <v>1.1523422249999999</v>
      </c>
    </row>
    <row r="1773" spans="1:6" x14ac:dyDescent="0.2">
      <c r="A1773" s="3">
        <v>0.76770584600000003</v>
      </c>
      <c r="B1773" s="2">
        <v>5.3019841550000004</v>
      </c>
      <c r="C1773" s="3">
        <v>2.8930679829999999</v>
      </c>
      <c r="D1773" s="3">
        <v>5.0151982979999996</v>
      </c>
      <c r="E1773" s="2">
        <v>2.5571960690000002</v>
      </c>
      <c r="F1773" s="2">
        <v>1.6310246660000001</v>
      </c>
    </row>
    <row r="1774" spans="1:6" x14ac:dyDescent="0.2">
      <c r="A1774" s="3">
        <v>6.1018912319999998</v>
      </c>
      <c r="B1774" s="2">
        <v>3.9779413809999999</v>
      </c>
      <c r="C1774" s="3">
        <v>0.75236794200000001</v>
      </c>
      <c r="D1774" s="3">
        <v>1.166293523</v>
      </c>
      <c r="E1774" s="2">
        <v>4.9393421350000004</v>
      </c>
      <c r="F1774" s="2">
        <v>4.507107693</v>
      </c>
    </row>
    <row r="1775" spans="1:6" x14ac:dyDescent="0.2">
      <c r="A1775" s="3">
        <v>0.63209477999999997</v>
      </c>
      <c r="B1775" s="2">
        <v>5.3231706289999998</v>
      </c>
      <c r="C1775" s="3">
        <v>2.208618967</v>
      </c>
      <c r="D1775" s="3">
        <v>2.3991388300000001</v>
      </c>
      <c r="E1775" s="2">
        <v>6.4019536639999997</v>
      </c>
      <c r="F1775" s="2">
        <v>0.60060099600000005</v>
      </c>
    </row>
    <row r="1776" spans="1:6" x14ac:dyDescent="0.2">
      <c r="A1776" s="3">
        <v>2.4195355730000001</v>
      </c>
      <c r="B1776" s="2">
        <v>2.6018523870000001</v>
      </c>
      <c r="C1776" s="3">
        <v>0.60904450600000004</v>
      </c>
      <c r="D1776" s="3">
        <v>5.4693336319999997</v>
      </c>
      <c r="E1776" s="2">
        <v>2.7261822599999999</v>
      </c>
      <c r="F1776" s="2">
        <v>0.88062033799999995</v>
      </c>
    </row>
    <row r="1777" spans="1:6" x14ac:dyDescent="0.2">
      <c r="A1777" s="3">
        <v>1.485630089</v>
      </c>
      <c r="B1777" s="2">
        <v>1.885982281</v>
      </c>
      <c r="C1777" s="3">
        <v>6.3036105740000004</v>
      </c>
      <c r="D1777" s="3">
        <v>1.3965009450000001</v>
      </c>
      <c r="E1777" s="2">
        <v>4.3270059850000004</v>
      </c>
      <c r="F1777" s="2">
        <v>3.883625517</v>
      </c>
    </row>
    <row r="1778" spans="1:6" x14ac:dyDescent="0.2">
      <c r="A1778" s="3">
        <v>1.5194182839999999</v>
      </c>
      <c r="B1778" s="2">
        <v>4.0046447040000004</v>
      </c>
      <c r="C1778" s="3">
        <v>2.9779147859999999</v>
      </c>
      <c r="D1778" s="3">
        <v>2.6703434129999999</v>
      </c>
      <c r="E1778" s="2">
        <v>6.8866979869999998</v>
      </c>
      <c r="F1778" s="2">
        <v>3.0279356690000001</v>
      </c>
    </row>
    <row r="1779" spans="1:6" x14ac:dyDescent="0.2">
      <c r="A1779" s="3">
        <v>0.92628673399999994</v>
      </c>
      <c r="B1779" s="2">
        <v>0.99699010099999996</v>
      </c>
      <c r="C1779" s="3">
        <v>0.39639353199999999</v>
      </c>
      <c r="D1779" s="3">
        <v>3.5717911629999999</v>
      </c>
      <c r="E1779" s="2">
        <v>3.4570164270000001</v>
      </c>
      <c r="F1779" s="2">
        <v>1.697900859</v>
      </c>
    </row>
    <row r="1780" spans="1:6" x14ac:dyDescent="0.2">
      <c r="A1780" s="3">
        <v>3.3770753949999999</v>
      </c>
      <c r="B1780" s="2">
        <v>2.73279023</v>
      </c>
      <c r="C1780" s="3">
        <v>1.006136022</v>
      </c>
      <c r="D1780" s="3">
        <v>1.2524817509999999</v>
      </c>
      <c r="E1780" s="2">
        <v>2.7761676409999998</v>
      </c>
      <c r="F1780" s="2">
        <v>3.760443457</v>
      </c>
    </row>
    <row r="1781" spans="1:6" x14ac:dyDescent="0.2">
      <c r="A1781" s="3">
        <v>6.2759422750000002</v>
      </c>
      <c r="B1781" s="2">
        <v>4.943582192</v>
      </c>
      <c r="C1781" s="3">
        <v>5.428583691</v>
      </c>
      <c r="D1781" s="3">
        <v>1.924459538</v>
      </c>
      <c r="E1781" s="2">
        <v>3.7218426419999999</v>
      </c>
      <c r="F1781" s="2">
        <v>1.6471292449999999</v>
      </c>
    </row>
    <row r="1782" spans="1:6" x14ac:dyDescent="0.2">
      <c r="A1782" s="3">
        <v>0.42158808800000003</v>
      </c>
      <c r="B1782" s="2">
        <v>3.7980063030000002</v>
      </c>
      <c r="C1782" s="3">
        <v>1.1060326659999999</v>
      </c>
      <c r="D1782" s="3">
        <v>2.1876423709999999</v>
      </c>
      <c r="E1782" s="2">
        <v>3.032164291</v>
      </c>
      <c r="F1782" s="2">
        <v>3.002674104</v>
      </c>
    </row>
    <row r="1783" spans="1:6" x14ac:dyDescent="0.2">
      <c r="A1783" s="3">
        <v>1.9096079610000001</v>
      </c>
      <c r="B1783" s="2">
        <v>2.56976812</v>
      </c>
      <c r="C1783" s="3">
        <v>1.498662919</v>
      </c>
      <c r="D1783" s="3">
        <v>2.6983080519999998</v>
      </c>
      <c r="E1783" s="2">
        <v>1.538010667</v>
      </c>
      <c r="F1783" s="2">
        <v>3.9127191630000002</v>
      </c>
    </row>
    <row r="1784" spans="1:6" x14ac:dyDescent="0.2">
      <c r="A1784" s="3">
        <v>3.6685398990000002</v>
      </c>
      <c r="B1784" s="2">
        <v>2.671645399</v>
      </c>
      <c r="C1784" s="3">
        <v>0.22055639599999999</v>
      </c>
      <c r="D1784" s="3">
        <v>3.6802351519999998</v>
      </c>
      <c r="E1784" s="2">
        <v>1.702656309</v>
      </c>
      <c r="F1784" s="2">
        <v>2.4598891940000001</v>
      </c>
    </row>
    <row r="1785" spans="1:6" x14ac:dyDescent="0.2">
      <c r="A1785" s="3">
        <v>0.82940378999999997</v>
      </c>
      <c r="B1785" s="2">
        <v>2.8292588109999999</v>
      </c>
      <c r="C1785" s="3">
        <v>2.2982479370000002</v>
      </c>
      <c r="D1785" s="3">
        <v>3.7727219989999998</v>
      </c>
      <c r="E1785" s="2">
        <v>3.1848673889999999</v>
      </c>
      <c r="F1785" s="2">
        <v>0.77069155199999995</v>
      </c>
    </row>
    <row r="1786" spans="1:6" x14ac:dyDescent="0.2">
      <c r="A1786" s="3">
        <v>2.0955458500000002</v>
      </c>
      <c r="B1786" s="2">
        <v>4.4704538449999998</v>
      </c>
      <c r="C1786" s="3">
        <v>2.4959668690000001</v>
      </c>
      <c r="D1786" s="3">
        <v>3.6924505569999999</v>
      </c>
      <c r="E1786" s="2">
        <v>4.2128234530000004</v>
      </c>
      <c r="F1786" s="2">
        <v>3.6402540970000001</v>
      </c>
    </row>
    <row r="1787" spans="1:6" x14ac:dyDescent="0.2">
      <c r="A1787" s="3">
        <v>7.5787767600000002</v>
      </c>
      <c r="B1787" s="2">
        <v>0.45695401400000002</v>
      </c>
      <c r="C1787" s="3">
        <v>1.9361179019999999</v>
      </c>
      <c r="D1787" s="3">
        <v>3.2826077310000001</v>
      </c>
      <c r="E1787" s="2">
        <v>1.6235789679999999</v>
      </c>
      <c r="F1787" s="2">
        <v>0.60184717399999998</v>
      </c>
    </row>
    <row r="1788" spans="1:6" x14ac:dyDescent="0.2">
      <c r="A1788" s="3">
        <v>0.57041508399999996</v>
      </c>
      <c r="B1788" s="2">
        <v>4.1604078800000002</v>
      </c>
      <c r="C1788" s="3">
        <v>1.853201804</v>
      </c>
      <c r="D1788" s="3">
        <v>2.855747048</v>
      </c>
      <c r="E1788" s="2">
        <v>2.3715895749999998</v>
      </c>
      <c r="F1788" s="2">
        <v>1.359353525</v>
      </c>
    </row>
    <row r="1789" spans="1:6" x14ac:dyDescent="0.2">
      <c r="A1789" s="3">
        <v>0.366860507</v>
      </c>
      <c r="B1789" s="2">
        <v>1.7099022230000001</v>
      </c>
      <c r="C1789" s="3">
        <v>4.4382931470000004</v>
      </c>
      <c r="D1789" s="3">
        <v>2.3685271569999999</v>
      </c>
      <c r="E1789" s="2">
        <v>0.57311820000000002</v>
      </c>
      <c r="F1789" s="2">
        <v>0.71743540299999997</v>
      </c>
    </row>
    <row r="1790" spans="1:6" x14ac:dyDescent="0.2">
      <c r="A1790" s="3">
        <v>5.4064605449999998</v>
      </c>
      <c r="B1790" s="2">
        <v>4.86221061</v>
      </c>
      <c r="C1790" s="3">
        <v>2.5196318340000001</v>
      </c>
      <c r="D1790" s="3">
        <v>0.70287503799999995</v>
      </c>
      <c r="E1790" s="2">
        <v>3.5953222490000001</v>
      </c>
      <c r="F1790" s="2">
        <v>2.432172988</v>
      </c>
    </row>
    <row r="1791" spans="1:6" x14ac:dyDescent="0.2">
      <c r="A1791" s="3">
        <v>2.927634582</v>
      </c>
      <c r="B1791" s="2">
        <v>8.9723611519999995</v>
      </c>
      <c r="C1791" s="3">
        <v>1.3060349609999999</v>
      </c>
      <c r="D1791" s="3">
        <v>4.4647415989999999</v>
      </c>
      <c r="E1791" s="2">
        <v>4.4983464670000002</v>
      </c>
      <c r="F1791" s="2">
        <v>1.7808713730000001</v>
      </c>
    </row>
    <row r="1792" spans="1:6" x14ac:dyDescent="0.2">
      <c r="A1792" s="3">
        <v>3.0922401009999998</v>
      </c>
      <c r="B1792" s="2">
        <v>6.5827080760000003</v>
      </c>
      <c r="C1792" s="3">
        <v>2.9833846629999998</v>
      </c>
      <c r="D1792" s="3">
        <v>3.2943173699999999</v>
      </c>
      <c r="E1792" s="2">
        <v>3.1536897769999999</v>
      </c>
      <c r="F1792" s="2">
        <v>3.234462255</v>
      </c>
    </row>
    <row r="1793" spans="1:6" x14ac:dyDescent="0.2">
      <c r="A1793" s="3">
        <v>0.27645169200000003</v>
      </c>
      <c r="B1793" s="2">
        <v>4.6200112459999998</v>
      </c>
      <c r="C1793" s="3">
        <v>6.9105723880000003</v>
      </c>
      <c r="D1793" s="3">
        <v>2.8393627829999999</v>
      </c>
      <c r="E1793" s="2">
        <v>5.1659468090000003</v>
      </c>
      <c r="F1793" s="2">
        <v>0.41399636400000001</v>
      </c>
    </row>
    <row r="1794" spans="1:6" x14ac:dyDescent="0.2">
      <c r="A1794" s="3">
        <v>4.349665656</v>
      </c>
      <c r="B1794" s="2">
        <v>2.7181106659999998</v>
      </c>
      <c r="C1794" s="3">
        <v>2.344770799</v>
      </c>
      <c r="D1794" s="3">
        <v>2.2373266420000002</v>
      </c>
      <c r="E1794" s="2">
        <v>3.7881883919999999</v>
      </c>
      <c r="F1794" s="2">
        <v>2.8652160680000001</v>
      </c>
    </row>
    <row r="1795" spans="1:6" x14ac:dyDescent="0.2">
      <c r="A1795" s="3">
        <v>4.5588499349999996</v>
      </c>
      <c r="B1795" s="2">
        <v>0.38816700999999998</v>
      </c>
      <c r="C1795" s="3">
        <v>1.98419641</v>
      </c>
      <c r="D1795" s="3">
        <v>0.34122228199999999</v>
      </c>
      <c r="E1795" s="2">
        <v>3.7577963009999999</v>
      </c>
      <c r="F1795" s="2">
        <v>0.34742213599999999</v>
      </c>
    </row>
    <row r="1796" spans="1:6" x14ac:dyDescent="0.2">
      <c r="A1796" s="3">
        <v>2.1755826090000001</v>
      </c>
      <c r="B1796" s="2">
        <v>1.6210158830000001</v>
      </c>
      <c r="C1796" s="3">
        <v>1.131952566</v>
      </c>
      <c r="D1796" s="3">
        <v>0.449662059</v>
      </c>
      <c r="E1796" s="2">
        <v>1.5721449030000001</v>
      </c>
      <c r="F1796" s="2">
        <v>0.661829573</v>
      </c>
    </row>
    <row r="1797" spans="1:6" x14ac:dyDescent="0.2">
      <c r="A1797" s="3">
        <v>2.4298048479999999</v>
      </c>
      <c r="B1797" s="2">
        <v>3.612287206</v>
      </c>
      <c r="C1797" s="3">
        <v>5.0719872419999996</v>
      </c>
      <c r="D1797" s="3">
        <v>1.797774483</v>
      </c>
      <c r="E1797" s="2">
        <v>4.7768908510000001</v>
      </c>
      <c r="F1797" s="2">
        <v>2.098449408</v>
      </c>
    </row>
    <row r="1798" spans="1:6" x14ac:dyDescent="0.2">
      <c r="A1798" s="3">
        <v>3.6755108860000001</v>
      </c>
      <c r="B1798" s="2">
        <v>0.97579136799999999</v>
      </c>
      <c r="C1798" s="3">
        <v>0.96515204200000004</v>
      </c>
      <c r="D1798" s="3">
        <v>2.641821932</v>
      </c>
      <c r="E1798" s="2">
        <v>2.5020621900000002</v>
      </c>
      <c r="F1798" s="2">
        <v>0.26930899000000003</v>
      </c>
    </row>
    <row r="1799" spans="1:6" x14ac:dyDescent="0.2">
      <c r="A1799" s="3">
        <v>2.5149702880000002</v>
      </c>
      <c r="B1799" s="2">
        <v>7.2186612349999999</v>
      </c>
      <c r="C1799" s="3">
        <v>0.66874462199999996</v>
      </c>
      <c r="D1799" s="3">
        <v>0.752425067</v>
      </c>
      <c r="E1799" s="2">
        <v>5.5966552639999998</v>
      </c>
      <c r="F1799" s="2">
        <v>2.8330942659999998</v>
      </c>
    </row>
    <row r="1800" spans="1:6" x14ac:dyDescent="0.2">
      <c r="A1800" s="3">
        <v>3.9742788299999998</v>
      </c>
      <c r="B1800" s="2">
        <v>2.1858776259999999</v>
      </c>
      <c r="C1800" s="3">
        <v>0.55909195300000003</v>
      </c>
      <c r="D1800" s="3">
        <v>1.395392448</v>
      </c>
      <c r="E1800" s="2">
        <v>6.1477394470000002</v>
      </c>
      <c r="F1800" s="2">
        <v>2.8566918139999999</v>
      </c>
    </row>
    <row r="1801" spans="1:6" x14ac:dyDescent="0.2">
      <c r="A1801" s="3">
        <v>2.787818938</v>
      </c>
      <c r="B1801" s="2">
        <v>3.1694252989999998</v>
      </c>
      <c r="C1801" s="3">
        <v>0.75606343600000003</v>
      </c>
      <c r="D1801" s="3">
        <v>0.63334082999999997</v>
      </c>
      <c r="E1801" s="2">
        <v>3.5939452630000002</v>
      </c>
      <c r="F1801" s="2">
        <v>0.39372295099999999</v>
      </c>
    </row>
    <row r="1802" spans="1:6" x14ac:dyDescent="0.2">
      <c r="A1802" s="3">
        <v>4.0508857259999997</v>
      </c>
      <c r="B1802" s="2">
        <v>2.264504418</v>
      </c>
      <c r="C1802" s="3">
        <v>1.348049598</v>
      </c>
      <c r="D1802" s="3">
        <v>4.6382006560000004</v>
      </c>
      <c r="E1802" s="2">
        <v>1.4802227269999999</v>
      </c>
      <c r="F1802" s="2">
        <v>2.7648184140000001</v>
      </c>
    </row>
    <row r="1803" spans="1:6" x14ac:dyDescent="0.2">
      <c r="A1803" s="3">
        <v>2.672164575</v>
      </c>
      <c r="B1803" s="2">
        <v>1.527677146</v>
      </c>
      <c r="C1803" s="3">
        <v>2.1341727170000002</v>
      </c>
      <c r="D1803" s="3">
        <v>1.5249515</v>
      </c>
      <c r="E1803" s="2">
        <v>2.1818802590000002</v>
      </c>
      <c r="F1803" s="2">
        <v>3.4399336530000002</v>
      </c>
    </row>
    <row r="1804" spans="1:6" x14ac:dyDescent="0.2">
      <c r="A1804" s="3">
        <v>3.6140370960000001</v>
      </c>
      <c r="B1804" s="2">
        <v>2.2264077599999998</v>
      </c>
      <c r="C1804" s="3">
        <v>1.103704198</v>
      </c>
      <c r="D1804" s="3">
        <v>2.697595374</v>
      </c>
      <c r="E1804" s="2">
        <v>2.908942776</v>
      </c>
      <c r="F1804" s="2">
        <v>1.551609333</v>
      </c>
    </row>
    <row r="1805" spans="1:6" x14ac:dyDescent="0.2">
      <c r="A1805" s="3">
        <v>1.5782207130000001</v>
      </c>
      <c r="B1805" s="2">
        <v>3.106015948</v>
      </c>
      <c r="C1805" s="3">
        <v>1.037655781</v>
      </c>
      <c r="D1805" s="3">
        <v>5.5464139670000003</v>
      </c>
      <c r="E1805" s="2">
        <v>5.1470824640000004</v>
      </c>
      <c r="F1805" s="2">
        <v>2.2502843779999999</v>
      </c>
    </row>
    <row r="1806" spans="1:6" x14ac:dyDescent="0.2">
      <c r="A1806" s="3">
        <v>1.9504606200000001</v>
      </c>
      <c r="B1806" s="2">
        <v>1.4851559139999999</v>
      </c>
      <c r="C1806" s="3">
        <v>0.85785446200000004</v>
      </c>
      <c r="D1806" s="3">
        <v>2.34867421</v>
      </c>
      <c r="E1806" s="2">
        <v>7.0164871529999999</v>
      </c>
      <c r="F1806" s="2">
        <v>1.8429899510000001</v>
      </c>
    </row>
    <row r="1807" spans="1:6" x14ac:dyDescent="0.2">
      <c r="A1807" s="3">
        <v>3.870221608</v>
      </c>
      <c r="B1807" s="2">
        <v>1.5877898779999999</v>
      </c>
      <c r="C1807" s="3">
        <v>5.5353251920000002</v>
      </c>
      <c r="D1807" s="3">
        <v>2.5926000839999999</v>
      </c>
      <c r="E1807" s="2">
        <v>4.8768960049999999</v>
      </c>
      <c r="F1807" s="2">
        <v>4.3782849410000004</v>
      </c>
    </row>
    <row r="1808" spans="1:6" x14ac:dyDescent="0.2">
      <c r="A1808" s="3">
        <v>2.6337805890000001</v>
      </c>
      <c r="B1808" s="2">
        <v>5.078126943</v>
      </c>
      <c r="C1808" s="3">
        <v>0.873896864</v>
      </c>
      <c r="D1808" s="3">
        <v>3.047157458</v>
      </c>
      <c r="E1808" s="2">
        <v>1.746378904</v>
      </c>
      <c r="F1808" s="2">
        <v>3.6474733669999999</v>
      </c>
    </row>
    <row r="1809" spans="1:6" x14ac:dyDescent="0.2">
      <c r="A1809" s="3">
        <v>1.712200315</v>
      </c>
      <c r="B1809" s="2">
        <v>6.7400019990000004</v>
      </c>
      <c r="C1809" s="3">
        <v>1.9048095089999999</v>
      </c>
      <c r="D1809" s="3">
        <v>1.6717323630000001</v>
      </c>
      <c r="E1809" s="2">
        <v>2.757374467</v>
      </c>
      <c r="F1809" s="2">
        <v>1.647112973</v>
      </c>
    </row>
    <row r="1810" spans="1:6" x14ac:dyDescent="0.2">
      <c r="A1810" s="3">
        <v>3.575074308</v>
      </c>
      <c r="B1810" s="2">
        <v>3.9162506989999999</v>
      </c>
      <c r="C1810" s="3">
        <v>2.9990896669999998</v>
      </c>
      <c r="D1810" s="3">
        <v>1.7822300600000001</v>
      </c>
      <c r="E1810" s="2">
        <v>1.0639372060000001</v>
      </c>
      <c r="F1810" s="2">
        <v>2.110214917</v>
      </c>
    </row>
    <row r="1811" spans="1:6" x14ac:dyDescent="0.2">
      <c r="A1811" s="3">
        <v>1.1518999750000001</v>
      </c>
      <c r="B1811" s="2">
        <v>5.1247636539999997</v>
      </c>
      <c r="C1811" s="3">
        <v>6.7134306869999998</v>
      </c>
      <c r="D1811" s="3">
        <v>3.0240379210000001</v>
      </c>
      <c r="E1811" s="2">
        <v>2.4836679369999999</v>
      </c>
      <c r="F1811" s="2">
        <v>4.5843002559999997</v>
      </c>
    </row>
    <row r="1812" spans="1:6" x14ac:dyDescent="0.2">
      <c r="A1812" s="3">
        <v>1.773368321</v>
      </c>
      <c r="B1812" s="2">
        <v>0.66478046700000004</v>
      </c>
      <c r="C1812" s="3">
        <v>0.398566323</v>
      </c>
      <c r="D1812" s="3">
        <v>1.7449531389999999</v>
      </c>
      <c r="E1812" s="2">
        <v>3.2572421089999999</v>
      </c>
      <c r="F1812" s="2">
        <v>4.1888405909999999</v>
      </c>
    </row>
    <row r="1813" spans="1:6" x14ac:dyDescent="0.2">
      <c r="A1813" s="3">
        <v>1.350164513</v>
      </c>
      <c r="B1813" s="2">
        <v>7.9185491380000004</v>
      </c>
      <c r="C1813" s="3">
        <v>0.62121470700000003</v>
      </c>
      <c r="D1813" s="3">
        <v>3.867226541</v>
      </c>
      <c r="E1813" s="2">
        <v>3.374576002</v>
      </c>
      <c r="F1813" s="2">
        <v>2.7211666490000002</v>
      </c>
    </row>
    <row r="1814" spans="1:6" x14ac:dyDescent="0.2">
      <c r="A1814" s="3">
        <v>2.4621770600000001</v>
      </c>
      <c r="B1814" s="2">
        <v>1.048636737</v>
      </c>
      <c r="C1814" s="3">
        <v>0.47952696</v>
      </c>
      <c r="D1814" s="3">
        <v>1.9414157830000001</v>
      </c>
      <c r="E1814" s="2">
        <v>2.872915517</v>
      </c>
      <c r="F1814" s="2">
        <v>3.7896582360000002</v>
      </c>
    </row>
    <row r="1815" spans="1:6" x14ac:dyDescent="0.2">
      <c r="A1815" s="3">
        <v>2.8086664369999998</v>
      </c>
      <c r="B1815" s="2">
        <v>10.83398068</v>
      </c>
      <c r="C1815" s="3">
        <v>0.66794352400000001</v>
      </c>
      <c r="D1815" s="3">
        <v>1.219407946</v>
      </c>
      <c r="E1815" s="2">
        <v>1.909447906</v>
      </c>
      <c r="F1815" s="2">
        <v>0.88551694599999997</v>
      </c>
    </row>
    <row r="1816" spans="1:6" x14ac:dyDescent="0.2">
      <c r="A1816" s="3">
        <v>2.295717582</v>
      </c>
      <c r="B1816" s="2">
        <v>0.66001491499999998</v>
      </c>
      <c r="C1816" s="3">
        <v>2.6124740110000002</v>
      </c>
      <c r="D1816" s="3">
        <v>1.4682377069999999</v>
      </c>
      <c r="E1816" s="2">
        <v>4.2827319250000002</v>
      </c>
      <c r="F1816" s="2">
        <v>3.06036698</v>
      </c>
    </row>
    <row r="1817" spans="1:6" x14ac:dyDescent="0.2">
      <c r="A1817" s="3">
        <v>1.1875591700000001</v>
      </c>
      <c r="B1817" s="2">
        <v>0.58558607200000001</v>
      </c>
      <c r="C1817" s="3">
        <v>1.6609247680000001</v>
      </c>
      <c r="D1817" s="3">
        <v>2.2850337619999999</v>
      </c>
      <c r="E1817" s="2">
        <v>1.0142486639999999</v>
      </c>
      <c r="F1817" s="2">
        <v>1.445908301</v>
      </c>
    </row>
    <row r="1818" spans="1:6" x14ac:dyDescent="0.2">
      <c r="A1818" s="3">
        <v>1.9447334979999999</v>
      </c>
      <c r="B1818" s="2">
        <v>2.0138107820000002</v>
      </c>
      <c r="C1818" s="3">
        <v>0.27350686299999999</v>
      </c>
      <c r="D1818" s="3">
        <v>1.519634376</v>
      </c>
      <c r="E1818" s="2">
        <v>3.0415028159999999</v>
      </c>
      <c r="F1818" s="2">
        <v>3.6560087000000001</v>
      </c>
    </row>
    <row r="1819" spans="1:6" x14ac:dyDescent="0.2">
      <c r="A1819" s="3">
        <v>0.70483519400000005</v>
      </c>
      <c r="B1819" s="2">
        <v>1.152554015</v>
      </c>
      <c r="C1819" s="3">
        <v>3.58233142</v>
      </c>
      <c r="D1819" s="3">
        <v>4.1518950270000001</v>
      </c>
      <c r="E1819" s="2">
        <v>2.1605980210000002</v>
      </c>
      <c r="F1819" s="2">
        <v>2.7334820249999998</v>
      </c>
    </row>
    <row r="1820" spans="1:6" x14ac:dyDescent="0.2">
      <c r="A1820" s="3">
        <v>0.63283654</v>
      </c>
      <c r="B1820" s="2">
        <v>8.9996769919999995</v>
      </c>
      <c r="C1820" s="3">
        <v>0.59383800499999995</v>
      </c>
      <c r="D1820" s="3">
        <v>5.2649151070000002</v>
      </c>
      <c r="E1820" s="2">
        <v>4.7641310199999998</v>
      </c>
      <c r="F1820" s="2">
        <v>2.7132417759999998</v>
      </c>
    </row>
    <row r="1821" spans="1:6" x14ac:dyDescent="0.2">
      <c r="A1821" s="3">
        <v>1.3012943480000001</v>
      </c>
      <c r="B1821" s="2">
        <v>4.8485252709999997</v>
      </c>
      <c r="C1821" s="3">
        <v>2.8986759960000001</v>
      </c>
      <c r="D1821" s="3">
        <v>5.2981715210000004</v>
      </c>
      <c r="E1821" s="2">
        <v>8.5330067290000002</v>
      </c>
      <c r="F1821" s="2">
        <v>6.1924742039999998</v>
      </c>
    </row>
    <row r="1822" spans="1:6" x14ac:dyDescent="0.2">
      <c r="A1822" s="3">
        <v>5.9067445899999997</v>
      </c>
      <c r="B1822" s="2">
        <v>1.305060332</v>
      </c>
      <c r="C1822" s="3">
        <v>2.509450003</v>
      </c>
      <c r="D1822" s="3">
        <v>1.48475187</v>
      </c>
      <c r="E1822" s="2">
        <v>2.7792790709999999</v>
      </c>
      <c r="F1822" s="2">
        <v>1.5873757660000001</v>
      </c>
    </row>
    <row r="1823" spans="1:6" x14ac:dyDescent="0.2">
      <c r="A1823" s="3">
        <v>1.304033561</v>
      </c>
      <c r="B1823" s="2">
        <v>3.9306179710000002</v>
      </c>
      <c r="C1823" s="3">
        <v>3.8675849250000001</v>
      </c>
      <c r="D1823" s="3">
        <v>1.2365223409999999</v>
      </c>
      <c r="E1823" s="2">
        <v>1.6313648789999999</v>
      </c>
      <c r="F1823" s="2">
        <v>1.100801256</v>
      </c>
    </row>
    <row r="1824" spans="1:6" x14ac:dyDescent="0.2">
      <c r="A1824" s="3">
        <v>4.4586828560000002</v>
      </c>
      <c r="B1824" s="2">
        <v>0.43860955000000001</v>
      </c>
      <c r="C1824" s="3">
        <v>1.4599800940000001</v>
      </c>
      <c r="D1824" s="3">
        <v>2.2693234520000001</v>
      </c>
      <c r="E1824" s="2">
        <v>1.0703344020000001</v>
      </c>
      <c r="F1824" s="2">
        <v>1.575799325</v>
      </c>
    </row>
    <row r="1825" spans="1:6" x14ac:dyDescent="0.2">
      <c r="A1825" s="3">
        <v>0.81974582600000001</v>
      </c>
      <c r="B1825" s="2">
        <v>4.9387302130000004</v>
      </c>
      <c r="C1825" s="3">
        <v>0.790527074</v>
      </c>
      <c r="D1825" s="3">
        <v>4.2945420079999996</v>
      </c>
      <c r="E1825" s="2">
        <v>0.76526502799999996</v>
      </c>
      <c r="F1825" s="2">
        <v>3.742693622</v>
      </c>
    </row>
    <row r="1826" spans="1:6" x14ac:dyDescent="0.2">
      <c r="A1826" s="3">
        <v>2.1312938930000001</v>
      </c>
      <c r="B1826" s="2">
        <v>1.751581069</v>
      </c>
      <c r="C1826" s="3">
        <v>0.78238003</v>
      </c>
      <c r="D1826" s="3">
        <v>2.1042463250000001</v>
      </c>
      <c r="E1826" s="2">
        <v>1.2347329170000001</v>
      </c>
      <c r="F1826" s="2">
        <v>5.7917503420000003</v>
      </c>
    </row>
    <row r="1827" spans="1:6" x14ac:dyDescent="0.2">
      <c r="A1827" s="3">
        <v>0.79200471699999997</v>
      </c>
      <c r="B1827" s="2">
        <v>3.333108856</v>
      </c>
      <c r="C1827" s="3">
        <v>0.55643947999999999</v>
      </c>
      <c r="D1827" s="3">
        <v>3.2290207720000002</v>
      </c>
      <c r="E1827" s="2">
        <v>3.8957504549999999</v>
      </c>
      <c r="F1827" s="2">
        <v>8.0860235330000005</v>
      </c>
    </row>
    <row r="1828" spans="1:6" x14ac:dyDescent="0.2">
      <c r="A1828" s="3">
        <v>2.5631220290000001</v>
      </c>
      <c r="B1828" s="2">
        <v>1.5141067239999999</v>
      </c>
      <c r="C1828" s="3">
        <v>0.79204289500000002</v>
      </c>
      <c r="D1828" s="3">
        <v>1.044066052</v>
      </c>
      <c r="E1828" s="2">
        <v>1.4122724659999999</v>
      </c>
      <c r="F1828" s="2">
        <v>1.802716537</v>
      </c>
    </row>
    <row r="1829" spans="1:6" x14ac:dyDescent="0.2">
      <c r="A1829" s="3">
        <v>1.1382549449999999</v>
      </c>
      <c r="B1829" s="2">
        <v>4.6510811470000002</v>
      </c>
      <c r="C1829" s="3">
        <v>0.49778650600000002</v>
      </c>
      <c r="D1829" s="3">
        <v>4.2280992780000002</v>
      </c>
      <c r="E1829" s="2">
        <v>0.42104257699999997</v>
      </c>
      <c r="F1829" s="2">
        <v>1.950050354</v>
      </c>
    </row>
    <row r="1830" spans="1:6" x14ac:dyDescent="0.2">
      <c r="A1830" s="3">
        <v>1.157585015</v>
      </c>
      <c r="B1830" s="2">
        <v>3.9878492030000001</v>
      </c>
      <c r="C1830" s="3">
        <v>0.50251737500000004</v>
      </c>
      <c r="D1830" s="3">
        <v>2.7082748209999998</v>
      </c>
      <c r="E1830" s="2">
        <v>7.075002574</v>
      </c>
      <c r="F1830" s="2">
        <v>5.9929501309999997</v>
      </c>
    </row>
    <row r="1831" spans="1:6" x14ac:dyDescent="0.2">
      <c r="A1831" s="3">
        <v>0.66347639000000003</v>
      </c>
      <c r="B1831" s="2">
        <v>3.6587252289999999</v>
      </c>
      <c r="C1831" s="3">
        <v>2.7205557859999998</v>
      </c>
      <c r="D1831" s="3">
        <v>1.862694273</v>
      </c>
      <c r="E1831" s="2">
        <v>0.87947695999999997</v>
      </c>
      <c r="F1831" s="2">
        <v>0.51145451399999997</v>
      </c>
    </row>
    <row r="1832" spans="1:6" x14ac:dyDescent="0.2">
      <c r="A1832" s="3">
        <v>1.1549297629999999</v>
      </c>
      <c r="B1832" s="2">
        <v>3.1040667599999998</v>
      </c>
      <c r="C1832" s="3">
        <v>0.378744945</v>
      </c>
      <c r="D1832" s="3">
        <v>3.2529386850000002</v>
      </c>
      <c r="E1832" s="2">
        <v>2.0788076210000002</v>
      </c>
      <c r="F1832" s="2">
        <v>0.59817579600000004</v>
      </c>
    </row>
    <row r="1833" spans="1:6" x14ac:dyDescent="0.2">
      <c r="A1833" s="3">
        <v>3.0649450900000001</v>
      </c>
      <c r="B1833" s="2">
        <v>2.9123286749999999</v>
      </c>
      <c r="C1833" s="3">
        <v>0.62355881599999996</v>
      </c>
      <c r="D1833" s="3">
        <v>1.505030587</v>
      </c>
      <c r="E1833" s="2">
        <v>5.3504802180000004</v>
      </c>
      <c r="F1833" s="2">
        <v>2.429214247</v>
      </c>
    </row>
    <row r="1834" spans="1:6" x14ac:dyDescent="0.2">
      <c r="A1834" s="3">
        <v>0.71888232200000002</v>
      </c>
      <c r="B1834" s="2">
        <v>0.33888770600000001</v>
      </c>
      <c r="C1834" s="3">
        <v>2.1690666709999999</v>
      </c>
      <c r="D1834" s="3">
        <v>3.2335531909999999</v>
      </c>
      <c r="E1834" s="2">
        <v>3.2541987969999999</v>
      </c>
      <c r="F1834" s="2">
        <v>1.4846079700000001</v>
      </c>
    </row>
    <row r="1835" spans="1:6" x14ac:dyDescent="0.2">
      <c r="A1835" s="3">
        <v>2.8279064639999998</v>
      </c>
      <c r="B1835" s="2">
        <v>1.9802072980000001</v>
      </c>
      <c r="C1835" s="3">
        <v>2.4458162489999999</v>
      </c>
      <c r="D1835" s="3">
        <v>2.1538449879999999</v>
      </c>
      <c r="E1835" s="2">
        <v>2.4536006499999998</v>
      </c>
      <c r="F1835" s="2">
        <v>1.8831190149999999</v>
      </c>
    </row>
    <row r="1836" spans="1:6" x14ac:dyDescent="0.2">
      <c r="A1836" s="3">
        <v>0.68385599100000005</v>
      </c>
      <c r="B1836" s="2">
        <v>4.8454940659999997</v>
      </c>
      <c r="C1836" s="3">
        <v>3.2016204039999998</v>
      </c>
      <c r="D1836" s="3">
        <v>0.44866534899999999</v>
      </c>
      <c r="E1836" s="2">
        <v>1.518345684</v>
      </c>
      <c r="F1836" s="2">
        <v>2.8502429220000001</v>
      </c>
    </row>
    <row r="1837" spans="1:6" x14ac:dyDescent="0.2">
      <c r="A1837" s="3">
        <v>0.70404587900000004</v>
      </c>
      <c r="B1837" s="2">
        <v>2.168420845</v>
      </c>
      <c r="C1837" s="3">
        <v>3.699386091</v>
      </c>
      <c r="D1837" s="3">
        <v>1.103677483</v>
      </c>
      <c r="E1837" s="2">
        <v>4.8749004149999999</v>
      </c>
      <c r="F1837" s="2">
        <v>5.8331872230000004</v>
      </c>
    </row>
    <row r="1838" spans="1:6" x14ac:dyDescent="0.2">
      <c r="A1838" s="3">
        <v>1.6997349230000001</v>
      </c>
      <c r="B1838" s="2">
        <v>0.69783200899999998</v>
      </c>
      <c r="C1838" s="3">
        <v>2.988643079</v>
      </c>
      <c r="D1838" s="3">
        <v>4.9411782359999998</v>
      </c>
      <c r="E1838" s="2">
        <v>2.6863236380000002</v>
      </c>
      <c r="F1838" s="2">
        <v>1.3951005299999999</v>
      </c>
    </row>
    <row r="1839" spans="1:6" x14ac:dyDescent="0.2">
      <c r="A1839" s="3">
        <v>0.85740586100000005</v>
      </c>
      <c r="B1839" s="2">
        <v>2.5128548620000002</v>
      </c>
      <c r="C1839" s="3">
        <v>3.7874398729999998</v>
      </c>
      <c r="D1839" s="3">
        <v>3.830792524</v>
      </c>
      <c r="E1839" s="2">
        <v>1.934659844</v>
      </c>
      <c r="F1839" s="2">
        <v>6.1490378940000001</v>
      </c>
    </row>
    <row r="1840" spans="1:6" x14ac:dyDescent="0.2">
      <c r="A1840" s="3">
        <v>4.5245973939999997</v>
      </c>
      <c r="B1840" s="2">
        <v>2.8696939760000002</v>
      </c>
      <c r="C1840" s="3">
        <v>4.4178468110000004</v>
      </c>
      <c r="D1840" s="3">
        <v>2.9464901669999999</v>
      </c>
      <c r="E1840" s="2">
        <v>3.9453937469999998</v>
      </c>
      <c r="F1840" s="2">
        <v>4.015117729</v>
      </c>
    </row>
    <row r="1841" spans="1:6" x14ac:dyDescent="0.2">
      <c r="A1841" s="3">
        <v>1.9498008600000001</v>
      </c>
      <c r="B1841" s="2">
        <v>0.43141432800000001</v>
      </c>
      <c r="C1841" s="3">
        <v>1.982668377</v>
      </c>
      <c r="D1841" s="3">
        <v>3.906117128</v>
      </c>
      <c r="E1841" s="2">
        <v>2.6595183379999998</v>
      </c>
      <c r="F1841" s="2">
        <v>4.3249489480000003</v>
      </c>
    </row>
    <row r="1842" spans="1:6" x14ac:dyDescent="0.2">
      <c r="A1842" s="3">
        <v>1.69996251</v>
      </c>
      <c r="B1842" s="2">
        <v>0.508740898</v>
      </c>
      <c r="C1842" s="3">
        <v>3.2142341910000001</v>
      </c>
      <c r="D1842" s="3">
        <v>1.2909089629999999</v>
      </c>
      <c r="E1842" s="2">
        <v>1.5319482849999999</v>
      </c>
      <c r="F1842" s="2">
        <v>2.1305517589999998</v>
      </c>
    </row>
    <row r="1843" spans="1:6" x14ac:dyDescent="0.2">
      <c r="A1843" s="3">
        <v>1.4186476539999999</v>
      </c>
      <c r="B1843" s="2">
        <v>3.1768374800000001</v>
      </c>
      <c r="C1843" s="3">
        <v>1.4039554460000001</v>
      </c>
      <c r="D1843" s="3">
        <v>2.0515362819999998</v>
      </c>
      <c r="E1843" s="2">
        <v>1.667412519</v>
      </c>
      <c r="F1843" s="2">
        <v>4.8024028349999996</v>
      </c>
    </row>
    <row r="1844" spans="1:6" x14ac:dyDescent="0.2">
      <c r="A1844" s="3">
        <v>1.0570942270000001</v>
      </c>
      <c r="B1844" s="2">
        <v>1.042536117</v>
      </c>
      <c r="C1844" s="3">
        <v>3.4402887930000001</v>
      </c>
      <c r="D1844" s="3">
        <v>0.85080008699999998</v>
      </c>
      <c r="E1844" s="2">
        <v>3.3937986640000002</v>
      </c>
      <c r="F1844" s="2">
        <v>3.0665614219999999</v>
      </c>
    </row>
    <row r="1845" spans="1:6" x14ac:dyDescent="0.2">
      <c r="A1845" s="3">
        <v>1.0288786089999999</v>
      </c>
      <c r="B1845" s="2">
        <v>1.4545592780000001</v>
      </c>
      <c r="C1845" s="3">
        <v>2.9479124030000001</v>
      </c>
      <c r="D1845" s="3">
        <v>0.64898089699999995</v>
      </c>
      <c r="E1845" s="2">
        <v>3.9022402139999999</v>
      </c>
      <c r="F1845" s="2">
        <v>1.7027337330000001</v>
      </c>
    </row>
    <row r="1846" spans="1:6" x14ac:dyDescent="0.2">
      <c r="A1846" s="3">
        <v>1.3135653679999999</v>
      </c>
      <c r="B1846" s="2">
        <v>0.77339339399999996</v>
      </c>
      <c r="C1846" s="3">
        <v>3.0406948229999999</v>
      </c>
      <c r="D1846" s="3">
        <v>0.47507897599999999</v>
      </c>
      <c r="E1846" s="2">
        <v>2.2490495030000002</v>
      </c>
      <c r="F1846" s="2">
        <v>2.084130772</v>
      </c>
    </row>
    <row r="1847" spans="1:6" x14ac:dyDescent="0.2">
      <c r="A1847" s="3">
        <v>0.381216677</v>
      </c>
      <c r="B1847" s="2">
        <v>5.5116728269999999</v>
      </c>
      <c r="C1847" s="3">
        <v>2.7518050719999998</v>
      </c>
      <c r="D1847" s="3">
        <v>5.4280092599999996</v>
      </c>
      <c r="E1847" s="2">
        <v>5.4092317799999998</v>
      </c>
      <c r="F1847" s="2">
        <v>2.6295012999999998</v>
      </c>
    </row>
    <row r="1848" spans="1:6" x14ac:dyDescent="0.2">
      <c r="A1848" s="3">
        <v>5.3836699939999999</v>
      </c>
      <c r="B1848" s="2">
        <v>2.8379768620000001</v>
      </c>
      <c r="C1848" s="3">
        <v>3.7473333320000002</v>
      </c>
      <c r="D1848" s="3">
        <v>4.5203713460000001</v>
      </c>
      <c r="E1848" s="2">
        <v>4.0143015420000001</v>
      </c>
      <c r="F1848" s="2">
        <v>4.8970951559999998</v>
      </c>
    </row>
    <row r="1849" spans="1:6" x14ac:dyDescent="0.2">
      <c r="A1849" s="3">
        <v>1.561842014</v>
      </c>
      <c r="B1849" s="2">
        <v>3.5779302830000002</v>
      </c>
      <c r="C1849" s="3">
        <v>3.1360566630000002</v>
      </c>
      <c r="D1849" s="3">
        <v>0.74827873300000003</v>
      </c>
      <c r="E1849" s="2">
        <v>1.4664305849999999</v>
      </c>
      <c r="F1849" s="2">
        <v>2.6817742029999998</v>
      </c>
    </row>
    <row r="1850" spans="1:6" x14ac:dyDescent="0.2">
      <c r="A1850" s="3">
        <v>1.846244411</v>
      </c>
      <c r="B1850" s="2">
        <v>1.615874502</v>
      </c>
      <c r="C1850" s="3">
        <v>2.631252248</v>
      </c>
      <c r="D1850" s="3">
        <v>0.37990545199999998</v>
      </c>
      <c r="E1850" s="2">
        <v>1.754793348</v>
      </c>
      <c r="F1850" s="2">
        <v>1.9902684930000001</v>
      </c>
    </row>
    <row r="1851" spans="1:6" x14ac:dyDescent="0.2">
      <c r="A1851" s="3">
        <v>7.5573822279999998</v>
      </c>
      <c r="B1851" s="2">
        <v>4.4783313820000004</v>
      </c>
      <c r="C1851" s="3">
        <v>0.98687689599999995</v>
      </c>
      <c r="D1851" s="3">
        <v>0.40828529200000002</v>
      </c>
      <c r="E1851" s="2">
        <v>1.6606422380000001</v>
      </c>
      <c r="F1851" s="2">
        <v>4.1237072619999999</v>
      </c>
    </row>
    <row r="1852" spans="1:6" x14ac:dyDescent="0.2">
      <c r="A1852" s="3">
        <v>3.459265061</v>
      </c>
      <c r="B1852" s="2">
        <v>1.5788683029999999</v>
      </c>
      <c r="C1852" s="3">
        <v>4.0609689099999997</v>
      </c>
      <c r="D1852" s="3">
        <v>1.1838486610000001</v>
      </c>
      <c r="E1852" s="2">
        <v>3.4114809739999998</v>
      </c>
      <c r="F1852" s="2">
        <v>3.9583109040000002</v>
      </c>
    </row>
    <row r="1853" spans="1:6" x14ac:dyDescent="0.2">
      <c r="A1853" s="3">
        <v>6.3214471229999996</v>
      </c>
      <c r="B1853" s="2">
        <v>3.9926889889999999</v>
      </c>
      <c r="C1853" s="3">
        <v>6.4552570490000001</v>
      </c>
      <c r="D1853" s="3">
        <v>0.76615823800000005</v>
      </c>
      <c r="E1853" s="2">
        <v>0.89752600199999999</v>
      </c>
      <c r="F1853" s="2">
        <v>3.1143113040000001</v>
      </c>
    </row>
    <row r="1854" spans="1:6" x14ac:dyDescent="0.2">
      <c r="A1854" s="3">
        <v>0.59583757100000001</v>
      </c>
      <c r="B1854" s="2">
        <v>2.4963368799999999</v>
      </c>
      <c r="C1854" s="3">
        <v>3.5174434240000001</v>
      </c>
      <c r="D1854" s="3">
        <v>0.52468470300000003</v>
      </c>
      <c r="E1854" s="2">
        <v>2.7576460649999999</v>
      </c>
      <c r="F1854" s="2">
        <v>4.0250128519999997</v>
      </c>
    </row>
    <row r="1855" spans="1:6" x14ac:dyDescent="0.2">
      <c r="A1855" s="3">
        <v>2.0034665939999998</v>
      </c>
      <c r="B1855" s="2">
        <v>1.24147249</v>
      </c>
      <c r="C1855" s="3">
        <v>0.53283099199999995</v>
      </c>
      <c r="D1855" s="3">
        <v>6.627589564</v>
      </c>
      <c r="E1855" s="2">
        <v>1.3074031340000001</v>
      </c>
      <c r="F1855" s="2">
        <v>1.9613919790000001</v>
      </c>
    </row>
    <row r="1856" spans="1:6" x14ac:dyDescent="0.2">
      <c r="A1856" s="3">
        <v>4.758313856</v>
      </c>
      <c r="B1856" s="2">
        <v>4.5258751159999999</v>
      </c>
      <c r="C1856" s="3">
        <v>1.629168138</v>
      </c>
      <c r="D1856" s="3">
        <v>2.0425609769999999</v>
      </c>
      <c r="E1856" s="2">
        <v>1.657217546</v>
      </c>
      <c r="F1856" s="2">
        <v>3.3609086700000002</v>
      </c>
    </row>
    <row r="1857" spans="1:6" x14ac:dyDescent="0.2">
      <c r="A1857" s="3">
        <v>3.87936339</v>
      </c>
      <c r="B1857" s="2">
        <v>1.3350341080000001</v>
      </c>
      <c r="C1857" s="3">
        <v>2.0093179710000002</v>
      </c>
      <c r="D1857" s="3">
        <v>5.4392697129999998</v>
      </c>
      <c r="E1857" s="2">
        <v>1.656005234</v>
      </c>
      <c r="F1857" s="2">
        <v>1.591634365</v>
      </c>
    </row>
    <row r="1858" spans="1:6" x14ac:dyDescent="0.2">
      <c r="A1858" s="3">
        <v>0.71732206399999998</v>
      </c>
      <c r="B1858" s="2">
        <v>4.255946089</v>
      </c>
      <c r="C1858" s="3">
        <v>3.89840813</v>
      </c>
      <c r="D1858" s="3">
        <v>0.31521360599999998</v>
      </c>
      <c r="E1858" s="2">
        <v>5.2860797100000001</v>
      </c>
      <c r="F1858" s="2">
        <v>3.0702181400000002</v>
      </c>
    </row>
    <row r="1859" spans="1:6" x14ac:dyDescent="0.2">
      <c r="A1859" s="3">
        <v>1.534553563</v>
      </c>
      <c r="B1859" s="2">
        <v>2.5017619519999998</v>
      </c>
      <c r="C1859" s="3">
        <v>1.898581107</v>
      </c>
      <c r="D1859" s="3">
        <v>2.0421995320000002</v>
      </c>
      <c r="E1859" s="2">
        <v>1.8758157200000001</v>
      </c>
      <c r="F1859" s="2">
        <v>2.213040195</v>
      </c>
    </row>
    <row r="1860" spans="1:6" x14ac:dyDescent="0.2">
      <c r="A1860" s="3">
        <v>3.4992847130000002</v>
      </c>
      <c r="B1860" s="2">
        <v>5.0700977329999999</v>
      </c>
      <c r="C1860" s="3">
        <v>1.8731693169999999</v>
      </c>
      <c r="D1860" s="3">
        <v>0.98941645600000006</v>
      </c>
      <c r="E1860" s="2">
        <v>10.97604628</v>
      </c>
      <c r="F1860" s="2">
        <v>1.6049126039999999</v>
      </c>
    </row>
    <row r="1861" spans="1:6" x14ac:dyDescent="0.2">
      <c r="A1861" s="3">
        <v>0.470141168</v>
      </c>
      <c r="B1861" s="2">
        <v>2.6388016259999998</v>
      </c>
      <c r="C1861" s="3">
        <v>1.4257357239999999</v>
      </c>
      <c r="D1861" s="3">
        <v>2.8731919069999998</v>
      </c>
      <c r="E1861" s="2">
        <v>10.069464160000001</v>
      </c>
      <c r="F1861" s="2">
        <v>2.7468232349999999</v>
      </c>
    </row>
    <row r="1862" spans="1:6" x14ac:dyDescent="0.2">
      <c r="A1862" s="3">
        <v>1.9449316590000001</v>
      </c>
      <c r="B1862" s="2">
        <v>1.5978859510000001</v>
      </c>
      <c r="C1862" s="3">
        <v>0.44371908100000002</v>
      </c>
      <c r="D1862" s="3">
        <v>2.7754818139999999</v>
      </c>
      <c r="E1862" s="2">
        <v>4.1635499850000004</v>
      </c>
      <c r="F1862" s="2">
        <v>2.342682435</v>
      </c>
    </row>
    <row r="1863" spans="1:6" x14ac:dyDescent="0.2">
      <c r="A1863" s="3">
        <v>2.4714630510000002</v>
      </c>
      <c r="B1863" s="2">
        <v>1.628911453</v>
      </c>
      <c r="C1863" s="3">
        <v>0.89418154999999999</v>
      </c>
      <c r="D1863" s="3">
        <v>1.22773139</v>
      </c>
      <c r="E1863" s="2">
        <v>4.9018753369999999</v>
      </c>
      <c r="F1863" s="2">
        <v>2.7570062270000002</v>
      </c>
    </row>
    <row r="1864" spans="1:6" x14ac:dyDescent="0.2">
      <c r="A1864" s="3">
        <v>3.9618984670000001</v>
      </c>
      <c r="B1864" s="2">
        <v>1.898157047</v>
      </c>
      <c r="C1864" s="3">
        <v>3.5489412269999998</v>
      </c>
      <c r="D1864" s="3">
        <v>2.2748620380000002</v>
      </c>
      <c r="E1864" s="2">
        <v>4.4260196179999998</v>
      </c>
      <c r="F1864" s="2">
        <v>0.83594017600000003</v>
      </c>
    </row>
    <row r="1865" spans="1:6" x14ac:dyDescent="0.2">
      <c r="A1865" s="3">
        <v>1.1003699760000001</v>
      </c>
      <c r="B1865" s="2">
        <v>2.4068043239999999</v>
      </c>
      <c r="C1865" s="3">
        <v>2.2805593790000001</v>
      </c>
      <c r="D1865" s="3">
        <v>3.1035053970000002</v>
      </c>
      <c r="E1865" s="2">
        <v>8.194561362</v>
      </c>
      <c r="F1865" s="2">
        <v>1.463075868</v>
      </c>
    </row>
    <row r="1866" spans="1:6" x14ac:dyDescent="0.2">
      <c r="A1866" s="3">
        <v>1.307159526</v>
      </c>
      <c r="B1866" s="2">
        <v>6.4747625060000003</v>
      </c>
      <c r="C1866" s="3">
        <v>0.31625320000000001</v>
      </c>
      <c r="D1866" s="3">
        <v>4.8452489319999996</v>
      </c>
      <c r="E1866" s="2">
        <v>2.450832455</v>
      </c>
      <c r="F1866" s="2">
        <v>3.0450530840000001</v>
      </c>
    </row>
    <row r="1867" spans="1:6" x14ac:dyDescent="0.2">
      <c r="A1867" s="3">
        <v>3.378274888</v>
      </c>
      <c r="B1867" s="2">
        <v>1.060514695</v>
      </c>
      <c r="C1867" s="3">
        <v>0.77026267100000001</v>
      </c>
      <c r="D1867" s="3">
        <v>4.4636535720000001</v>
      </c>
      <c r="E1867" s="2">
        <v>1.4187826379999999</v>
      </c>
      <c r="F1867" s="2">
        <v>1.862830974</v>
      </c>
    </row>
    <row r="1868" spans="1:6" x14ac:dyDescent="0.2">
      <c r="A1868" s="3">
        <v>0.57779337200000003</v>
      </c>
      <c r="B1868" s="2">
        <v>1.2742429909999999</v>
      </c>
      <c r="C1868" s="3">
        <v>3.3278018220000001</v>
      </c>
      <c r="D1868" s="3">
        <v>1.667467604</v>
      </c>
      <c r="E1868" s="2">
        <v>3.757218242</v>
      </c>
      <c r="F1868" s="2">
        <v>1.486949063</v>
      </c>
    </row>
    <row r="1869" spans="1:6" x14ac:dyDescent="0.2">
      <c r="A1869" s="3">
        <v>2.345201324</v>
      </c>
      <c r="B1869" s="2">
        <v>2.5605562549999998</v>
      </c>
      <c r="C1869" s="3">
        <v>3.1720070919999999</v>
      </c>
      <c r="D1869" s="3">
        <v>3.2142298560000002</v>
      </c>
      <c r="E1869" s="2">
        <v>1.2315456339999999</v>
      </c>
      <c r="F1869" s="2">
        <v>1.6245870950000001</v>
      </c>
    </row>
    <row r="1870" spans="1:6" x14ac:dyDescent="0.2">
      <c r="A1870" s="3">
        <v>4.5649672649999999</v>
      </c>
      <c r="B1870" s="2">
        <v>2.7532795760000002</v>
      </c>
      <c r="C1870" s="3">
        <v>0.93900261200000001</v>
      </c>
      <c r="D1870" s="3">
        <v>0.77779271699999997</v>
      </c>
      <c r="E1870" s="2">
        <v>2.6944916370000001</v>
      </c>
      <c r="F1870" s="2">
        <v>2.234038376</v>
      </c>
    </row>
    <row r="1871" spans="1:6" x14ac:dyDescent="0.2">
      <c r="A1871" s="3">
        <v>1.077349976</v>
      </c>
      <c r="B1871" s="2">
        <v>1.1159134589999999</v>
      </c>
      <c r="C1871" s="3">
        <v>0.90018789200000005</v>
      </c>
      <c r="D1871" s="3">
        <v>2.0045220170000002</v>
      </c>
      <c r="E1871" s="2">
        <v>5.8409784619999998</v>
      </c>
      <c r="F1871" s="2">
        <v>1.910684075</v>
      </c>
    </row>
    <row r="1872" spans="1:6" x14ac:dyDescent="0.2">
      <c r="A1872" s="3">
        <v>1.9115479449999999</v>
      </c>
      <c r="B1872" s="2">
        <v>3.694039837</v>
      </c>
      <c r="C1872" s="3">
        <v>2.5332011219999999</v>
      </c>
      <c r="D1872" s="3">
        <v>2.0762395859999998</v>
      </c>
      <c r="E1872" s="2">
        <v>3.9845742990000002</v>
      </c>
      <c r="F1872" s="2">
        <v>0.843800314</v>
      </c>
    </row>
    <row r="1873" spans="1:6" x14ac:dyDescent="0.2">
      <c r="A1873" s="3">
        <v>3.1024647760000001</v>
      </c>
      <c r="B1873" s="2">
        <v>0.46221390200000001</v>
      </c>
      <c r="C1873" s="3">
        <v>0.57818894300000001</v>
      </c>
      <c r="D1873" s="3">
        <v>0.92696292300000005</v>
      </c>
      <c r="E1873" s="2">
        <v>1.260128777</v>
      </c>
      <c r="F1873" s="2">
        <v>1.9518389620000001</v>
      </c>
    </row>
    <row r="1874" spans="1:6" x14ac:dyDescent="0.2">
      <c r="A1874" s="3">
        <v>8.1931147979999999</v>
      </c>
      <c r="B1874" s="2">
        <v>0.87768420000000003</v>
      </c>
      <c r="C1874" s="3">
        <v>0.277283065</v>
      </c>
      <c r="D1874" s="3">
        <v>1.12560474</v>
      </c>
      <c r="E1874" s="2">
        <v>0.65724530999999997</v>
      </c>
      <c r="F1874" s="2">
        <v>4.0936884950000003</v>
      </c>
    </row>
    <row r="1875" spans="1:6" x14ac:dyDescent="0.2">
      <c r="A1875" s="3">
        <v>0.35736127200000001</v>
      </c>
      <c r="B1875" s="2">
        <v>1.3574215679999999</v>
      </c>
      <c r="C1875" s="3">
        <v>1.641413523</v>
      </c>
      <c r="D1875" s="3">
        <v>0.83707516199999998</v>
      </c>
      <c r="E1875" s="2">
        <v>2.718603511</v>
      </c>
      <c r="F1875" s="2">
        <v>0.91827097099999999</v>
      </c>
    </row>
    <row r="1876" spans="1:6" x14ac:dyDescent="0.2">
      <c r="A1876" s="3">
        <v>5.686387173</v>
      </c>
      <c r="B1876" s="2">
        <v>0.42105076299999999</v>
      </c>
      <c r="C1876" s="3">
        <v>2.1265056449999999</v>
      </c>
      <c r="D1876" s="3">
        <v>0.95132645699999996</v>
      </c>
      <c r="E1876" s="2">
        <v>3.7510685669999999</v>
      </c>
      <c r="F1876" s="2">
        <v>3.4832942519999999</v>
      </c>
    </row>
    <row r="1877" spans="1:6" x14ac:dyDescent="0.2">
      <c r="A1877" s="3">
        <v>0.47695598099999997</v>
      </c>
      <c r="B1877" s="2">
        <v>2.0883774650000002</v>
      </c>
      <c r="C1877" s="3">
        <v>5.4368586069999996</v>
      </c>
      <c r="D1877" s="3">
        <v>1.4503955850000001</v>
      </c>
      <c r="E1877" s="2">
        <v>4.7312058329999997</v>
      </c>
      <c r="F1877" s="2">
        <v>2.1394177640000001</v>
      </c>
    </row>
    <row r="1878" spans="1:6" x14ac:dyDescent="0.2">
      <c r="A1878" s="3">
        <v>0.38423673600000002</v>
      </c>
      <c r="B1878" s="2">
        <v>0.64527129900000002</v>
      </c>
      <c r="C1878" s="3">
        <v>1.787225155</v>
      </c>
      <c r="D1878" s="3">
        <v>1.4809464510000001</v>
      </c>
      <c r="E1878" s="2">
        <v>1.934137789</v>
      </c>
      <c r="F1878" s="2">
        <v>3.7948871639999999</v>
      </c>
    </row>
    <row r="1879" spans="1:6" x14ac:dyDescent="0.2">
      <c r="A1879" s="3">
        <v>1.0113307419999999</v>
      </c>
      <c r="B1879" s="2">
        <v>3.5667031100000002</v>
      </c>
      <c r="C1879" s="3">
        <v>0.53301515300000002</v>
      </c>
      <c r="D1879" s="3">
        <v>4.3090151089999997</v>
      </c>
      <c r="E1879" s="2">
        <v>3.2472435800000001</v>
      </c>
      <c r="F1879" s="2">
        <v>1.6786823580000001</v>
      </c>
    </row>
    <row r="1880" spans="1:6" x14ac:dyDescent="0.2">
      <c r="A1880" s="3">
        <v>0.52824639799999995</v>
      </c>
      <c r="B1880" s="2">
        <v>8.4747295979999997</v>
      </c>
      <c r="C1880" s="3">
        <v>2.253164554</v>
      </c>
      <c r="D1880" s="3">
        <v>4.2732273960000002</v>
      </c>
      <c r="E1880" s="2">
        <v>4.5708331729999996</v>
      </c>
      <c r="F1880" s="2">
        <v>0.93227711499999999</v>
      </c>
    </row>
    <row r="1881" spans="1:6" x14ac:dyDescent="0.2">
      <c r="A1881" s="3">
        <v>0.35580135499999999</v>
      </c>
      <c r="B1881" s="2">
        <v>1.352126336</v>
      </c>
      <c r="C1881" s="3">
        <v>3.3792889769999999</v>
      </c>
      <c r="D1881" s="3">
        <v>3.0351722109999999</v>
      </c>
      <c r="E1881" s="2">
        <v>5.3128140000000004</v>
      </c>
      <c r="F1881" s="2">
        <v>1.0878293880000001</v>
      </c>
    </row>
    <row r="1882" spans="1:6" x14ac:dyDescent="0.2">
      <c r="A1882" s="3">
        <v>2.619959631</v>
      </c>
      <c r="B1882" s="2">
        <v>12.00097075</v>
      </c>
      <c r="C1882" s="3">
        <v>3.3226370379999999</v>
      </c>
      <c r="D1882" s="3">
        <v>3.2430147640000002</v>
      </c>
      <c r="E1882" s="2">
        <v>3.1712957030000002</v>
      </c>
      <c r="F1882" s="2">
        <v>2.6869464810000001</v>
      </c>
    </row>
    <row r="1883" spans="1:6" x14ac:dyDescent="0.2">
      <c r="A1883" s="3">
        <v>4.6111275169999999</v>
      </c>
      <c r="B1883" s="2">
        <v>2.501300074</v>
      </c>
      <c r="C1883" s="3">
        <v>2.7477709510000001</v>
      </c>
      <c r="D1883" s="3">
        <v>3.7770635979999998</v>
      </c>
      <c r="E1883" s="2">
        <v>3.5946888760000002</v>
      </c>
      <c r="F1883" s="2">
        <v>0.54641522499999995</v>
      </c>
    </row>
    <row r="1884" spans="1:6" x14ac:dyDescent="0.2">
      <c r="A1884" s="3">
        <v>1.2299522009999999</v>
      </c>
      <c r="B1884" s="2">
        <v>0.66726063800000002</v>
      </c>
      <c r="C1884" s="3">
        <v>2.0099711</v>
      </c>
      <c r="D1884" s="3">
        <v>2.0584486009999998</v>
      </c>
      <c r="E1884" s="2">
        <v>2.9106572499999999</v>
      </c>
      <c r="F1884" s="2">
        <v>1.904580999</v>
      </c>
    </row>
    <row r="1885" spans="1:6" x14ac:dyDescent="0.2">
      <c r="A1885" s="3">
        <v>0.80881589399999998</v>
      </c>
      <c r="B1885" s="2">
        <v>3.2250984759999999</v>
      </c>
      <c r="C1885" s="3">
        <v>0.99494724599999995</v>
      </c>
      <c r="D1885" s="3">
        <v>1.2226122180000001</v>
      </c>
      <c r="E1885" s="2">
        <v>1.303916254</v>
      </c>
      <c r="F1885" s="2">
        <v>1.425475914</v>
      </c>
    </row>
    <row r="1886" spans="1:6" x14ac:dyDescent="0.2">
      <c r="A1886" s="3">
        <v>2.9584995269999999</v>
      </c>
      <c r="B1886" s="2">
        <v>1.7509837880000001</v>
      </c>
      <c r="C1886" s="3">
        <v>3.3191890399999999</v>
      </c>
      <c r="D1886" s="3">
        <v>0.51834021799999996</v>
      </c>
      <c r="E1886" s="2">
        <v>3.286692221</v>
      </c>
      <c r="F1886" s="2">
        <v>1.3576104819999999</v>
      </c>
    </row>
    <row r="1887" spans="1:6" x14ac:dyDescent="0.2">
      <c r="A1887" s="3">
        <v>1.189842085</v>
      </c>
      <c r="B1887" s="2">
        <v>1.324296651</v>
      </c>
      <c r="C1887" s="3">
        <v>3.3010039130000002</v>
      </c>
      <c r="D1887" s="3">
        <v>3.5265977039999998</v>
      </c>
      <c r="E1887" s="2">
        <v>2.318479505</v>
      </c>
      <c r="F1887" s="2">
        <v>6.2259329230000002</v>
      </c>
    </row>
    <row r="1888" spans="1:6" x14ac:dyDescent="0.2">
      <c r="A1888" s="3">
        <v>1.595518467</v>
      </c>
      <c r="B1888" s="2">
        <v>3.4489362410000002</v>
      </c>
      <c r="C1888" s="3">
        <v>2.605571072</v>
      </c>
      <c r="D1888" s="3">
        <v>1.506070593</v>
      </c>
      <c r="E1888" s="2">
        <v>1.605513908</v>
      </c>
      <c r="F1888" s="2">
        <v>0.51377482900000004</v>
      </c>
    </row>
    <row r="1889" spans="1:6" x14ac:dyDescent="0.2">
      <c r="A1889" s="3">
        <v>1.2199982949999999</v>
      </c>
      <c r="B1889" s="2">
        <v>3.975298037</v>
      </c>
      <c r="C1889" s="3">
        <v>1.9182546069999999</v>
      </c>
      <c r="D1889" s="3">
        <v>1.14515974</v>
      </c>
      <c r="E1889" s="2">
        <v>1.6039982610000001</v>
      </c>
      <c r="F1889" s="2">
        <v>0.98028376299999997</v>
      </c>
    </row>
    <row r="1890" spans="1:6" x14ac:dyDescent="0.2">
      <c r="A1890" s="3">
        <v>5.0298963460000001</v>
      </c>
      <c r="B1890" s="2">
        <v>4.0499140630000001</v>
      </c>
      <c r="C1890" s="3">
        <v>2.1308455749999999</v>
      </c>
      <c r="D1890" s="3">
        <v>1.2453414840000001</v>
      </c>
      <c r="E1890" s="2">
        <v>3.2578258939999998</v>
      </c>
      <c r="F1890" s="2">
        <v>1.3643593469999999</v>
      </c>
    </row>
    <row r="1891" spans="1:6" x14ac:dyDescent="0.2">
      <c r="A1891" s="3">
        <v>3.4168629429999999</v>
      </c>
      <c r="B1891" s="2">
        <v>3.1419482209999998</v>
      </c>
      <c r="C1891" s="3">
        <v>2.1999100720000002</v>
      </c>
      <c r="D1891" s="3">
        <v>1.7981228469999999</v>
      </c>
      <c r="E1891" s="2">
        <v>2.465150843</v>
      </c>
      <c r="F1891" s="2">
        <v>2.1420685810000002</v>
      </c>
    </row>
    <row r="1892" spans="1:6" x14ac:dyDescent="0.2">
      <c r="A1892" s="3">
        <v>2.9789310960000002</v>
      </c>
      <c r="B1892" s="2">
        <v>2.0839168520000002</v>
      </c>
      <c r="C1892" s="3">
        <v>1.2496465510000001</v>
      </c>
      <c r="D1892" s="3">
        <v>1.713465325</v>
      </c>
      <c r="E1892" s="2">
        <v>1.823106356</v>
      </c>
      <c r="F1892" s="2">
        <v>0.39942715299999998</v>
      </c>
    </row>
    <row r="1893" spans="1:6" x14ac:dyDescent="0.2">
      <c r="A1893" s="3">
        <v>3.6849721839999998</v>
      </c>
      <c r="B1893" s="2">
        <v>3.7044067109999999</v>
      </c>
      <c r="C1893" s="3">
        <v>8.0148636579999994</v>
      </c>
      <c r="D1893" s="3">
        <v>5.5681909799999998</v>
      </c>
      <c r="E1893" s="2">
        <v>3.334162241</v>
      </c>
      <c r="F1893" s="2">
        <v>1.9186909350000001</v>
      </c>
    </row>
    <row r="1894" spans="1:6" x14ac:dyDescent="0.2">
      <c r="A1894" s="3">
        <v>2.5485975650000001</v>
      </c>
      <c r="B1894" s="2">
        <v>5.2585793299999999</v>
      </c>
      <c r="C1894" s="3">
        <v>0.98267236999999996</v>
      </c>
      <c r="D1894" s="3">
        <v>0.89489971000000001</v>
      </c>
      <c r="E1894" s="2">
        <v>3.5045076879999999</v>
      </c>
      <c r="F1894" s="2">
        <v>2.7294096859999999</v>
      </c>
    </row>
    <row r="1895" spans="1:6" x14ac:dyDescent="0.2">
      <c r="A1895" s="3">
        <v>1.924259867</v>
      </c>
      <c r="B1895" s="2">
        <v>3.3776494430000001</v>
      </c>
      <c r="C1895" s="3">
        <v>1.1627597300000001</v>
      </c>
      <c r="D1895" s="3">
        <v>0.32554278599999997</v>
      </c>
      <c r="E1895" s="2">
        <v>0.75631539299999995</v>
      </c>
      <c r="F1895" s="2">
        <v>0.792675448</v>
      </c>
    </row>
    <row r="1896" spans="1:6" x14ac:dyDescent="0.2">
      <c r="A1896" s="3">
        <v>2.3934298410000001</v>
      </c>
      <c r="B1896" s="2">
        <v>2.887240018</v>
      </c>
      <c r="C1896" s="3">
        <v>4.3190960150000004</v>
      </c>
      <c r="D1896" s="3">
        <v>1.8617530369999999</v>
      </c>
      <c r="E1896" s="2">
        <v>2.3670592400000001</v>
      </c>
      <c r="F1896" s="2">
        <v>2.5730099210000001</v>
      </c>
    </row>
    <row r="1897" spans="1:6" x14ac:dyDescent="0.2">
      <c r="A1897" s="3">
        <v>1.691733607</v>
      </c>
      <c r="B1897" s="2">
        <v>1.6755304470000001</v>
      </c>
      <c r="C1897" s="3">
        <v>2.5617796259999999</v>
      </c>
      <c r="D1897" s="3">
        <v>8.5108851800000007</v>
      </c>
      <c r="E1897" s="2">
        <v>3.5936802239999999</v>
      </c>
      <c r="F1897" s="2">
        <v>3.244394904</v>
      </c>
    </row>
    <row r="1898" spans="1:6" x14ac:dyDescent="0.2">
      <c r="A1898" s="3">
        <v>1.392836057</v>
      </c>
      <c r="B1898" s="2">
        <v>6.3707851460000002</v>
      </c>
      <c r="C1898" s="3">
        <v>1.8628079049999999</v>
      </c>
      <c r="D1898" s="3">
        <v>3.1408070349999999</v>
      </c>
      <c r="E1898" s="2">
        <v>1.2953827529999999</v>
      </c>
      <c r="F1898" s="2">
        <v>4.016970336</v>
      </c>
    </row>
    <row r="1899" spans="1:6" x14ac:dyDescent="0.2">
      <c r="A1899" s="3">
        <v>1.4000393330000001</v>
      </c>
      <c r="B1899" s="2">
        <v>4.3874686230000002</v>
      </c>
      <c r="C1899" s="3">
        <v>4.2246723670000002</v>
      </c>
      <c r="D1899" s="3">
        <v>5.7083842259999997</v>
      </c>
      <c r="E1899" s="2">
        <v>2.771839655</v>
      </c>
      <c r="F1899" s="2">
        <v>2.216897694</v>
      </c>
    </row>
    <row r="1900" spans="1:6" x14ac:dyDescent="0.2">
      <c r="A1900" s="3">
        <v>5.0311582499999998</v>
      </c>
      <c r="B1900" s="2">
        <v>8.149322111</v>
      </c>
      <c r="C1900" s="3">
        <v>1.942306766</v>
      </c>
      <c r="D1900" s="3">
        <v>2.5307917029999998</v>
      </c>
      <c r="E1900" s="2">
        <v>4.2874579300000004</v>
      </c>
      <c r="F1900" s="2">
        <v>1.5742408020000001</v>
      </c>
    </row>
    <row r="1901" spans="1:6" x14ac:dyDescent="0.2">
      <c r="A1901" s="3">
        <v>3.3384596420000001</v>
      </c>
      <c r="B1901" s="2">
        <v>4.2821553950000002</v>
      </c>
      <c r="C1901" s="3">
        <v>0.98409396299999996</v>
      </c>
      <c r="D1901" s="3">
        <v>4.0652052379999999</v>
      </c>
      <c r="E1901" s="2">
        <v>2.8313598390000001</v>
      </c>
      <c r="F1901" s="2">
        <v>0.952200728</v>
      </c>
    </row>
    <row r="1902" spans="1:6" x14ac:dyDescent="0.2">
      <c r="A1902" s="3">
        <v>1.6513044880000001</v>
      </c>
      <c r="B1902" s="2">
        <v>2.593382117</v>
      </c>
      <c r="C1902" s="3">
        <v>0.95245215000000005</v>
      </c>
      <c r="D1902" s="3">
        <v>4.1379726840000002</v>
      </c>
      <c r="E1902" s="2">
        <v>1.473176528</v>
      </c>
      <c r="F1902" s="2">
        <v>1.4599684020000001</v>
      </c>
    </row>
    <row r="1903" spans="1:6" x14ac:dyDescent="0.2">
      <c r="A1903" s="3">
        <v>1.8911689039999999</v>
      </c>
      <c r="B1903" s="2">
        <v>1.5537526880000001</v>
      </c>
      <c r="C1903" s="3">
        <v>0.95331103299999997</v>
      </c>
      <c r="D1903" s="3">
        <v>1.416228488</v>
      </c>
      <c r="E1903" s="2">
        <v>3.7468719859999999</v>
      </c>
      <c r="F1903" s="2">
        <v>0.337930605</v>
      </c>
    </row>
    <row r="1904" spans="1:6" x14ac:dyDescent="0.2">
      <c r="A1904" s="3">
        <v>2.4125317719999999</v>
      </c>
      <c r="B1904" s="2">
        <v>6.2398123779999999</v>
      </c>
      <c r="C1904" s="3">
        <v>1.1327087769999999</v>
      </c>
      <c r="D1904" s="3">
        <v>2.9226035540000002</v>
      </c>
      <c r="E1904" s="2">
        <v>1.7461345699999999</v>
      </c>
      <c r="F1904" s="2">
        <v>0.86525753800000005</v>
      </c>
    </row>
    <row r="1905" spans="1:6" x14ac:dyDescent="0.2">
      <c r="A1905" s="3">
        <v>3.5572629880000002</v>
      </c>
      <c r="B1905" s="2">
        <v>4.0186741340000003</v>
      </c>
      <c r="C1905" s="3">
        <v>3.0516451870000001</v>
      </c>
      <c r="D1905" s="3">
        <v>9.2937696019999994</v>
      </c>
      <c r="E1905" s="2">
        <v>2.094899522</v>
      </c>
      <c r="F1905" s="2">
        <v>1.07754975</v>
      </c>
    </row>
    <row r="1906" spans="1:6" x14ac:dyDescent="0.2">
      <c r="A1906" s="3">
        <v>0.82320938600000004</v>
      </c>
      <c r="B1906" s="2">
        <v>5.3707981169999996</v>
      </c>
      <c r="C1906" s="3">
        <v>4.6268370010000002</v>
      </c>
      <c r="D1906" s="3">
        <v>1.795568273</v>
      </c>
      <c r="E1906" s="2">
        <v>5.0824607149999999</v>
      </c>
      <c r="F1906" s="2">
        <v>3.5103966099999999</v>
      </c>
    </row>
    <row r="1907" spans="1:6" x14ac:dyDescent="0.2">
      <c r="A1907" s="3">
        <v>3.1543111079999999</v>
      </c>
      <c r="B1907" s="2">
        <v>2.913811548</v>
      </c>
      <c r="C1907" s="3">
        <v>2.417307927</v>
      </c>
      <c r="D1907" s="3">
        <v>1.2264422960000001</v>
      </c>
      <c r="E1907" s="2">
        <v>3.585499854</v>
      </c>
      <c r="F1907" s="2">
        <v>2.4779343310000002</v>
      </c>
    </row>
    <row r="1908" spans="1:6" x14ac:dyDescent="0.2">
      <c r="A1908" s="3">
        <v>4.1272452040000003</v>
      </c>
      <c r="B1908" s="2">
        <v>2.2027068569999999</v>
      </c>
      <c r="C1908" s="3">
        <v>3.782112395</v>
      </c>
      <c r="D1908" s="3">
        <v>4.3671498209999999</v>
      </c>
      <c r="E1908" s="2">
        <v>2.043035905</v>
      </c>
      <c r="F1908" s="2">
        <v>1.937090169</v>
      </c>
    </row>
    <row r="1909" spans="1:6" x14ac:dyDescent="0.2">
      <c r="A1909" s="3">
        <v>4.2063476870000001</v>
      </c>
      <c r="B1909" s="2">
        <v>2.3444150979999998</v>
      </c>
      <c r="C1909" s="3">
        <v>2.4661843210000001</v>
      </c>
      <c r="D1909" s="3">
        <v>3.0574544850000001</v>
      </c>
      <c r="E1909" s="2">
        <v>0.84413026599999996</v>
      </c>
      <c r="F1909" s="2">
        <v>2.9689807269999999</v>
      </c>
    </row>
    <row r="1910" spans="1:6" x14ac:dyDescent="0.2">
      <c r="A1910" s="3">
        <v>3.934058335</v>
      </c>
      <c r="B1910" s="2">
        <v>3.3396667309999999</v>
      </c>
      <c r="C1910" s="3">
        <v>3.635281269</v>
      </c>
      <c r="D1910" s="3">
        <v>3.4589805939999998</v>
      </c>
      <c r="E1910" s="2">
        <v>5.2805957360000004</v>
      </c>
      <c r="F1910" s="2">
        <v>3.745712277</v>
      </c>
    </row>
    <row r="1911" spans="1:6" x14ac:dyDescent="0.2">
      <c r="A1911" s="3">
        <v>3.6185788159999999</v>
      </c>
      <c r="B1911" s="2">
        <v>3.7610366069999999</v>
      </c>
      <c r="C1911" s="3">
        <v>1.477903964</v>
      </c>
      <c r="D1911" s="3">
        <v>2.7985302700000001</v>
      </c>
      <c r="E1911" s="2">
        <v>1.6596776630000001</v>
      </c>
      <c r="F1911" s="2">
        <v>2.025892657</v>
      </c>
    </row>
    <row r="1912" spans="1:6" x14ac:dyDescent="0.2">
      <c r="A1912" s="3">
        <v>2.6921925039999999</v>
      </c>
      <c r="B1912" s="2">
        <v>0.83892719400000004</v>
      </c>
      <c r="C1912" s="3">
        <v>6.713782739</v>
      </c>
      <c r="D1912" s="3">
        <v>1.59854819</v>
      </c>
      <c r="E1912" s="2">
        <v>3.6451997020000002</v>
      </c>
      <c r="F1912" s="2">
        <v>1.741144182</v>
      </c>
    </row>
    <row r="1913" spans="1:6" x14ac:dyDescent="0.2">
      <c r="A1913" s="3">
        <v>0.718988128</v>
      </c>
      <c r="B1913" s="2">
        <v>3.6584479569999999</v>
      </c>
      <c r="C1913" s="3">
        <v>1.5783589650000001</v>
      </c>
      <c r="D1913" s="3">
        <v>0.53521640599999998</v>
      </c>
      <c r="E1913" s="2">
        <v>4.6817942029999999</v>
      </c>
      <c r="F1913" s="2">
        <v>2.0197710080000002</v>
      </c>
    </row>
    <row r="1914" spans="1:6" x14ac:dyDescent="0.2">
      <c r="A1914" s="3">
        <v>0.42595300400000002</v>
      </c>
      <c r="B1914" s="2">
        <v>1.815414852</v>
      </c>
      <c r="C1914" s="3">
        <v>2.0366618870000002</v>
      </c>
      <c r="D1914" s="3">
        <v>3.1362911100000002</v>
      </c>
      <c r="E1914" s="2">
        <v>0.37670878600000002</v>
      </c>
      <c r="F1914" s="2">
        <v>2.0317344629999998</v>
      </c>
    </row>
    <row r="1915" spans="1:6" x14ac:dyDescent="0.2">
      <c r="A1915" s="3">
        <v>1.3294410750000001</v>
      </c>
      <c r="B1915" s="2">
        <v>1.8885439150000001</v>
      </c>
      <c r="C1915" s="3">
        <v>1.9918896930000001</v>
      </c>
      <c r="D1915" s="3">
        <v>3.4062229899999998</v>
      </c>
      <c r="E1915" s="2">
        <v>3.8595417169999999</v>
      </c>
      <c r="F1915" s="2">
        <v>1.8657018949999999</v>
      </c>
    </row>
    <row r="1916" spans="1:6" x14ac:dyDescent="0.2">
      <c r="A1916" s="3">
        <v>0.55379585600000003</v>
      </c>
      <c r="B1916" s="2">
        <v>1.572929282</v>
      </c>
      <c r="C1916" s="3">
        <v>0.422179735</v>
      </c>
      <c r="D1916" s="3">
        <v>1.575785322</v>
      </c>
      <c r="E1916" s="2">
        <v>4.0688264939999996</v>
      </c>
      <c r="F1916" s="2">
        <v>5.7995389020000001</v>
      </c>
    </row>
    <row r="1917" spans="1:6" x14ac:dyDescent="0.2">
      <c r="A1917" s="3">
        <v>0.91552757299999998</v>
      </c>
      <c r="B1917" s="2">
        <v>2.5534245680000001</v>
      </c>
      <c r="C1917" s="3">
        <v>10.19117644</v>
      </c>
      <c r="D1917" s="3">
        <v>2.9189449559999998</v>
      </c>
      <c r="E1917" s="2">
        <v>1.390071775</v>
      </c>
      <c r="F1917" s="2">
        <v>1.1374823839999999</v>
      </c>
    </row>
    <row r="1918" spans="1:6" x14ac:dyDescent="0.2">
      <c r="A1918" s="3">
        <v>1.2065133299999999</v>
      </c>
      <c r="B1918" s="2">
        <v>1.1807429410000001</v>
      </c>
      <c r="C1918" s="3">
        <v>0.35506943800000001</v>
      </c>
      <c r="D1918" s="3">
        <v>0.94697360399999997</v>
      </c>
      <c r="E1918" s="2">
        <v>2.2334809660000001</v>
      </c>
      <c r="F1918" s="2">
        <v>1.6311808640000001</v>
      </c>
    </row>
    <row r="1919" spans="1:6" x14ac:dyDescent="0.2">
      <c r="A1919" s="3">
        <v>1.324151074</v>
      </c>
      <c r="B1919" s="2">
        <v>4.4844855539999999</v>
      </c>
      <c r="C1919" s="3">
        <v>0.76504034200000004</v>
      </c>
      <c r="D1919" s="3">
        <v>2.1333139559999998</v>
      </c>
      <c r="E1919" s="2">
        <v>3.0050873820000001</v>
      </c>
      <c r="F1919" s="2">
        <v>1.589290152</v>
      </c>
    </row>
    <row r="1920" spans="1:6" x14ac:dyDescent="0.2">
      <c r="A1920" s="3">
        <v>1.1211207780000001</v>
      </c>
      <c r="B1920" s="2">
        <v>1.4674447909999999</v>
      </c>
      <c r="C1920" s="3">
        <v>0.386239679</v>
      </c>
      <c r="D1920" s="3">
        <v>2.7828750900000001</v>
      </c>
      <c r="E1920" s="2">
        <v>2.2719110050000002</v>
      </c>
      <c r="F1920" s="2">
        <v>0.85902878400000005</v>
      </c>
    </row>
    <row r="1921" spans="1:6" x14ac:dyDescent="0.2">
      <c r="A1921" s="3">
        <v>0.48454981699999999</v>
      </c>
      <c r="B1921" s="2">
        <v>3.9908621809999998</v>
      </c>
      <c r="C1921" s="3">
        <v>8.2387235560000001</v>
      </c>
      <c r="D1921" s="3">
        <v>0.63157929099999999</v>
      </c>
      <c r="E1921" s="2">
        <v>2.5058239580000001</v>
      </c>
      <c r="F1921" s="2">
        <v>1.2492204920000001</v>
      </c>
    </row>
    <row r="1922" spans="1:6" x14ac:dyDescent="0.2">
      <c r="A1922" s="3">
        <v>0.633671553</v>
      </c>
      <c r="B1922" s="2">
        <v>0.41500908199999997</v>
      </c>
      <c r="C1922" s="3">
        <v>0.60585519499999996</v>
      </c>
      <c r="D1922" s="3">
        <v>1.832911701</v>
      </c>
      <c r="E1922" s="2">
        <v>6.9340107460000002</v>
      </c>
      <c r="F1922" s="2">
        <v>1.9817034250000001</v>
      </c>
    </row>
    <row r="1923" spans="1:6" x14ac:dyDescent="0.2">
      <c r="A1923" s="3">
        <v>0.571172397</v>
      </c>
      <c r="B1923" s="2">
        <v>2.7881208150000001</v>
      </c>
      <c r="C1923" s="3">
        <v>1.816207618</v>
      </c>
      <c r="D1923" s="3">
        <v>3.4139865290000002</v>
      </c>
      <c r="E1923" s="2">
        <v>3.788024531</v>
      </c>
      <c r="F1923" s="2">
        <v>3.4146986070000001</v>
      </c>
    </row>
    <row r="1924" spans="1:6" x14ac:dyDescent="0.2">
      <c r="A1924" s="3">
        <v>1.0184742090000001</v>
      </c>
      <c r="B1924" s="2">
        <v>0.79743944300000003</v>
      </c>
      <c r="C1924" s="3">
        <v>6.0235860959999998</v>
      </c>
      <c r="D1924" s="3">
        <v>1.3255849159999999</v>
      </c>
      <c r="E1924" s="2">
        <v>2.0093989639999998</v>
      </c>
      <c r="F1924" s="2">
        <v>3.5768785900000002</v>
      </c>
    </row>
    <row r="1925" spans="1:6" x14ac:dyDescent="0.2">
      <c r="A1925" s="3">
        <v>1.867796665</v>
      </c>
      <c r="B1925" s="2">
        <v>6.7777280219999998</v>
      </c>
      <c r="C1925" s="3">
        <v>2.1449750660000002</v>
      </c>
      <c r="D1925" s="3">
        <v>2.5389820250000001</v>
      </c>
      <c r="E1925" s="2">
        <v>2.8617274500000001</v>
      </c>
      <c r="F1925" s="2">
        <v>3.7462860760000001</v>
      </c>
    </row>
    <row r="1926" spans="1:6" x14ac:dyDescent="0.2">
      <c r="A1926" s="3">
        <v>2.1251231979999998</v>
      </c>
      <c r="B1926" s="2">
        <v>2.119443365</v>
      </c>
      <c r="C1926" s="3">
        <v>5.6966965490000003</v>
      </c>
      <c r="D1926" s="3">
        <v>5.068159316</v>
      </c>
      <c r="E1926" s="2">
        <v>4.9264625999999998</v>
      </c>
      <c r="F1926" s="2">
        <v>1.7292738999999999</v>
      </c>
    </row>
    <row r="1927" spans="1:6" x14ac:dyDescent="0.2">
      <c r="A1927" s="3">
        <v>0.766786415</v>
      </c>
      <c r="B1927" s="2">
        <v>1.7477281689999999</v>
      </c>
      <c r="C1927" s="3">
        <v>6.5024526119999999</v>
      </c>
      <c r="D1927" s="3">
        <v>3.6651004070000002</v>
      </c>
      <c r="E1927" s="2">
        <v>4.1278933589999998</v>
      </c>
      <c r="F1927" s="2">
        <v>3.3876739960000002</v>
      </c>
    </row>
    <row r="1928" spans="1:6" x14ac:dyDescent="0.2">
      <c r="A1928" s="3">
        <v>1.2604755480000001</v>
      </c>
      <c r="B1928" s="2">
        <v>3.2169160880000001</v>
      </c>
      <c r="C1928" s="3">
        <v>3.5930744419999998</v>
      </c>
      <c r="D1928" s="3">
        <v>1.84936207</v>
      </c>
      <c r="E1928" s="2">
        <v>3.1767616360000002</v>
      </c>
      <c r="F1928" s="2">
        <v>1.733883066</v>
      </c>
    </row>
    <row r="1929" spans="1:6" x14ac:dyDescent="0.2">
      <c r="A1929" s="3">
        <v>8.1719354670000008</v>
      </c>
      <c r="B1929" s="2">
        <v>2.8275537669999999</v>
      </c>
      <c r="C1929" s="3">
        <v>6.5654583989999997</v>
      </c>
      <c r="D1929" s="3">
        <v>2.9403254059999999</v>
      </c>
      <c r="E1929" s="2">
        <v>1.8600750530000001</v>
      </c>
      <c r="F1929" s="2">
        <v>1.5320037040000001</v>
      </c>
    </row>
    <row r="1930" spans="1:6" x14ac:dyDescent="0.2">
      <c r="A1930" s="3">
        <v>3.2834291900000001</v>
      </c>
      <c r="B1930" s="2">
        <v>7.2444822310000001</v>
      </c>
      <c r="C1930" s="3">
        <v>3.770667553</v>
      </c>
      <c r="D1930" s="3">
        <v>3.7597781320000001</v>
      </c>
      <c r="E1930" s="2">
        <v>1.23605232</v>
      </c>
      <c r="F1930" s="2">
        <v>2.5183648779999999</v>
      </c>
    </row>
    <row r="1931" spans="1:6" x14ac:dyDescent="0.2">
      <c r="A1931" s="3">
        <v>3.9253182099999999</v>
      </c>
      <c r="B1931" s="2">
        <v>3.2427435010000001</v>
      </c>
      <c r="C1931" s="3">
        <v>4.9255140669999999</v>
      </c>
      <c r="D1931" s="3">
        <v>1.8734485350000001</v>
      </c>
      <c r="E1931" s="2">
        <v>0.94084719400000005</v>
      </c>
      <c r="F1931" s="2">
        <v>1.191028078</v>
      </c>
    </row>
    <row r="1932" spans="1:6" x14ac:dyDescent="0.2">
      <c r="A1932" s="3">
        <v>5.8434268869999997</v>
      </c>
      <c r="B1932" s="2">
        <v>3.2198369499999999</v>
      </c>
      <c r="C1932" s="3">
        <v>1.65943737</v>
      </c>
      <c r="D1932" s="3">
        <v>3.3206227300000002</v>
      </c>
      <c r="E1932" s="2">
        <v>1.9699461229999999</v>
      </c>
      <c r="F1932" s="2">
        <v>2.125179712</v>
      </c>
    </row>
    <row r="1933" spans="1:6" x14ac:dyDescent="0.2">
      <c r="A1933" s="3">
        <v>3.023187477</v>
      </c>
      <c r="B1933" s="2">
        <v>2.7955097969999998</v>
      </c>
      <c r="C1933" s="3">
        <v>3.987687684</v>
      </c>
      <c r="D1933" s="3">
        <v>4.0693740050000002</v>
      </c>
      <c r="E1933" s="2">
        <v>4.0005686779999996</v>
      </c>
      <c r="F1933" s="2">
        <v>1.0432025789999999</v>
      </c>
    </row>
    <row r="1934" spans="1:6" x14ac:dyDescent="0.2">
      <c r="A1934" s="3">
        <v>4.1632832710000001</v>
      </c>
      <c r="B1934" s="2">
        <v>1.6678227430000001</v>
      </c>
      <c r="C1934" s="3">
        <v>3.4720711639999999</v>
      </c>
      <c r="D1934" s="3">
        <v>1.675769646</v>
      </c>
      <c r="E1934" s="2">
        <v>2.4079545269999998</v>
      </c>
      <c r="F1934" s="2">
        <v>4.5690194049999997</v>
      </c>
    </row>
    <row r="1935" spans="1:6" x14ac:dyDescent="0.2">
      <c r="A1935" s="3">
        <v>1.7085508229999999</v>
      </c>
      <c r="B1935" s="2">
        <v>4.5747803820000001</v>
      </c>
      <c r="C1935" s="3">
        <v>0.99044618600000001</v>
      </c>
      <c r="D1935" s="3">
        <v>3.7174719230000002</v>
      </c>
      <c r="E1935" s="2">
        <v>3.4005174970000001</v>
      </c>
      <c r="F1935" s="2">
        <v>1.012277434</v>
      </c>
    </row>
    <row r="1936" spans="1:6" x14ac:dyDescent="0.2">
      <c r="A1936" s="3">
        <v>3.4452553350000001</v>
      </c>
      <c r="B1936" s="2">
        <v>3.483630432</v>
      </c>
      <c r="C1936" s="3">
        <v>1.309830316</v>
      </c>
      <c r="D1936" s="3">
        <v>4.1971792619999997</v>
      </c>
      <c r="E1936" s="2">
        <v>3.9291058419999998</v>
      </c>
      <c r="F1936" s="2">
        <v>1.0878942300000001</v>
      </c>
    </row>
    <row r="1937" spans="1:6" x14ac:dyDescent="0.2">
      <c r="A1937" s="3">
        <v>3.3497781419999999</v>
      </c>
      <c r="B1937" s="2">
        <v>2.809809156</v>
      </c>
      <c r="C1937" s="3">
        <v>1.7743814600000001</v>
      </c>
      <c r="D1937" s="3">
        <v>3.4947647750000002</v>
      </c>
      <c r="E1937" s="2">
        <v>4.9194155049999999</v>
      </c>
      <c r="F1937" s="2">
        <v>3.5261756339999999</v>
      </c>
    </row>
    <row r="1938" spans="1:6" x14ac:dyDescent="0.2">
      <c r="A1938" s="3">
        <v>1.1425599420000001</v>
      </c>
      <c r="B1938" s="2">
        <v>2.544937418</v>
      </c>
      <c r="C1938" s="3">
        <v>2.5732751469999999</v>
      </c>
      <c r="D1938" s="3">
        <v>2.5940922309999999</v>
      </c>
      <c r="E1938" s="2">
        <v>3.7827456220000002</v>
      </c>
      <c r="F1938" s="2">
        <v>0.46911133700000002</v>
      </c>
    </row>
    <row r="1939" spans="1:6" x14ac:dyDescent="0.2">
      <c r="A1939" s="3">
        <v>4.462588255</v>
      </c>
      <c r="B1939" s="2">
        <v>2.6308458610000001</v>
      </c>
      <c r="C1939" s="3">
        <v>4.3676619240000001</v>
      </c>
      <c r="D1939" s="3">
        <v>3.0920895019999999</v>
      </c>
      <c r="E1939" s="2">
        <v>2.3852194729999998</v>
      </c>
      <c r="F1939" s="2">
        <v>2.2874624240000001</v>
      </c>
    </row>
    <row r="1940" spans="1:6" x14ac:dyDescent="0.2">
      <c r="A1940" s="3">
        <v>2.2428796129999999</v>
      </c>
      <c r="B1940" s="2">
        <v>3.055563174</v>
      </c>
      <c r="C1940" s="3">
        <v>2.3147636070000002</v>
      </c>
      <c r="D1940" s="3">
        <v>2.220197996</v>
      </c>
      <c r="E1940" s="2">
        <v>2.3602140770000002</v>
      </c>
      <c r="F1940" s="2">
        <v>2.6653845779999998</v>
      </c>
    </row>
    <row r="1941" spans="1:6" x14ac:dyDescent="0.2">
      <c r="A1941" s="3">
        <v>3.408796385</v>
      </c>
      <c r="B1941" s="2">
        <v>2.2376407739999999</v>
      </c>
      <c r="C1941" s="3">
        <v>1.506811806</v>
      </c>
      <c r="D1941" s="3">
        <v>6.5075722389999999</v>
      </c>
      <c r="E1941" s="2">
        <v>1.6550949960000001</v>
      </c>
      <c r="F1941" s="2">
        <v>1.71106643</v>
      </c>
    </row>
    <row r="1942" spans="1:6" x14ac:dyDescent="0.2">
      <c r="A1942" s="3">
        <v>2.47355327</v>
      </c>
      <c r="B1942" s="2">
        <v>1.992719012</v>
      </c>
      <c r="C1942" s="3">
        <v>1.144246485</v>
      </c>
      <c r="D1942" s="2">
        <v>2.675186541</v>
      </c>
      <c r="E1942" s="2">
        <v>3.2936735769999999</v>
      </c>
      <c r="F1942" s="2">
        <v>0.43103222400000002</v>
      </c>
    </row>
    <row r="1943" spans="1:6" x14ac:dyDescent="0.2">
      <c r="A1943" s="3">
        <v>1.0738566140000001</v>
      </c>
      <c r="B1943" s="2">
        <v>2.37684885</v>
      </c>
      <c r="C1943" s="3">
        <v>1.258380214</v>
      </c>
      <c r="D1943" s="2">
        <v>2.5232698280000001</v>
      </c>
      <c r="E1943" s="2">
        <v>2.413044191</v>
      </c>
      <c r="F1943" s="2">
        <v>0.54406906899999996</v>
      </c>
    </row>
    <row r="1944" spans="1:6" x14ac:dyDescent="0.2">
      <c r="A1944" s="3">
        <v>2.6186238030000002</v>
      </c>
      <c r="B1944" s="2">
        <v>4.5766007159999997</v>
      </c>
      <c r="C1944" s="3">
        <v>2.8596036109999998</v>
      </c>
      <c r="D1944" s="2">
        <v>0.61952204700000002</v>
      </c>
      <c r="E1944" s="2">
        <v>1.6088825</v>
      </c>
      <c r="F1944" s="2">
        <v>0.51117001399999995</v>
      </c>
    </row>
    <row r="1945" spans="1:6" x14ac:dyDescent="0.2">
      <c r="A1945" s="3">
        <v>2.04589468</v>
      </c>
      <c r="B1945" s="2">
        <v>6.3154472110000004</v>
      </c>
      <c r="C1945" s="3">
        <v>0.86710883800000005</v>
      </c>
      <c r="D1945" s="2">
        <v>7.2605717299999997</v>
      </c>
      <c r="E1945" s="2">
        <v>0.94522997799999997</v>
      </c>
      <c r="F1945" s="2">
        <v>3.187012497</v>
      </c>
    </row>
    <row r="1946" spans="1:6" x14ac:dyDescent="0.2">
      <c r="A1946" s="3">
        <v>2.1405431539999999</v>
      </c>
      <c r="B1946" s="2">
        <v>3.0784187919999999</v>
      </c>
      <c r="C1946" s="3">
        <v>2.6685173010000001</v>
      </c>
      <c r="D1946" s="2">
        <v>1.834997816</v>
      </c>
      <c r="E1946" s="2">
        <v>0.67081739600000001</v>
      </c>
      <c r="F1946" s="2">
        <v>1.929219851</v>
      </c>
    </row>
    <row r="1947" spans="1:6" x14ac:dyDescent="0.2">
      <c r="A1947" s="3">
        <v>1.5223972910000001</v>
      </c>
      <c r="B1947" s="2">
        <v>1.5975535110000001</v>
      </c>
      <c r="C1947" s="3">
        <v>1.44474831</v>
      </c>
      <c r="D1947" s="2">
        <v>2.5920189800000002</v>
      </c>
      <c r="E1947" s="2">
        <v>1.0384803899999999</v>
      </c>
      <c r="F1947" s="2">
        <v>3.913129825</v>
      </c>
    </row>
    <row r="1948" spans="1:6" x14ac:dyDescent="0.2">
      <c r="A1948" s="3">
        <v>2.5990194780000002</v>
      </c>
      <c r="B1948" s="2">
        <v>1.4703295110000001</v>
      </c>
      <c r="C1948" s="3">
        <v>1.3820681079999999</v>
      </c>
      <c r="D1948" s="2">
        <v>2.8693788900000001</v>
      </c>
      <c r="E1948" s="2">
        <v>1.4888156320000001</v>
      </c>
      <c r="F1948" s="2">
        <v>2.7063941269999998</v>
      </c>
    </row>
    <row r="1949" spans="1:6" x14ac:dyDescent="0.2">
      <c r="A1949" s="3">
        <v>1.4122393339999999</v>
      </c>
      <c r="B1949" s="2">
        <v>1.052297823</v>
      </c>
      <c r="C1949" s="3">
        <v>4.3080916550000001</v>
      </c>
      <c r="D1949" s="2">
        <v>5.0091930390000003</v>
      </c>
      <c r="E1949" s="2">
        <v>4.1027044669999997</v>
      </c>
      <c r="F1949" s="2">
        <v>0.37734901399999998</v>
      </c>
    </row>
    <row r="1950" spans="1:6" x14ac:dyDescent="0.2">
      <c r="A1950" s="3">
        <v>2.2628182319999999</v>
      </c>
      <c r="B1950" s="2">
        <v>6.9464317580000001</v>
      </c>
      <c r="C1950" s="3">
        <v>1.776556596</v>
      </c>
      <c r="D1950" s="2">
        <v>1.709669441</v>
      </c>
      <c r="E1950" s="2">
        <v>0.34679284399999999</v>
      </c>
      <c r="F1950" s="2">
        <v>1.5987551849999999</v>
      </c>
    </row>
    <row r="1951" spans="1:6" x14ac:dyDescent="0.2">
      <c r="A1951" s="3">
        <v>0.770092518</v>
      </c>
      <c r="B1951" s="2">
        <v>0.58306960200000002</v>
      </c>
      <c r="C1951" s="3">
        <v>1.0710526</v>
      </c>
      <c r="D1951" s="2">
        <v>4.1338913709999998</v>
      </c>
      <c r="E1951" s="2">
        <v>0.868906014</v>
      </c>
      <c r="F1951" s="2">
        <v>0.421621405</v>
      </c>
    </row>
    <row r="1952" spans="1:6" x14ac:dyDescent="0.2">
      <c r="A1952" s="3">
        <v>1.221888461</v>
      </c>
      <c r="B1952" s="2">
        <v>2.5398345999999998</v>
      </c>
      <c r="C1952" s="3">
        <v>0.942147709</v>
      </c>
      <c r="D1952" s="2">
        <v>1.682782698</v>
      </c>
      <c r="E1952" s="2">
        <v>1.870795821</v>
      </c>
      <c r="F1952" s="2">
        <v>1.2166162899999999</v>
      </c>
    </row>
    <row r="1953" spans="1:6" x14ac:dyDescent="0.2">
      <c r="A1953" s="3">
        <v>1.140904675</v>
      </c>
      <c r="B1953" s="2">
        <v>5.6113610139999999</v>
      </c>
      <c r="C1953" s="3">
        <v>4.2040292859999999</v>
      </c>
      <c r="D1953" s="2">
        <v>0.37513570099999999</v>
      </c>
      <c r="E1953" s="2">
        <v>0.38413238500000002</v>
      </c>
      <c r="F1953" s="2">
        <v>1.153353168</v>
      </c>
    </row>
    <row r="1954" spans="1:6" x14ac:dyDescent="0.2">
      <c r="A1954" s="3">
        <v>3.2610525780000001</v>
      </c>
      <c r="B1954" s="2">
        <v>5.2546166310000002</v>
      </c>
      <c r="C1954" s="3">
        <v>0.37206401099999997</v>
      </c>
      <c r="D1954" s="2">
        <v>2.6603348570000001</v>
      </c>
      <c r="E1954" s="2">
        <v>1.647584148</v>
      </c>
      <c r="F1954" s="2">
        <v>1.2518165450000001</v>
      </c>
    </row>
    <row r="1955" spans="1:6" x14ac:dyDescent="0.2">
      <c r="A1955" s="3">
        <v>2.7866504010000002</v>
      </c>
      <c r="B1955" s="2">
        <v>1.291001638</v>
      </c>
      <c r="C1955" s="3">
        <v>4.4878939320000004</v>
      </c>
      <c r="D1955" s="2">
        <v>3.1668725690000001</v>
      </c>
      <c r="E1955" s="2">
        <v>0.38781287599999997</v>
      </c>
      <c r="F1955" s="2">
        <v>1.4270502430000001</v>
      </c>
    </row>
    <row r="1956" spans="1:6" x14ac:dyDescent="0.2">
      <c r="A1956" s="3">
        <v>2.912673861</v>
      </c>
      <c r="B1956" s="2">
        <v>5.5012030279999999</v>
      </c>
      <c r="C1956" s="3">
        <v>0.83026725499999998</v>
      </c>
      <c r="D1956" s="2">
        <v>0.70055709099999997</v>
      </c>
      <c r="E1956" s="2">
        <v>1.135127548</v>
      </c>
      <c r="F1956" s="2">
        <v>1.1657168250000001</v>
      </c>
    </row>
    <row r="1957" spans="1:6" x14ac:dyDescent="0.2">
      <c r="A1957" s="3">
        <v>2.0694188480000002</v>
      </c>
      <c r="B1957" s="2">
        <v>1.3180006520000001</v>
      </c>
      <c r="C1957" s="3">
        <v>1.8971702850000001</v>
      </c>
      <c r="D1957" s="2">
        <v>4.2476615000000004</v>
      </c>
      <c r="E1957" s="2">
        <v>1.4103609029999999</v>
      </c>
      <c r="F1957" s="2">
        <v>0.48502546099999999</v>
      </c>
    </row>
    <row r="1958" spans="1:6" x14ac:dyDescent="0.2">
      <c r="A1958" s="3">
        <v>2.4301475529999998</v>
      </c>
      <c r="B1958" s="2">
        <v>2.9100704720000001</v>
      </c>
      <c r="C1958" s="3">
        <v>0.614329075</v>
      </c>
      <c r="D1958" s="2">
        <v>3.185970712</v>
      </c>
      <c r="E1958" s="2">
        <v>3.3336710059999999</v>
      </c>
      <c r="F1958" s="2">
        <v>0.924774871</v>
      </c>
    </row>
    <row r="1959" spans="1:6" x14ac:dyDescent="0.2">
      <c r="A1959" s="3">
        <v>0.78796286400000004</v>
      </c>
      <c r="B1959" s="2">
        <v>0.69967570899999998</v>
      </c>
      <c r="C1959" s="3">
        <v>2.561727528</v>
      </c>
      <c r="D1959" s="2">
        <v>2.9437801659999998</v>
      </c>
      <c r="E1959" s="2">
        <v>4.1918548510000004</v>
      </c>
      <c r="F1959" s="2">
        <v>3.0967615820000001</v>
      </c>
    </row>
    <row r="1960" spans="1:6" x14ac:dyDescent="0.2">
      <c r="A1960" s="3">
        <v>4.7124738710000003</v>
      </c>
      <c r="C1960" s="3">
        <v>1.0588197509999999</v>
      </c>
      <c r="D1960" s="2">
        <v>0.49191981699999998</v>
      </c>
      <c r="E1960" s="2">
        <v>1.114628384</v>
      </c>
      <c r="F1960" s="2">
        <v>2.0022622889999999</v>
      </c>
    </row>
    <row r="1961" spans="1:6" x14ac:dyDescent="0.2">
      <c r="A1961" s="3">
        <v>5.1208438919999999</v>
      </c>
      <c r="C1961" s="3">
        <v>1.0658245470000001</v>
      </c>
      <c r="D1961" s="2">
        <v>4.0061491419999999</v>
      </c>
      <c r="E1961" s="2">
        <v>1.2877224860000001</v>
      </c>
      <c r="F1961" s="2">
        <v>3.4817338269999998</v>
      </c>
    </row>
    <row r="1962" spans="1:6" x14ac:dyDescent="0.2">
      <c r="A1962" s="3">
        <v>1.5692473419999999</v>
      </c>
      <c r="C1962" s="3">
        <v>2.9022563790000002</v>
      </c>
      <c r="D1962" s="2">
        <v>1.027256027</v>
      </c>
      <c r="E1962" s="2">
        <v>0.391346111</v>
      </c>
      <c r="F1962" s="2">
        <v>0.37818090100000001</v>
      </c>
    </row>
    <row r="1963" spans="1:6" x14ac:dyDescent="0.2">
      <c r="A1963" s="3">
        <v>0.34837074499999998</v>
      </c>
      <c r="C1963" s="3">
        <v>1.932757461</v>
      </c>
      <c r="D1963" s="2">
        <v>2.5367013140000001</v>
      </c>
      <c r="E1963" s="2">
        <v>0.97855276400000002</v>
      </c>
      <c r="F1963" s="2">
        <v>0.50510373799999997</v>
      </c>
    </row>
    <row r="1964" spans="1:6" x14ac:dyDescent="0.2">
      <c r="A1964" s="3">
        <v>0.37014641500000001</v>
      </c>
      <c r="C1964" s="3">
        <v>4.6525184670000002</v>
      </c>
      <c r="D1964" s="2">
        <v>2.6294266999999998</v>
      </c>
      <c r="E1964" s="2">
        <v>3.3642584389999999</v>
      </c>
      <c r="F1964" s="2">
        <v>0.34073800199999998</v>
      </c>
    </row>
    <row r="1965" spans="1:6" x14ac:dyDescent="0.2">
      <c r="A1965" s="3">
        <v>2.519382351</v>
      </c>
      <c r="C1965" s="3">
        <v>2.616736736</v>
      </c>
      <c r="D1965" s="2">
        <v>0.83783840099999995</v>
      </c>
      <c r="E1965" s="2">
        <v>5.3898629099999997</v>
      </c>
      <c r="F1965" s="2">
        <v>4.2318180090000004</v>
      </c>
    </row>
    <row r="1966" spans="1:6" x14ac:dyDescent="0.2">
      <c r="A1966" s="3">
        <v>5.7304208169999997</v>
      </c>
      <c r="C1966" s="3">
        <v>1.6586596769999999</v>
      </c>
      <c r="D1966" s="2">
        <v>0.68548748900000001</v>
      </c>
      <c r="E1966" s="2">
        <v>2.4223025030000001</v>
      </c>
      <c r="F1966" s="2">
        <v>2.4519796170000001</v>
      </c>
    </row>
    <row r="1967" spans="1:6" x14ac:dyDescent="0.2">
      <c r="A1967" s="3">
        <v>2.9659208860000001</v>
      </c>
      <c r="C1967" s="3">
        <v>1.7665577109999999</v>
      </c>
      <c r="D1967" s="2">
        <v>6.2793173830000004</v>
      </c>
      <c r="E1967" s="2">
        <v>3.011127289</v>
      </c>
      <c r="F1967" s="2">
        <v>1.3882316219999999</v>
      </c>
    </row>
    <row r="1968" spans="1:6" x14ac:dyDescent="0.2">
      <c r="A1968" s="3">
        <v>6.1197747099999997</v>
      </c>
      <c r="C1968" s="3">
        <v>0.89023325200000003</v>
      </c>
      <c r="D1968" s="2">
        <v>3.6099421189999998</v>
      </c>
      <c r="E1968" s="2">
        <v>4.0873834130000004</v>
      </c>
      <c r="F1968" s="2">
        <v>0.29226718400000001</v>
      </c>
    </row>
    <row r="1969" spans="1:6" x14ac:dyDescent="0.2">
      <c r="A1969" s="3">
        <v>6.8343453719999996</v>
      </c>
      <c r="C1969" s="3">
        <v>1.361516489</v>
      </c>
      <c r="D1969" s="2">
        <v>2.102387496</v>
      </c>
      <c r="E1969" s="2">
        <v>1.3785675070000001</v>
      </c>
      <c r="F1969" s="2">
        <v>1.512083496</v>
      </c>
    </row>
    <row r="1970" spans="1:6" x14ac:dyDescent="0.2">
      <c r="A1970" s="3">
        <v>1.9298808329999999</v>
      </c>
      <c r="C1970" s="3">
        <v>1.3588721429999999</v>
      </c>
      <c r="D1970" s="2">
        <v>3.496621234</v>
      </c>
      <c r="E1970" s="2">
        <v>3.8737304510000001</v>
      </c>
      <c r="F1970" s="2">
        <v>2.3177579480000001</v>
      </c>
    </row>
    <row r="1971" spans="1:6" x14ac:dyDescent="0.2">
      <c r="A1971" s="3">
        <v>3.69676084</v>
      </c>
      <c r="C1971" s="3">
        <v>1.4158401599999999</v>
      </c>
      <c r="D1971" s="2">
        <v>2.1278768920000002</v>
      </c>
      <c r="E1971" s="2">
        <v>2.0512354519999998</v>
      </c>
      <c r="F1971" s="2">
        <v>3.010492562</v>
      </c>
    </row>
    <row r="1972" spans="1:6" x14ac:dyDescent="0.2">
      <c r="A1972" s="3">
        <v>4.7692964179999997</v>
      </c>
      <c r="C1972" s="3">
        <v>1.883222739</v>
      </c>
      <c r="D1972" s="2">
        <v>2.7597293719999998</v>
      </c>
      <c r="E1972" s="2">
        <v>3.7729036460000001</v>
      </c>
      <c r="F1972" s="2">
        <v>4.759288969</v>
      </c>
    </row>
    <row r="1973" spans="1:6" x14ac:dyDescent="0.2">
      <c r="A1973" s="3">
        <v>2.9502947270000002</v>
      </c>
      <c r="C1973" s="3">
        <v>1.049331311</v>
      </c>
      <c r="D1973" s="2">
        <v>2.2129024560000001</v>
      </c>
      <c r="E1973" s="2">
        <v>6.9972880569999996</v>
      </c>
      <c r="F1973" s="2">
        <v>1.4710362539999999</v>
      </c>
    </row>
    <row r="1974" spans="1:6" x14ac:dyDescent="0.2">
      <c r="A1974" s="3">
        <v>4.420349614</v>
      </c>
      <c r="C1974" s="3">
        <v>2.7310708140000002</v>
      </c>
      <c r="D1974" s="2">
        <v>2.558337721</v>
      </c>
      <c r="E1974" s="2">
        <v>7.8586172369999998</v>
      </c>
      <c r="F1974" s="2">
        <v>3.9676077489999999</v>
      </c>
    </row>
    <row r="1975" spans="1:6" x14ac:dyDescent="0.2">
      <c r="A1975" s="3">
        <v>1.7945631849999999</v>
      </c>
      <c r="C1975" s="3">
        <v>6.5633558680000004</v>
      </c>
      <c r="D1975" s="2">
        <v>1.6715571929999999</v>
      </c>
      <c r="E1975" s="2">
        <v>7.6807923330000003</v>
      </c>
      <c r="F1975" s="2">
        <v>3.6011428969999999</v>
      </c>
    </row>
    <row r="1976" spans="1:6" x14ac:dyDescent="0.2">
      <c r="A1976" s="3">
        <v>5.7486498279999996</v>
      </c>
      <c r="C1976" s="3">
        <v>1.4989485570000001</v>
      </c>
      <c r="D1976" s="2">
        <v>3.5006934240000001</v>
      </c>
      <c r="E1976" s="2">
        <v>3.1618503530000002</v>
      </c>
      <c r="F1976" s="2">
        <v>4.1101326780000003</v>
      </c>
    </row>
    <row r="1977" spans="1:6" x14ac:dyDescent="0.2">
      <c r="A1977" s="3">
        <v>1.7043720710000001</v>
      </c>
      <c r="C1977" s="3">
        <v>1.9181692560000001</v>
      </c>
      <c r="D1977" s="2">
        <v>8.1019137640000007</v>
      </c>
      <c r="E1977" s="2">
        <v>8.5174359499999994</v>
      </c>
      <c r="F1977" s="2">
        <v>3.1634131920000002</v>
      </c>
    </row>
    <row r="1978" spans="1:6" x14ac:dyDescent="0.2">
      <c r="A1978" s="3">
        <v>3.2854793230000001</v>
      </c>
      <c r="C1978" s="3">
        <v>1.7136566609999999</v>
      </c>
      <c r="D1978" s="2">
        <v>3.9597146059999999</v>
      </c>
      <c r="E1978" s="2">
        <v>0.411931041</v>
      </c>
      <c r="F1978" s="2">
        <v>3.030272632</v>
      </c>
    </row>
    <row r="1979" spans="1:6" x14ac:dyDescent="0.2">
      <c r="A1979" s="3">
        <v>2.0428180660000002</v>
      </c>
      <c r="C1979" s="3">
        <v>3.1611695769999999</v>
      </c>
      <c r="D1979" s="2">
        <v>1.904721052</v>
      </c>
      <c r="E1979" s="2">
        <v>6.5595197110000001</v>
      </c>
      <c r="F1979" s="2">
        <v>0.64288951000000005</v>
      </c>
    </row>
    <row r="1980" spans="1:6" x14ac:dyDescent="0.2">
      <c r="A1980" s="3">
        <v>1.080680512</v>
      </c>
      <c r="C1980" s="3">
        <v>3.9413432679999998</v>
      </c>
      <c r="D1980" s="2">
        <v>0.96758228599999996</v>
      </c>
      <c r="E1980" s="2">
        <v>8.4889385120000007</v>
      </c>
      <c r="F1980" s="2">
        <v>5.1276838299999996</v>
      </c>
    </row>
    <row r="1981" spans="1:6" x14ac:dyDescent="0.2">
      <c r="A1981" s="3">
        <v>1.187229657</v>
      </c>
      <c r="C1981" s="3">
        <v>2.5336194829999998</v>
      </c>
      <c r="D1981" s="2">
        <v>2.0592515910000002</v>
      </c>
      <c r="E1981" s="2">
        <v>2.9887219549999999</v>
      </c>
      <c r="F1981" s="2">
        <v>1.4954546360000001</v>
      </c>
    </row>
    <row r="1982" spans="1:6" x14ac:dyDescent="0.2">
      <c r="A1982" s="3">
        <v>0.75581275299999995</v>
      </c>
      <c r="C1982" s="3">
        <v>1.9926524859999999</v>
      </c>
      <c r="D1982" s="2">
        <v>1.143496466</v>
      </c>
      <c r="E1982" s="2">
        <v>5.5152066389999996</v>
      </c>
      <c r="F1982" s="2">
        <v>3.2026033279999999</v>
      </c>
    </row>
    <row r="1983" spans="1:6" x14ac:dyDescent="0.2">
      <c r="A1983" s="3">
        <v>0.45968183899999998</v>
      </c>
      <c r="C1983" s="3">
        <v>5.8049430129999999</v>
      </c>
      <c r="D1983" s="2">
        <v>3.6524600490000001</v>
      </c>
      <c r="E1983" s="2">
        <v>3.3482027890000001</v>
      </c>
      <c r="F1983" s="2">
        <v>1.707659491</v>
      </c>
    </row>
    <row r="1984" spans="1:6" x14ac:dyDescent="0.2">
      <c r="A1984" s="3">
        <v>0.75556700200000004</v>
      </c>
      <c r="C1984" s="3">
        <v>0.46354060899999999</v>
      </c>
      <c r="D1984" s="2">
        <v>0.55286935400000004</v>
      </c>
      <c r="E1984" s="2">
        <v>2.348888885</v>
      </c>
      <c r="F1984" s="2">
        <v>2.0547566759999998</v>
      </c>
    </row>
    <row r="1985" spans="1:6" x14ac:dyDescent="0.2">
      <c r="A1985" s="3">
        <v>3.2719556399999998</v>
      </c>
      <c r="C1985" s="3">
        <v>0.478325889</v>
      </c>
      <c r="D1985" s="2">
        <v>4.3797774499999997</v>
      </c>
      <c r="E1985" s="2">
        <v>1.6320500600000001</v>
      </c>
      <c r="F1985" s="2">
        <v>1.6332924769999999</v>
      </c>
    </row>
    <row r="1986" spans="1:6" x14ac:dyDescent="0.2">
      <c r="A1986" s="3">
        <v>0.73185034999999998</v>
      </c>
      <c r="C1986" s="3">
        <v>3.5008281939999999</v>
      </c>
      <c r="D1986" s="2">
        <v>0.57583156400000002</v>
      </c>
      <c r="E1986" s="2">
        <v>4.2546896509999996</v>
      </c>
      <c r="F1986" s="2">
        <v>1.9809078360000001</v>
      </c>
    </row>
    <row r="1987" spans="1:6" x14ac:dyDescent="0.2">
      <c r="A1987" s="3">
        <v>1.0357896950000001</v>
      </c>
      <c r="C1987" s="3">
        <v>1.061562868</v>
      </c>
      <c r="D1987" s="2">
        <v>0.95847201699999995</v>
      </c>
      <c r="E1987" s="2">
        <v>3.6807236360000002</v>
      </c>
      <c r="F1987" s="2">
        <v>0.76395748699999999</v>
      </c>
    </row>
    <row r="1988" spans="1:6" x14ac:dyDescent="0.2">
      <c r="A1988" s="3">
        <v>1.537708887</v>
      </c>
      <c r="C1988" s="3">
        <v>0.46942033</v>
      </c>
      <c r="D1988" s="2">
        <v>2.7650418800000001</v>
      </c>
      <c r="E1988" s="2">
        <v>1.191883126</v>
      </c>
      <c r="F1988" s="2">
        <v>4.1564436059999998</v>
      </c>
    </row>
    <row r="1989" spans="1:6" x14ac:dyDescent="0.2">
      <c r="A1989" s="3">
        <v>3.7468528829999999</v>
      </c>
      <c r="C1989" s="3">
        <v>2.632560426</v>
      </c>
      <c r="D1989" s="2">
        <v>4.6087107239999998</v>
      </c>
      <c r="E1989" s="2">
        <v>2.8978959720000002</v>
      </c>
      <c r="F1989" s="2">
        <v>2.2252726410000001</v>
      </c>
    </row>
    <row r="1990" spans="1:6" x14ac:dyDescent="0.2">
      <c r="A1990" s="3">
        <v>3.3774331279999998</v>
      </c>
      <c r="C1990" s="3">
        <v>3.7024017119999999</v>
      </c>
      <c r="D1990" s="2">
        <v>2.8844582600000002</v>
      </c>
      <c r="E1990" s="2">
        <v>0.332032088</v>
      </c>
      <c r="F1990" s="2">
        <v>0.983094888</v>
      </c>
    </row>
    <row r="1991" spans="1:6" x14ac:dyDescent="0.2">
      <c r="A1991" s="3">
        <v>3.241935561</v>
      </c>
      <c r="C1991" s="3">
        <v>0.88366875499999997</v>
      </c>
      <c r="D1991" s="2">
        <v>0.44187046899999999</v>
      </c>
      <c r="E1991" s="2">
        <v>2.7930006590000001</v>
      </c>
      <c r="F1991" s="2">
        <v>3.102839371</v>
      </c>
    </row>
    <row r="1992" spans="1:6" x14ac:dyDescent="0.2">
      <c r="A1992" s="3">
        <v>1.6467688389999999</v>
      </c>
      <c r="C1992" s="3">
        <v>0.63097828700000003</v>
      </c>
      <c r="D1992" s="2">
        <v>0.374940459</v>
      </c>
      <c r="E1992" s="2">
        <v>4.4771070640000001</v>
      </c>
      <c r="F1992" s="2">
        <v>4.3506179549999997</v>
      </c>
    </row>
    <row r="1993" spans="1:6" x14ac:dyDescent="0.2">
      <c r="A1993" s="3">
        <v>0.79685172699999995</v>
      </c>
      <c r="C1993" s="3">
        <v>2.204709271</v>
      </c>
      <c r="D1993" s="2">
        <v>0.762467428</v>
      </c>
      <c r="E1993" s="2">
        <v>1.7172557930000001</v>
      </c>
      <c r="F1993" s="2">
        <v>0.68638074199999999</v>
      </c>
    </row>
    <row r="1994" spans="1:6" x14ac:dyDescent="0.2">
      <c r="A1994" s="3">
        <v>1.8753419870000001</v>
      </c>
      <c r="C1994" s="3">
        <v>0.46649815100000003</v>
      </c>
      <c r="D1994" s="2">
        <v>1.8585772190000001</v>
      </c>
      <c r="E1994" s="2">
        <v>1.328070887</v>
      </c>
      <c r="F1994" s="2">
        <v>2.6824462699999998</v>
      </c>
    </row>
    <row r="1995" spans="1:6" x14ac:dyDescent="0.2">
      <c r="A1995" s="3">
        <v>1.837504566</v>
      </c>
      <c r="C1995" s="3">
        <v>0.43712867900000002</v>
      </c>
      <c r="D1995" s="2">
        <v>2.4713782270000002</v>
      </c>
      <c r="E1995" s="2">
        <v>1.329495903</v>
      </c>
      <c r="F1995" s="2">
        <v>3.4204857240000002</v>
      </c>
    </row>
    <row r="1996" spans="1:6" x14ac:dyDescent="0.2">
      <c r="A1996" s="3">
        <v>2.2713044240000002</v>
      </c>
      <c r="C1996" s="3">
        <v>0.86358206599999998</v>
      </c>
      <c r="D1996" s="2">
        <v>1.2732719260000001</v>
      </c>
      <c r="E1996" s="2">
        <v>1.6161302049999999</v>
      </c>
      <c r="F1996" s="2">
        <v>2.397158379</v>
      </c>
    </row>
    <row r="1997" spans="1:6" x14ac:dyDescent="0.2">
      <c r="A1997" s="3">
        <v>1.426472111</v>
      </c>
      <c r="C1997" s="3">
        <v>0.60241781599999999</v>
      </c>
      <c r="D1997" s="2">
        <v>3.2896876499999999</v>
      </c>
      <c r="E1997" s="2">
        <v>4.6780477439999997</v>
      </c>
      <c r="F1997" s="2">
        <v>7.1778587869999999</v>
      </c>
    </row>
    <row r="1998" spans="1:6" x14ac:dyDescent="0.2">
      <c r="A1998" s="3">
        <v>0.35213603799999998</v>
      </c>
      <c r="C1998" s="3">
        <v>0.91326726400000002</v>
      </c>
      <c r="D1998" s="2">
        <v>2.8545199239999999</v>
      </c>
      <c r="E1998" s="2">
        <v>2.1941243090000002</v>
      </c>
      <c r="F1998" s="2">
        <v>1.8140272120000001</v>
      </c>
    </row>
    <row r="1999" spans="1:6" x14ac:dyDescent="0.2">
      <c r="A1999" s="3">
        <v>1.8199819530000001</v>
      </c>
      <c r="C1999" s="3">
        <v>0.45615769900000003</v>
      </c>
      <c r="D1999" s="2">
        <v>0.96561863100000001</v>
      </c>
      <c r="E1999" s="2">
        <v>2.81298256</v>
      </c>
      <c r="F1999" s="2">
        <v>1.6754150210000001</v>
      </c>
    </row>
    <row r="2000" spans="1:6" x14ac:dyDescent="0.2">
      <c r="A2000" s="3">
        <v>0.82879380499999999</v>
      </c>
      <c r="C2000" s="3">
        <v>5.129744616</v>
      </c>
      <c r="D2000" s="2">
        <v>1.6164444849999999</v>
      </c>
      <c r="E2000" s="2">
        <v>3.0651844150000001</v>
      </c>
      <c r="F2000" s="2">
        <v>2.8847835320000002</v>
      </c>
    </row>
    <row r="2001" spans="1:6" x14ac:dyDescent="0.2">
      <c r="A2001" s="3">
        <v>0.88922210499999998</v>
      </c>
      <c r="C2001" s="3">
        <v>0.45405412899999997</v>
      </c>
      <c r="D2001" s="2">
        <v>3.4139641190000001</v>
      </c>
      <c r="E2001" s="2">
        <v>4.7266058830000004</v>
      </c>
      <c r="F2001" s="2">
        <v>3.6939763870000002</v>
      </c>
    </row>
    <row r="2002" spans="1:6" x14ac:dyDescent="0.2">
      <c r="A2002" s="3">
        <v>1.44693866</v>
      </c>
      <c r="C2002" s="3">
        <v>3.7206465909999999</v>
      </c>
      <c r="D2002" s="2">
        <v>0.99951732599999998</v>
      </c>
      <c r="E2002" s="2">
        <v>1.2813611519999999</v>
      </c>
      <c r="F2002" s="2">
        <v>0.30228751700000001</v>
      </c>
    </row>
    <row r="2003" spans="1:6" x14ac:dyDescent="0.2">
      <c r="A2003" s="3">
        <v>0.33658822199999999</v>
      </c>
      <c r="C2003" s="3">
        <v>4.4650136199999997</v>
      </c>
      <c r="D2003" s="2">
        <v>2.3539971730000002</v>
      </c>
      <c r="E2003" s="2">
        <v>5.8812742499999997</v>
      </c>
      <c r="F2003" s="2">
        <v>0.97658308699999996</v>
      </c>
    </row>
    <row r="2004" spans="1:6" x14ac:dyDescent="0.2">
      <c r="A2004" s="3">
        <v>1.899776288</v>
      </c>
      <c r="C2004" s="3">
        <v>0.360023062</v>
      </c>
      <c r="D2004" s="2">
        <v>5.7077272069999996</v>
      </c>
      <c r="E2004" s="2">
        <v>1.4429835479999999</v>
      </c>
      <c r="F2004" s="2">
        <v>0.95770873199999995</v>
      </c>
    </row>
    <row r="2005" spans="1:6" x14ac:dyDescent="0.2">
      <c r="A2005" s="3">
        <v>2.1121726820000002</v>
      </c>
      <c r="C2005" s="3">
        <v>0.38049764600000002</v>
      </c>
      <c r="D2005" s="2">
        <v>2.4159426420000001</v>
      </c>
      <c r="E2005" s="2">
        <v>6.3211248229999999</v>
      </c>
      <c r="F2005" s="2">
        <v>5.9542987820000004</v>
      </c>
    </row>
    <row r="2006" spans="1:6" x14ac:dyDescent="0.2">
      <c r="A2006" s="3">
        <v>1.070096428</v>
      </c>
      <c r="C2006" s="3">
        <v>0.72458316700000003</v>
      </c>
      <c r="D2006" s="2">
        <v>1.887270204</v>
      </c>
      <c r="E2006" s="2">
        <v>1.3650236609999999</v>
      </c>
      <c r="F2006" s="2">
        <v>2.0556606230000001</v>
      </c>
    </row>
    <row r="2007" spans="1:6" x14ac:dyDescent="0.2">
      <c r="A2007" s="3">
        <v>2.7295932230000002</v>
      </c>
      <c r="C2007" s="3">
        <v>0.372895215</v>
      </c>
      <c r="D2007" s="2">
        <v>1.316094713</v>
      </c>
      <c r="E2007" s="2">
        <v>4.1012140749999997</v>
      </c>
      <c r="F2007" s="2">
        <v>1.844426519</v>
      </c>
    </row>
    <row r="2008" spans="1:6" x14ac:dyDescent="0.2">
      <c r="A2008" s="3">
        <v>5.0542722810000003</v>
      </c>
      <c r="C2008" s="3">
        <v>0.52950974699999998</v>
      </c>
      <c r="D2008" s="2">
        <v>0.39583166199999997</v>
      </c>
      <c r="E2008" s="2">
        <v>1.244307976</v>
      </c>
      <c r="F2008" s="2">
        <v>2.1905772849999998</v>
      </c>
    </row>
    <row r="2009" spans="1:6" x14ac:dyDescent="0.2">
      <c r="A2009" s="3">
        <v>2.9930364319999998</v>
      </c>
      <c r="C2009" s="3">
        <v>0.499998216</v>
      </c>
      <c r="D2009" s="2">
        <v>2.5162244309999999</v>
      </c>
      <c r="E2009" s="2">
        <v>1.4884634919999999</v>
      </c>
      <c r="F2009" s="2">
        <v>2.213167801</v>
      </c>
    </row>
    <row r="2010" spans="1:6" x14ac:dyDescent="0.2">
      <c r="A2010" s="3">
        <v>3.560166352</v>
      </c>
      <c r="C2010" s="3">
        <v>1.346382586</v>
      </c>
      <c r="D2010" s="2">
        <v>3.0923814219999999</v>
      </c>
      <c r="E2010" s="2">
        <v>2.5848981480000002</v>
      </c>
      <c r="F2010" s="2">
        <v>1.8373095559999999</v>
      </c>
    </row>
    <row r="2011" spans="1:6" x14ac:dyDescent="0.2">
      <c r="A2011" s="3">
        <v>1.6916496080000001</v>
      </c>
      <c r="C2011" s="3">
        <v>0.378736183</v>
      </c>
      <c r="D2011" s="2">
        <v>1.2298878849999999</v>
      </c>
      <c r="E2011" s="2">
        <v>2.0191027140000002</v>
      </c>
      <c r="F2011" s="2">
        <v>4.2794798089999997</v>
      </c>
    </row>
    <row r="2012" spans="1:6" x14ac:dyDescent="0.2">
      <c r="A2012" s="3">
        <v>3.512352871</v>
      </c>
      <c r="C2012" s="3">
        <v>0.37162383300000001</v>
      </c>
      <c r="D2012" s="2">
        <v>2.0338981920000001</v>
      </c>
      <c r="E2012" s="2">
        <v>3.3385028619999999</v>
      </c>
      <c r="F2012" s="2">
        <v>1.6340108390000001</v>
      </c>
    </row>
    <row r="2013" spans="1:6" x14ac:dyDescent="0.2">
      <c r="A2013" s="3">
        <v>3.3657876359999999</v>
      </c>
      <c r="C2013" s="3">
        <v>2.719897929</v>
      </c>
      <c r="D2013" s="2">
        <v>0.84725644</v>
      </c>
      <c r="E2013" s="2">
        <v>3.4770285639999998</v>
      </c>
      <c r="F2013" s="2">
        <v>4.0067710969999997</v>
      </c>
    </row>
    <row r="2014" spans="1:6" x14ac:dyDescent="0.2">
      <c r="A2014" s="3">
        <v>2.5693275259999999</v>
      </c>
      <c r="C2014" s="3">
        <v>1.6297518019999999</v>
      </c>
      <c r="D2014" s="2">
        <v>3.4702856839999998</v>
      </c>
      <c r="E2014" s="2">
        <v>3.9804091650000002</v>
      </c>
      <c r="F2014" s="2">
        <v>1.71087129</v>
      </c>
    </row>
    <row r="2015" spans="1:6" x14ac:dyDescent="0.2">
      <c r="A2015" s="3">
        <v>6.2836001469999996</v>
      </c>
      <c r="C2015" s="3">
        <v>0.27533675899999999</v>
      </c>
      <c r="D2015" s="2">
        <v>4.0300579790000004</v>
      </c>
      <c r="E2015" s="2">
        <v>0.98930240800000002</v>
      </c>
      <c r="F2015" s="2">
        <v>2.384426967</v>
      </c>
    </row>
    <row r="2016" spans="1:6" x14ac:dyDescent="0.2">
      <c r="A2016" s="3">
        <v>1.5390119209999999</v>
      </c>
      <c r="C2016" s="3">
        <v>0.97291179100000003</v>
      </c>
      <c r="D2016" s="2">
        <v>1.9809614820000001</v>
      </c>
      <c r="E2016" s="2">
        <v>2.5816761669999999</v>
      </c>
      <c r="F2016" s="2">
        <v>6.9305555139999999</v>
      </c>
    </row>
    <row r="2017" spans="1:6" x14ac:dyDescent="0.2">
      <c r="A2017" s="3">
        <v>2.8330735580000002</v>
      </c>
      <c r="C2017" s="3">
        <v>1.2390256399999999</v>
      </c>
      <c r="D2017" s="2">
        <v>6.7061036869999997</v>
      </c>
      <c r="E2017" s="2">
        <v>2.711564906</v>
      </c>
      <c r="F2017" s="2">
        <v>0.74930022200000002</v>
      </c>
    </row>
    <row r="2018" spans="1:6" x14ac:dyDescent="0.2">
      <c r="A2018" s="3">
        <v>3.8628012370000002</v>
      </c>
      <c r="C2018" s="3">
        <v>3.191598639</v>
      </c>
      <c r="D2018" s="2">
        <v>1.6222689130000001</v>
      </c>
      <c r="E2018" s="2">
        <v>2.0334919280000001</v>
      </c>
      <c r="F2018" s="2">
        <v>3.4212740030000002</v>
      </c>
    </row>
    <row r="2019" spans="1:6" x14ac:dyDescent="0.2">
      <c r="A2019" s="3">
        <v>3.6761345539999999</v>
      </c>
      <c r="C2019" s="3">
        <v>4.6512424870000002</v>
      </c>
      <c r="D2019" s="2">
        <v>6.2755561289999999</v>
      </c>
      <c r="E2019" s="2">
        <v>1.961088674</v>
      </c>
      <c r="F2019" s="2">
        <v>3.1049648830000001</v>
      </c>
    </row>
    <row r="2020" spans="1:6" x14ac:dyDescent="0.2">
      <c r="A2020" s="3">
        <v>2.3699786010000001</v>
      </c>
      <c r="C2020" s="3">
        <v>3.5710311269999999</v>
      </c>
      <c r="D2020" s="2">
        <v>3.4619209980000001</v>
      </c>
      <c r="E2020" s="2">
        <v>2.192532725</v>
      </c>
      <c r="F2020" s="2">
        <v>2.8587881780000002</v>
      </c>
    </row>
    <row r="2021" spans="1:6" x14ac:dyDescent="0.2">
      <c r="A2021" s="3">
        <v>2.4361902450000001</v>
      </c>
      <c r="C2021" s="3">
        <v>2.0140788139999999</v>
      </c>
      <c r="D2021" s="2">
        <v>5.7365225710000001</v>
      </c>
      <c r="E2021" s="2">
        <v>0.79588226900000003</v>
      </c>
      <c r="F2021" s="2">
        <v>2.1842452940000001</v>
      </c>
    </row>
    <row r="2022" spans="1:6" x14ac:dyDescent="0.2">
      <c r="A2022" s="3">
        <v>2.7610201590000001</v>
      </c>
      <c r="C2022" s="3">
        <v>3.3565690909999999</v>
      </c>
      <c r="D2022" s="2">
        <v>2.2143910080000002</v>
      </c>
      <c r="E2022" s="2">
        <v>3.4270618150000001</v>
      </c>
      <c r="F2022" s="2">
        <v>4.2732863429999997</v>
      </c>
    </row>
    <row r="2023" spans="1:6" x14ac:dyDescent="0.2">
      <c r="A2023" s="3">
        <v>7.8566166500000003</v>
      </c>
      <c r="C2023" s="3">
        <v>2.7554277159999998</v>
      </c>
      <c r="D2023" s="2">
        <v>2.7856900109999998</v>
      </c>
      <c r="E2023" s="2">
        <v>3.9987406860000001</v>
      </c>
      <c r="F2023" s="2">
        <v>2.3739621369999999</v>
      </c>
    </row>
    <row r="2024" spans="1:6" x14ac:dyDescent="0.2">
      <c r="A2024" s="3">
        <v>0.90016219500000005</v>
      </c>
      <c r="C2024" s="3">
        <v>4.5035304399999996</v>
      </c>
      <c r="D2024" s="2">
        <v>1.911860146</v>
      </c>
      <c r="E2024" s="2">
        <v>1.0929053099999999</v>
      </c>
      <c r="F2024" s="2">
        <v>1.8718051469999999</v>
      </c>
    </row>
    <row r="2025" spans="1:6" x14ac:dyDescent="0.2">
      <c r="A2025" s="3">
        <v>2.318604385</v>
      </c>
      <c r="C2025" s="3">
        <v>3.3389777349999998</v>
      </c>
      <c r="D2025" s="2">
        <v>3.628730612</v>
      </c>
      <c r="E2025" s="2">
        <v>1.570224931</v>
      </c>
      <c r="F2025" s="2">
        <v>3.6869444929999999</v>
      </c>
    </row>
    <row r="2026" spans="1:6" x14ac:dyDescent="0.2">
      <c r="A2026" s="3">
        <v>3.0474386349999998</v>
      </c>
      <c r="C2026" s="3">
        <v>2.7990711899999998</v>
      </c>
      <c r="D2026" s="2">
        <v>4.6192138189999996</v>
      </c>
      <c r="E2026" s="2">
        <v>0.60764475299999998</v>
      </c>
      <c r="F2026" s="2">
        <v>1.708648258</v>
      </c>
    </row>
    <row r="2027" spans="1:6" x14ac:dyDescent="0.2">
      <c r="A2027" s="3">
        <v>4.2322554209999996</v>
      </c>
      <c r="C2027" s="3">
        <v>4.2296833859999996</v>
      </c>
      <c r="D2027" s="2">
        <v>3.6968890559999998</v>
      </c>
      <c r="E2027" s="2">
        <v>5.205078329</v>
      </c>
      <c r="F2027" s="2">
        <v>1.0247559980000001</v>
      </c>
    </row>
    <row r="2028" spans="1:6" x14ac:dyDescent="0.2">
      <c r="A2028" s="3">
        <v>0.71141824200000003</v>
      </c>
      <c r="C2028" s="3">
        <v>1.1626715940000001</v>
      </c>
      <c r="D2028" s="2">
        <v>3.023885962</v>
      </c>
      <c r="E2028" s="2">
        <v>0.78221901000000005</v>
      </c>
      <c r="F2028" s="2">
        <v>4.0798665180000002</v>
      </c>
    </row>
    <row r="2029" spans="1:6" x14ac:dyDescent="0.2">
      <c r="A2029" s="3">
        <v>0.76686388599999999</v>
      </c>
      <c r="C2029" s="3">
        <v>2.2238761650000001</v>
      </c>
      <c r="D2029" s="2">
        <v>1.438282571</v>
      </c>
      <c r="E2029" s="2">
        <v>0.36223248400000002</v>
      </c>
      <c r="F2029" s="2">
        <v>5.3007974579999999</v>
      </c>
    </row>
    <row r="2030" spans="1:6" x14ac:dyDescent="0.2">
      <c r="A2030" s="3">
        <v>6.0476051230000003</v>
      </c>
      <c r="C2030" s="3">
        <v>1.76970392</v>
      </c>
      <c r="D2030" s="2">
        <v>2.9686174269999999</v>
      </c>
      <c r="E2030" s="2">
        <v>2.1008006699999999</v>
      </c>
      <c r="F2030" s="2">
        <v>2.6180799540000002</v>
      </c>
    </row>
    <row r="2031" spans="1:6" x14ac:dyDescent="0.2">
      <c r="A2031" s="3">
        <v>2.1297861180000002</v>
      </c>
      <c r="C2031" s="3">
        <v>0.58045574600000005</v>
      </c>
      <c r="D2031" s="2">
        <v>2.3302615310000001</v>
      </c>
      <c r="E2031" s="2">
        <v>3.9343680660000002</v>
      </c>
      <c r="F2031" s="2">
        <v>0.83247815999999997</v>
      </c>
    </row>
    <row r="2032" spans="1:6" x14ac:dyDescent="0.2">
      <c r="A2032" s="3">
        <v>0.77456447399999995</v>
      </c>
      <c r="C2032" s="3">
        <v>3.4906008000000002</v>
      </c>
      <c r="D2032" s="2">
        <v>1.1466052179999999</v>
      </c>
      <c r="E2032" s="2">
        <v>2.053870007</v>
      </c>
      <c r="F2032" s="2">
        <v>3.0726356369999999</v>
      </c>
    </row>
    <row r="2033" spans="1:6" x14ac:dyDescent="0.2">
      <c r="A2033" s="3">
        <v>0.53897400900000003</v>
      </c>
      <c r="C2033" s="3">
        <v>4.9190336539999997</v>
      </c>
      <c r="D2033" s="2">
        <v>3.53838944</v>
      </c>
      <c r="E2033" s="2">
        <v>3.3818243629999998</v>
      </c>
      <c r="F2033" s="2">
        <v>2.2473329999999998</v>
      </c>
    </row>
    <row r="2034" spans="1:6" x14ac:dyDescent="0.2">
      <c r="A2034" s="3">
        <v>3.0315143569999998</v>
      </c>
      <c r="C2034" s="3">
        <v>2.950747008</v>
      </c>
      <c r="D2034" s="2">
        <v>1.0095558549999999</v>
      </c>
      <c r="E2034" s="2">
        <v>1.4613403780000001</v>
      </c>
      <c r="F2034" s="2">
        <v>0.73656192499999995</v>
      </c>
    </row>
    <row r="2035" spans="1:6" x14ac:dyDescent="0.2">
      <c r="A2035" s="3">
        <v>1.456153008</v>
      </c>
      <c r="C2035" s="3">
        <v>6.1915794880000004</v>
      </c>
      <c r="D2035" s="2">
        <v>1.2638902679999999</v>
      </c>
      <c r="E2035" s="2">
        <v>1.593871104</v>
      </c>
      <c r="F2035" s="2">
        <v>6.3115894030000002</v>
      </c>
    </row>
    <row r="2036" spans="1:6" x14ac:dyDescent="0.2">
      <c r="A2036" s="3">
        <v>0.69622324499999999</v>
      </c>
      <c r="C2036" s="3">
        <v>3.2557185259999999</v>
      </c>
      <c r="D2036" s="2">
        <v>6.8920294599999998</v>
      </c>
      <c r="E2036" s="2">
        <v>1.1296394910000001</v>
      </c>
      <c r="F2036" s="2">
        <v>2.3934237459999999</v>
      </c>
    </row>
    <row r="2037" spans="1:6" x14ac:dyDescent="0.2">
      <c r="A2037" s="3">
        <v>0.50246324200000003</v>
      </c>
      <c r="C2037" s="3">
        <v>5.9546548850000001</v>
      </c>
      <c r="D2037" s="2">
        <v>0.97135728099999996</v>
      </c>
      <c r="E2037" s="2">
        <v>0.37909841599999999</v>
      </c>
      <c r="F2037" s="2">
        <v>0.84750586699999997</v>
      </c>
    </row>
    <row r="2038" spans="1:6" x14ac:dyDescent="0.2">
      <c r="A2038" s="3">
        <v>0.71118593100000005</v>
      </c>
      <c r="C2038" s="3">
        <v>1.7724981150000001</v>
      </c>
      <c r="D2038" s="2">
        <v>1.1285024880000001</v>
      </c>
      <c r="E2038" s="2">
        <v>4.4316283360000002</v>
      </c>
      <c r="F2038" s="2">
        <v>2.4015061790000001</v>
      </c>
    </row>
    <row r="2039" spans="1:6" x14ac:dyDescent="0.2">
      <c r="A2039" s="3">
        <v>2.7413333180000001</v>
      </c>
      <c r="C2039" s="3">
        <v>1.5682589549999999</v>
      </c>
      <c r="D2039" s="2">
        <v>6.227514598</v>
      </c>
      <c r="E2039" s="2">
        <v>3.8178930370000002</v>
      </c>
      <c r="F2039" s="2">
        <v>3.3020503460000001</v>
      </c>
    </row>
    <row r="2040" spans="1:6" x14ac:dyDescent="0.2">
      <c r="A2040" s="3">
        <v>0.46132325600000001</v>
      </c>
      <c r="C2040" s="3">
        <v>2.5782515209999999</v>
      </c>
      <c r="D2040" s="2">
        <v>1.451228529</v>
      </c>
      <c r="E2040" s="2">
        <v>4.349684774</v>
      </c>
      <c r="F2040" s="2">
        <v>3.324400797</v>
      </c>
    </row>
    <row r="2041" spans="1:6" x14ac:dyDescent="0.2">
      <c r="A2041" s="3">
        <v>0.91238092800000004</v>
      </c>
      <c r="C2041" s="3">
        <v>0.64569013200000003</v>
      </c>
      <c r="D2041" s="2">
        <v>0.69048338899999995</v>
      </c>
      <c r="E2041" s="2">
        <v>3.4402538659999999</v>
      </c>
      <c r="F2041" s="2">
        <v>1.972791516</v>
      </c>
    </row>
    <row r="2042" spans="1:6" x14ac:dyDescent="0.2">
      <c r="A2042" s="3">
        <v>0.337743613</v>
      </c>
      <c r="C2042" s="3">
        <v>0.96215167099999999</v>
      </c>
      <c r="D2042" s="2">
        <v>0.81148327099999995</v>
      </c>
      <c r="E2042" s="2">
        <v>2.8475551600000002</v>
      </c>
      <c r="F2042" s="2">
        <v>5.4334183679999999</v>
      </c>
    </row>
    <row r="2043" spans="1:6" x14ac:dyDescent="0.2">
      <c r="A2043" s="3">
        <v>1.659293323</v>
      </c>
      <c r="C2043" s="3">
        <v>0.67887361300000004</v>
      </c>
      <c r="D2043" s="2">
        <v>1.9123708450000001</v>
      </c>
      <c r="E2043" s="2">
        <v>3.355027668</v>
      </c>
      <c r="F2043" s="2">
        <v>2.8634756289999999</v>
      </c>
    </row>
    <row r="2044" spans="1:6" x14ac:dyDescent="0.2">
      <c r="A2044" s="3">
        <v>4.8614615959999998</v>
      </c>
      <c r="C2044" s="3">
        <v>0.95291811000000004</v>
      </c>
      <c r="D2044" s="2">
        <v>4.2617039029999999</v>
      </c>
      <c r="E2044" s="2">
        <v>2.4318833359999998</v>
      </c>
      <c r="F2044" s="2">
        <v>2.8261369539999999</v>
      </c>
    </row>
    <row r="2045" spans="1:6" x14ac:dyDescent="0.2">
      <c r="A2045" s="3">
        <v>7.4587799090000004</v>
      </c>
      <c r="C2045" s="3">
        <v>4.1899746100000002</v>
      </c>
      <c r="D2045" s="2">
        <v>5.0860942690000002</v>
      </c>
      <c r="E2045" s="2">
        <v>3.2255796729999999</v>
      </c>
      <c r="F2045" s="2">
        <v>5.8361366590000001</v>
      </c>
    </row>
    <row r="2046" spans="1:6" x14ac:dyDescent="0.2">
      <c r="A2046" s="3">
        <v>4.3701299650000003</v>
      </c>
      <c r="C2046" s="3">
        <v>2.1318234679999999</v>
      </c>
      <c r="D2046" s="2">
        <v>0.40501072799999999</v>
      </c>
      <c r="E2046" s="2">
        <v>3.5096236969999999</v>
      </c>
      <c r="F2046" s="2">
        <v>1.3785769329999999</v>
      </c>
    </row>
    <row r="2047" spans="1:6" x14ac:dyDescent="0.2">
      <c r="A2047" s="2">
        <v>2.2418436160000002</v>
      </c>
      <c r="C2047" s="3">
        <v>0.70632774700000001</v>
      </c>
      <c r="D2047" s="2">
        <v>5.2956844009999999</v>
      </c>
      <c r="E2047" s="2">
        <v>2.4864447529999998</v>
      </c>
      <c r="F2047" s="2">
        <v>0.27643403500000002</v>
      </c>
    </row>
    <row r="2048" spans="1:6" x14ac:dyDescent="0.2">
      <c r="A2048" s="2">
        <v>6.4362113949999999</v>
      </c>
      <c r="C2048" s="3">
        <v>4.6089813179999997</v>
      </c>
      <c r="D2048" s="2">
        <v>1.2525834330000001</v>
      </c>
      <c r="E2048" s="2">
        <v>1.631524293</v>
      </c>
      <c r="F2048" s="2">
        <v>0.82639815900000002</v>
      </c>
    </row>
    <row r="2049" spans="1:6" x14ac:dyDescent="0.2">
      <c r="A2049" s="2">
        <v>2.374499358</v>
      </c>
      <c r="C2049" s="3">
        <v>0.56703992299999995</v>
      </c>
      <c r="D2049" s="2">
        <v>1.5494138230000001</v>
      </c>
      <c r="E2049" s="2">
        <v>4.106195219</v>
      </c>
      <c r="F2049" s="2">
        <v>2.0355463559999998</v>
      </c>
    </row>
    <row r="2050" spans="1:6" x14ac:dyDescent="0.2">
      <c r="A2050" s="2">
        <v>2.6476769060000001</v>
      </c>
      <c r="C2050" s="3">
        <v>1.891933665</v>
      </c>
      <c r="D2050" s="2">
        <v>3.5755863909999999</v>
      </c>
      <c r="E2050" s="2">
        <v>2.571568691</v>
      </c>
      <c r="F2050" s="2">
        <v>5.8030589150000003</v>
      </c>
    </row>
    <row r="2051" spans="1:6" x14ac:dyDescent="0.2">
      <c r="A2051" s="2">
        <v>5.7778892070000003</v>
      </c>
      <c r="C2051" s="3">
        <v>2.402597342</v>
      </c>
      <c r="D2051" s="2">
        <v>3.536387188</v>
      </c>
      <c r="E2051" s="2">
        <v>5.0243184159999998</v>
      </c>
      <c r="F2051" s="2">
        <v>3.8374802090000002</v>
      </c>
    </row>
    <row r="2052" spans="1:6" x14ac:dyDescent="0.2">
      <c r="A2052" s="2">
        <v>2.1338150859999998</v>
      </c>
      <c r="C2052" s="3">
        <v>1.395168484</v>
      </c>
      <c r="D2052" s="2">
        <v>5.1269926530000003</v>
      </c>
      <c r="E2052" s="2">
        <v>2.1807772540000001</v>
      </c>
      <c r="F2052" s="2">
        <v>1.7328574619999999</v>
      </c>
    </row>
    <row r="2053" spans="1:6" x14ac:dyDescent="0.2">
      <c r="A2053" s="2">
        <v>1.2689299199999999</v>
      </c>
      <c r="C2053" s="3">
        <v>0.60980640799999997</v>
      </c>
      <c r="D2053" s="2">
        <v>4.5877513299999997</v>
      </c>
      <c r="E2053" s="2">
        <v>1.8706253690000001</v>
      </c>
      <c r="F2053" s="2">
        <v>1.5433395029999999</v>
      </c>
    </row>
    <row r="2054" spans="1:6" x14ac:dyDescent="0.2">
      <c r="A2054" s="2">
        <v>3.2799080009999999</v>
      </c>
      <c r="C2054" s="3">
        <v>0.40990747100000002</v>
      </c>
      <c r="D2054" s="2">
        <v>2.585683494</v>
      </c>
      <c r="E2054" s="2">
        <v>1.259275661</v>
      </c>
      <c r="F2054" s="2">
        <v>3.0806381859999998</v>
      </c>
    </row>
    <row r="2055" spans="1:6" x14ac:dyDescent="0.2">
      <c r="A2055" s="2">
        <v>1.053156451</v>
      </c>
      <c r="C2055" s="3">
        <v>4.0170773549999996</v>
      </c>
      <c r="D2055" s="2">
        <v>2.7015373550000001</v>
      </c>
      <c r="E2055" s="2">
        <v>2.7130184100000001</v>
      </c>
      <c r="F2055" s="2">
        <v>1.8244278899999999</v>
      </c>
    </row>
    <row r="2056" spans="1:6" x14ac:dyDescent="0.2">
      <c r="A2056" s="2">
        <v>4.1862349999999999</v>
      </c>
      <c r="C2056" s="3">
        <v>2.8670312130000002</v>
      </c>
      <c r="D2056" s="2">
        <v>3.891846637</v>
      </c>
      <c r="E2056" s="2">
        <v>2.3956650229999998</v>
      </c>
      <c r="F2056" s="2">
        <v>1.0600589520000001</v>
      </c>
    </row>
    <row r="2057" spans="1:6" x14ac:dyDescent="0.2">
      <c r="A2057" s="2">
        <v>4.2198485100000003</v>
      </c>
      <c r="C2057" s="3">
        <v>1.031667535</v>
      </c>
      <c r="D2057" s="2">
        <v>5.3471081529999998</v>
      </c>
      <c r="E2057" s="2">
        <v>2.531729715</v>
      </c>
      <c r="F2057" s="2">
        <v>1.787858108</v>
      </c>
    </row>
    <row r="2058" spans="1:6" x14ac:dyDescent="0.2">
      <c r="A2058" s="2">
        <v>2.854980871</v>
      </c>
      <c r="C2058" s="3">
        <v>0.88076407700000003</v>
      </c>
      <c r="D2058" s="2">
        <v>3.192244004</v>
      </c>
      <c r="E2058" s="2">
        <v>1.5082894410000001</v>
      </c>
      <c r="F2058" s="2">
        <v>6.2512295089999999</v>
      </c>
    </row>
    <row r="2059" spans="1:6" x14ac:dyDescent="0.2">
      <c r="A2059" s="2">
        <v>3.906554436</v>
      </c>
      <c r="C2059" s="3">
        <v>0.68268699200000005</v>
      </c>
      <c r="D2059" s="2">
        <v>3.249240726</v>
      </c>
      <c r="E2059" s="2">
        <v>3.4260334729999999</v>
      </c>
      <c r="F2059" s="2">
        <v>2.8441304430000001</v>
      </c>
    </row>
    <row r="2060" spans="1:6" x14ac:dyDescent="0.2">
      <c r="A2060" s="2">
        <v>1.293452295</v>
      </c>
      <c r="C2060" s="3">
        <v>2.1696647310000001</v>
      </c>
      <c r="D2060" s="2">
        <v>1.765586842</v>
      </c>
      <c r="E2060" s="2">
        <v>2.798919444</v>
      </c>
      <c r="F2060" s="2">
        <v>1.8195810619999999</v>
      </c>
    </row>
    <row r="2061" spans="1:6" x14ac:dyDescent="0.2">
      <c r="A2061" s="2">
        <v>0.97374797300000004</v>
      </c>
      <c r="C2061" s="3">
        <v>1.167238148</v>
      </c>
      <c r="D2061" s="2">
        <v>2.60476844</v>
      </c>
      <c r="E2061" s="2">
        <v>5.6346298480000003</v>
      </c>
      <c r="F2061" s="2">
        <v>1.481142435</v>
      </c>
    </row>
    <row r="2062" spans="1:6" x14ac:dyDescent="0.2">
      <c r="A2062" s="2">
        <v>3.2564715030000002</v>
      </c>
      <c r="C2062" s="3">
        <v>3.427541905</v>
      </c>
      <c r="D2062" s="2">
        <v>1.9354128260000001</v>
      </c>
      <c r="E2062" s="2">
        <v>2.388427589</v>
      </c>
      <c r="F2062" s="2">
        <v>1.768119969</v>
      </c>
    </row>
    <row r="2063" spans="1:6" x14ac:dyDescent="0.2">
      <c r="A2063" s="2">
        <v>4.1174332659999999</v>
      </c>
      <c r="C2063" s="3">
        <v>2.1958942559999999</v>
      </c>
      <c r="D2063" s="2">
        <v>5.4309456000000003</v>
      </c>
      <c r="E2063" s="2">
        <v>1.1356895090000001</v>
      </c>
      <c r="F2063" s="2">
        <v>2.488067289</v>
      </c>
    </row>
    <row r="2064" spans="1:6" x14ac:dyDescent="0.2">
      <c r="A2064" s="2">
        <v>2.6124450220000002</v>
      </c>
      <c r="C2064" s="3">
        <v>2.3110038049999999</v>
      </c>
      <c r="D2064" s="2">
        <v>1.745342825</v>
      </c>
      <c r="E2064" s="2">
        <v>2.7177635809999998</v>
      </c>
      <c r="F2064" s="2">
        <v>3.9681200099999998</v>
      </c>
    </row>
    <row r="2065" spans="1:6" x14ac:dyDescent="0.2">
      <c r="A2065" s="2">
        <v>3.5209836960000001</v>
      </c>
      <c r="C2065" s="3">
        <v>3.5643975999999999</v>
      </c>
      <c r="D2065" s="2">
        <v>4.1419259290000001</v>
      </c>
      <c r="E2065" s="2">
        <v>1.7897309219999999</v>
      </c>
      <c r="F2065" s="2">
        <v>4.8836932329999998</v>
      </c>
    </row>
    <row r="2066" spans="1:6" x14ac:dyDescent="0.2">
      <c r="A2066" s="2">
        <v>1.063981187</v>
      </c>
      <c r="C2066" s="3">
        <v>1.7728146490000001</v>
      </c>
      <c r="D2066" s="2">
        <v>1.725182006</v>
      </c>
      <c r="E2066" s="2">
        <v>1.5942301139999999</v>
      </c>
      <c r="F2066" s="2">
        <v>2.3568148930000001</v>
      </c>
    </row>
    <row r="2067" spans="1:6" x14ac:dyDescent="0.2">
      <c r="A2067" s="2">
        <v>1.956967439</v>
      </c>
      <c r="C2067" s="3">
        <v>1.6691889049999999</v>
      </c>
      <c r="D2067" s="2">
        <v>2.9470311979999999</v>
      </c>
      <c r="E2067" s="2">
        <v>1.4088177589999999</v>
      </c>
      <c r="F2067" s="2">
        <v>1.0130228889999999</v>
      </c>
    </row>
    <row r="2068" spans="1:6" x14ac:dyDescent="0.2">
      <c r="A2068" s="2">
        <v>0.85279972999999998</v>
      </c>
      <c r="C2068" s="3">
        <v>7.0104294769999997</v>
      </c>
      <c r="D2068" s="2">
        <v>1.5792602309999999</v>
      </c>
      <c r="E2068" s="2">
        <v>2.1763235000000001</v>
      </c>
      <c r="F2068" s="2">
        <v>3.390463681</v>
      </c>
    </row>
    <row r="2069" spans="1:6" x14ac:dyDescent="0.2">
      <c r="A2069" s="2">
        <v>1.8240139740000001</v>
      </c>
      <c r="C2069" s="3">
        <v>1.193856311</v>
      </c>
      <c r="D2069" s="2">
        <v>2.0146097809999999</v>
      </c>
      <c r="E2069" s="2">
        <v>5.2107601690000003</v>
      </c>
      <c r="F2069" s="2">
        <v>8.1962762609999995</v>
      </c>
    </row>
    <row r="2070" spans="1:6" x14ac:dyDescent="0.2">
      <c r="A2070" s="2">
        <v>0.451328479</v>
      </c>
      <c r="C2070" s="3">
        <v>2.0204179500000001</v>
      </c>
      <c r="D2070" s="2">
        <v>0.83251549899999999</v>
      </c>
      <c r="E2070" s="2">
        <v>4.8504408330000004</v>
      </c>
      <c r="F2070" s="2">
        <v>1.0024966</v>
      </c>
    </row>
    <row r="2071" spans="1:6" x14ac:dyDescent="0.2">
      <c r="A2071" s="2">
        <v>2.1290100010000002</v>
      </c>
      <c r="C2071" s="3">
        <v>1.3321134299999999</v>
      </c>
      <c r="D2071" s="2">
        <v>0.62936670299999997</v>
      </c>
      <c r="E2071" s="2">
        <v>2.4793387660000001</v>
      </c>
      <c r="F2071" s="2">
        <v>2.1112665779999999</v>
      </c>
    </row>
    <row r="2072" spans="1:6" x14ac:dyDescent="0.2">
      <c r="A2072" s="2">
        <v>1.4215275089999999</v>
      </c>
      <c r="C2072" s="3">
        <v>1.527417537</v>
      </c>
      <c r="D2072" s="2">
        <v>1.5527272050000001</v>
      </c>
      <c r="E2072" s="2">
        <v>2.1992646580000001</v>
      </c>
      <c r="F2072" s="2">
        <v>1.4727512009999999</v>
      </c>
    </row>
    <row r="2073" spans="1:6" x14ac:dyDescent="0.2">
      <c r="A2073" s="2">
        <v>1.0880485339999999</v>
      </c>
      <c r="C2073" s="3">
        <v>1.605152074</v>
      </c>
      <c r="D2073" s="2">
        <v>0.708460176</v>
      </c>
      <c r="E2073" s="2">
        <v>1.996679887</v>
      </c>
      <c r="F2073" s="2">
        <v>2.0353261420000002</v>
      </c>
    </row>
    <row r="2074" spans="1:6" x14ac:dyDescent="0.2">
      <c r="A2074" s="2">
        <v>2.2164461449999999</v>
      </c>
      <c r="C2074" s="3">
        <v>2.8428829150000001</v>
      </c>
      <c r="D2074" s="2">
        <v>0.89854521099999995</v>
      </c>
      <c r="E2074" s="2">
        <v>3.0030567559999999</v>
      </c>
      <c r="F2074" s="2">
        <v>3.181924907</v>
      </c>
    </row>
    <row r="2075" spans="1:6" x14ac:dyDescent="0.2">
      <c r="A2075" s="2">
        <v>0.96670772500000002</v>
      </c>
      <c r="C2075" s="3">
        <v>1.2819543149999999</v>
      </c>
      <c r="D2075" s="2">
        <v>2.8150733240000001</v>
      </c>
      <c r="E2075" s="2">
        <v>2.971938422</v>
      </c>
      <c r="F2075" s="2">
        <v>0.63636293899999996</v>
      </c>
    </row>
    <row r="2076" spans="1:6" x14ac:dyDescent="0.2">
      <c r="A2076" s="2">
        <v>2.8473380220000002</v>
      </c>
      <c r="C2076" s="3">
        <v>2.220452307</v>
      </c>
      <c r="D2076" s="2">
        <v>1.072344937</v>
      </c>
      <c r="E2076" s="2">
        <v>8.9149582039999995</v>
      </c>
      <c r="F2076" s="2">
        <v>1.473090609</v>
      </c>
    </row>
    <row r="2077" spans="1:6" x14ac:dyDescent="0.2">
      <c r="A2077" s="2">
        <v>3.6147701369999998</v>
      </c>
      <c r="C2077" s="3">
        <v>4.8833608289999999</v>
      </c>
      <c r="D2077" s="2">
        <v>1.0702982780000001</v>
      </c>
      <c r="E2077" s="2">
        <v>7.1522713080000004</v>
      </c>
      <c r="F2077" s="2">
        <v>0.666993218</v>
      </c>
    </row>
    <row r="2078" spans="1:6" x14ac:dyDescent="0.2">
      <c r="A2078" s="2">
        <v>1.290033558</v>
      </c>
      <c r="C2078" s="3">
        <v>3.246481202</v>
      </c>
      <c r="D2078" s="2">
        <v>3.0074439449999999</v>
      </c>
      <c r="E2078" s="2">
        <v>3.89208555</v>
      </c>
      <c r="F2078" s="2">
        <v>0.40697645999999998</v>
      </c>
    </row>
    <row r="2079" spans="1:6" x14ac:dyDescent="0.2">
      <c r="A2079" s="2">
        <v>1.550647364</v>
      </c>
      <c r="C2079" s="3">
        <v>2.8989330949999998</v>
      </c>
      <c r="D2079" s="2">
        <v>0.52946079999999995</v>
      </c>
      <c r="E2079" s="2">
        <v>3.556818458</v>
      </c>
      <c r="F2079" s="2">
        <v>0.68765742200000002</v>
      </c>
    </row>
    <row r="2080" spans="1:6" x14ac:dyDescent="0.2">
      <c r="A2080" s="2">
        <v>0.98188587999999999</v>
      </c>
      <c r="C2080" s="3">
        <v>1.2379375509999999</v>
      </c>
      <c r="D2080" s="2">
        <v>4.9038779909999999</v>
      </c>
      <c r="E2080" s="2">
        <v>2.7057448590000002</v>
      </c>
      <c r="F2080" s="2">
        <v>0.416938486</v>
      </c>
    </row>
    <row r="2081" spans="1:6" x14ac:dyDescent="0.2">
      <c r="A2081" s="2">
        <v>5.1076660130000002</v>
      </c>
      <c r="C2081" s="3">
        <v>4.0753127080000002</v>
      </c>
      <c r="D2081" s="2">
        <v>5.8296720310000003</v>
      </c>
      <c r="E2081" s="2">
        <v>2.3755100640000002</v>
      </c>
      <c r="F2081" s="2">
        <v>4.0387870870000002</v>
      </c>
    </row>
    <row r="2082" spans="1:6" x14ac:dyDescent="0.2">
      <c r="A2082" s="2">
        <v>1.279350693</v>
      </c>
      <c r="C2082" s="3">
        <v>2.4808601669999999</v>
      </c>
      <c r="D2082" s="2">
        <v>2.480812346</v>
      </c>
      <c r="E2082" s="2">
        <v>3.2591364139999999</v>
      </c>
      <c r="F2082" s="2">
        <v>0.31053837400000001</v>
      </c>
    </row>
    <row r="2083" spans="1:6" x14ac:dyDescent="0.2">
      <c r="A2083" s="2">
        <v>2.3762293400000001</v>
      </c>
      <c r="C2083" s="3">
        <v>3.869674614</v>
      </c>
      <c r="D2083" s="2">
        <v>1.3666654030000001</v>
      </c>
      <c r="E2083" s="2">
        <v>2.5004456500000001</v>
      </c>
      <c r="F2083" s="2">
        <v>6.0435185679999996</v>
      </c>
    </row>
    <row r="2084" spans="1:6" x14ac:dyDescent="0.2">
      <c r="A2084" s="2">
        <v>0.55889437399999997</v>
      </c>
      <c r="C2084" s="3">
        <v>5.9793478819999999</v>
      </c>
      <c r="D2084" s="2">
        <v>1.134544016</v>
      </c>
      <c r="E2084" s="2">
        <v>3.8494946969999999</v>
      </c>
      <c r="F2084" s="2">
        <v>2.3369392499999999</v>
      </c>
    </row>
    <row r="2085" spans="1:6" x14ac:dyDescent="0.2">
      <c r="A2085" s="2">
        <v>1.7839873150000001</v>
      </c>
      <c r="C2085" s="3">
        <v>1.5364781350000001</v>
      </c>
      <c r="D2085" s="2">
        <v>7.6815634480000003</v>
      </c>
      <c r="E2085" s="2">
        <v>1.4439000790000001</v>
      </c>
      <c r="F2085" s="2">
        <v>8.7497483450000004</v>
      </c>
    </row>
    <row r="2086" spans="1:6" x14ac:dyDescent="0.2">
      <c r="A2086" s="2">
        <v>1.352184244</v>
      </c>
      <c r="C2086" s="3">
        <v>0.97444596800000005</v>
      </c>
      <c r="D2086" s="2">
        <v>1.480411041</v>
      </c>
      <c r="E2086" s="2">
        <v>3.4261460010000002</v>
      </c>
      <c r="F2086" s="2">
        <v>2.2372319219999999</v>
      </c>
    </row>
    <row r="2087" spans="1:6" x14ac:dyDescent="0.2">
      <c r="A2087" s="2">
        <v>1.163811685</v>
      </c>
      <c r="C2087" s="3">
        <v>1.7337605659999999</v>
      </c>
      <c r="D2087" s="2">
        <v>0.610416509</v>
      </c>
      <c r="E2087" s="2">
        <v>2.952847695</v>
      </c>
      <c r="F2087" s="2">
        <v>1.345332829</v>
      </c>
    </row>
    <row r="2088" spans="1:6" x14ac:dyDescent="0.2">
      <c r="A2088" s="2">
        <v>2.2404394010000002</v>
      </c>
      <c r="C2088" s="3">
        <v>1.0419145379999999</v>
      </c>
      <c r="D2088" s="2">
        <v>1.1821947500000001</v>
      </c>
      <c r="E2088" s="2">
        <v>3.001691353</v>
      </c>
      <c r="F2088" s="2">
        <v>2.794819875</v>
      </c>
    </row>
    <row r="2089" spans="1:6" x14ac:dyDescent="0.2">
      <c r="A2089" s="2">
        <v>0.78613853199999995</v>
      </c>
      <c r="C2089" s="3">
        <v>0.71231500299999995</v>
      </c>
      <c r="D2089" s="2">
        <v>0.28439450300000002</v>
      </c>
      <c r="E2089" s="2">
        <v>4.6991851090000001</v>
      </c>
      <c r="F2089" s="2">
        <v>1.777721501</v>
      </c>
    </row>
    <row r="2090" spans="1:6" x14ac:dyDescent="0.2">
      <c r="A2090" s="2">
        <v>2.1470270349999998</v>
      </c>
      <c r="C2090" s="3">
        <v>2.8710403420000001</v>
      </c>
      <c r="D2090" s="2">
        <v>0.79111717100000001</v>
      </c>
      <c r="E2090" s="2">
        <v>6.0449797319999998</v>
      </c>
      <c r="F2090" s="2">
        <v>7.238637915</v>
      </c>
    </row>
    <row r="2091" spans="1:6" x14ac:dyDescent="0.2">
      <c r="A2091" s="2">
        <v>1.5941295129999999</v>
      </c>
      <c r="C2091" s="3">
        <v>2.6041412290000001</v>
      </c>
      <c r="D2091" s="2">
        <v>0.30980150200000001</v>
      </c>
      <c r="E2091" s="2">
        <v>0.77411915499999995</v>
      </c>
      <c r="F2091" s="2">
        <v>3.1950084730000001</v>
      </c>
    </row>
    <row r="2092" spans="1:6" x14ac:dyDescent="0.2">
      <c r="A2092" s="2">
        <v>4.7459855199999996</v>
      </c>
      <c r="C2092" s="3">
        <v>2.5043411560000002</v>
      </c>
      <c r="E2092" s="2">
        <v>4.859600554</v>
      </c>
      <c r="F2092" s="2">
        <v>4.3793391230000003</v>
      </c>
    </row>
    <row r="2093" spans="1:6" x14ac:dyDescent="0.2">
      <c r="A2093" s="2">
        <v>2.7829979630000001</v>
      </c>
      <c r="C2093" s="3">
        <v>0.90074995199999996</v>
      </c>
      <c r="E2093" s="2">
        <v>2.937157714</v>
      </c>
      <c r="F2093" s="2">
        <v>4.23235691</v>
      </c>
    </row>
    <row r="2094" spans="1:6" x14ac:dyDescent="0.2">
      <c r="A2094" s="2">
        <v>2.7521756270000002</v>
      </c>
      <c r="C2094" s="3">
        <v>1.0190144299999999</v>
      </c>
      <c r="E2094" s="2">
        <v>3.4059568200000001</v>
      </c>
      <c r="F2094" s="2">
        <v>2.7335343299999999</v>
      </c>
    </row>
    <row r="2095" spans="1:6" x14ac:dyDescent="0.2">
      <c r="A2095" s="2">
        <v>1.6199885949999999</v>
      </c>
      <c r="C2095" s="3">
        <v>3.1135257900000002</v>
      </c>
      <c r="E2095" s="2">
        <v>1.5978617719999999</v>
      </c>
      <c r="F2095" s="2">
        <v>2.8492174659999998</v>
      </c>
    </row>
    <row r="2096" spans="1:6" x14ac:dyDescent="0.2">
      <c r="A2096" s="2">
        <v>2.460619731</v>
      </c>
      <c r="C2096" s="3">
        <v>0.72025116700000003</v>
      </c>
      <c r="E2096" s="2">
        <v>1.867334177</v>
      </c>
      <c r="F2096" s="2">
        <v>2.0813517990000001</v>
      </c>
    </row>
    <row r="2097" spans="1:6" x14ac:dyDescent="0.2">
      <c r="A2097" s="2">
        <v>3.5703680179999999</v>
      </c>
      <c r="C2097" s="3">
        <v>0.77328021199999997</v>
      </c>
      <c r="E2097" s="2">
        <v>2.0304547180000001</v>
      </c>
      <c r="F2097" s="2">
        <v>5.1117797439999997</v>
      </c>
    </row>
    <row r="2098" spans="1:6" x14ac:dyDescent="0.2">
      <c r="A2098" s="2">
        <v>2.0520542349999999</v>
      </c>
      <c r="C2098" s="3">
        <v>1.6347280120000001</v>
      </c>
      <c r="E2098" s="2">
        <v>2.7004336960000002</v>
      </c>
      <c r="F2098" s="2">
        <v>3.3380699250000001</v>
      </c>
    </row>
    <row r="2099" spans="1:6" x14ac:dyDescent="0.2">
      <c r="A2099" s="2">
        <v>5.9357355050000002</v>
      </c>
      <c r="C2099" s="3">
        <v>0.52968675300000001</v>
      </c>
      <c r="E2099" s="2">
        <v>5.2970450739999997</v>
      </c>
      <c r="F2099" s="2">
        <v>7.4666573830000003</v>
      </c>
    </row>
    <row r="2100" spans="1:6" x14ac:dyDescent="0.2">
      <c r="A2100" s="2">
        <v>3.6393444449999999</v>
      </c>
      <c r="C2100" s="3">
        <v>1.7620670009999999</v>
      </c>
      <c r="E2100" s="2">
        <v>2.0680055730000002</v>
      </c>
      <c r="F2100" s="2">
        <v>1.287554104</v>
      </c>
    </row>
    <row r="2101" spans="1:6" x14ac:dyDescent="0.2">
      <c r="A2101" s="2">
        <v>3.9837229650000001</v>
      </c>
      <c r="C2101" s="3">
        <v>1.0366227969999999</v>
      </c>
      <c r="E2101" s="2">
        <v>2.766359563</v>
      </c>
      <c r="F2101" s="2">
        <v>1.317619305</v>
      </c>
    </row>
    <row r="2102" spans="1:6" x14ac:dyDescent="0.2">
      <c r="A2102" s="2">
        <v>5.6877683149999996</v>
      </c>
      <c r="C2102" s="3">
        <v>0.84578984800000001</v>
      </c>
      <c r="E2102" s="2">
        <v>1.39532038</v>
      </c>
      <c r="F2102" s="2">
        <v>1.0230197599999999</v>
      </c>
    </row>
    <row r="2103" spans="1:6" x14ac:dyDescent="0.2">
      <c r="A2103" s="2">
        <v>1.932707752</v>
      </c>
      <c r="C2103" s="3">
        <v>2.9708153730000002</v>
      </c>
      <c r="E2103" s="2">
        <v>3.982612686</v>
      </c>
      <c r="F2103" s="2">
        <v>3.8009306889999999</v>
      </c>
    </row>
    <row r="2104" spans="1:6" x14ac:dyDescent="0.2">
      <c r="A2104" s="2">
        <v>1.453417162</v>
      </c>
      <c r="C2104" s="3">
        <v>1.309779231</v>
      </c>
      <c r="E2104" s="2">
        <v>2.7319418500000001</v>
      </c>
      <c r="F2104" s="2">
        <v>1.130092597</v>
      </c>
    </row>
    <row r="2105" spans="1:6" x14ac:dyDescent="0.2">
      <c r="A2105" s="2">
        <v>7.7685292190000004</v>
      </c>
      <c r="C2105" s="3">
        <v>2.8529836579999999</v>
      </c>
      <c r="E2105" s="2">
        <v>4.3811245449999996</v>
      </c>
      <c r="F2105" s="2">
        <v>1.335310899</v>
      </c>
    </row>
    <row r="2106" spans="1:6" x14ac:dyDescent="0.2">
      <c r="A2106" s="2">
        <v>3.7664965060000002</v>
      </c>
      <c r="C2106" s="3">
        <v>0.63487989199999995</v>
      </c>
      <c r="E2106" s="2">
        <v>4.117698635</v>
      </c>
      <c r="F2106" s="2">
        <v>2.9320896869999999</v>
      </c>
    </row>
    <row r="2107" spans="1:6" x14ac:dyDescent="0.2">
      <c r="A2107" s="2">
        <v>3.2673276809999998</v>
      </c>
      <c r="C2107" s="3">
        <v>1.382756337</v>
      </c>
      <c r="E2107" s="2">
        <v>1.910441651</v>
      </c>
      <c r="F2107" s="2">
        <v>1.3080498730000001</v>
      </c>
    </row>
    <row r="2108" spans="1:6" x14ac:dyDescent="0.2">
      <c r="A2108" s="2">
        <v>4.7116172890000003</v>
      </c>
      <c r="C2108" s="3">
        <v>0.46744756300000001</v>
      </c>
      <c r="E2108" s="2">
        <v>5.3047309220000001</v>
      </c>
      <c r="F2108" s="2">
        <v>2.579998148</v>
      </c>
    </row>
    <row r="2109" spans="1:6" x14ac:dyDescent="0.2">
      <c r="A2109" s="2">
        <v>3.2840001129999998</v>
      </c>
      <c r="C2109" s="3">
        <v>0.46379044600000002</v>
      </c>
      <c r="E2109" s="2">
        <v>1.4114132939999999</v>
      </c>
      <c r="F2109" s="2">
        <v>0.94025564900000003</v>
      </c>
    </row>
    <row r="2110" spans="1:6" x14ac:dyDescent="0.2">
      <c r="A2110" s="2">
        <v>1.776603878</v>
      </c>
      <c r="C2110" s="3">
        <v>0.418490415</v>
      </c>
      <c r="E2110" s="2">
        <v>1.8632946210000001</v>
      </c>
      <c r="F2110" s="2">
        <v>4.3992311329999998</v>
      </c>
    </row>
    <row r="2111" spans="1:6" x14ac:dyDescent="0.2">
      <c r="A2111" s="2">
        <v>3.2267785080000002</v>
      </c>
      <c r="C2111" s="3">
        <v>4.2051916220000001</v>
      </c>
      <c r="E2111" s="2">
        <v>3.2401725699999999</v>
      </c>
      <c r="F2111" s="2">
        <v>1.862740914</v>
      </c>
    </row>
    <row r="2112" spans="1:6" x14ac:dyDescent="0.2">
      <c r="A2112" s="2">
        <v>2.3229488730000001</v>
      </c>
      <c r="C2112" s="3">
        <v>3.3455802050000001</v>
      </c>
      <c r="E2112" s="2">
        <v>3.5999478730000001</v>
      </c>
      <c r="F2112" s="2">
        <v>1.380441365</v>
      </c>
    </row>
    <row r="2113" spans="1:6" x14ac:dyDescent="0.2">
      <c r="A2113" s="2">
        <v>2.6996248559999998</v>
      </c>
      <c r="C2113" s="3">
        <v>3.077452176</v>
      </c>
      <c r="E2113" s="2">
        <v>1.741265831</v>
      </c>
      <c r="F2113" s="2">
        <v>0.59909557899999999</v>
      </c>
    </row>
    <row r="2114" spans="1:6" x14ac:dyDescent="0.2">
      <c r="A2114" s="2">
        <v>0.86564018200000004</v>
      </c>
      <c r="C2114" s="3">
        <v>2.3063978569999999</v>
      </c>
      <c r="E2114" s="2">
        <v>2.3590071300000002</v>
      </c>
      <c r="F2114" s="2">
        <v>2.2005085019999999</v>
      </c>
    </row>
    <row r="2115" spans="1:6" x14ac:dyDescent="0.2">
      <c r="A2115" s="2">
        <v>0.70175947800000005</v>
      </c>
      <c r="C2115" s="3">
        <v>3.5443586730000001</v>
      </c>
      <c r="E2115" s="2">
        <v>2.2459951980000001</v>
      </c>
      <c r="F2115" s="2">
        <v>0.77631688600000004</v>
      </c>
    </row>
    <row r="2116" spans="1:6" x14ac:dyDescent="0.2">
      <c r="A2116" s="2">
        <v>2.122303563</v>
      </c>
      <c r="C2116" s="3">
        <v>1.5914499470000001</v>
      </c>
      <c r="E2116" s="2">
        <v>6.2010821329999999</v>
      </c>
      <c r="F2116" s="2">
        <v>3.447197799</v>
      </c>
    </row>
    <row r="2117" spans="1:6" x14ac:dyDescent="0.2">
      <c r="A2117" s="2">
        <v>1.2601643499999999</v>
      </c>
      <c r="C2117" s="3">
        <v>2.9679561720000001</v>
      </c>
      <c r="E2117" s="2">
        <v>1.3963219819999999</v>
      </c>
      <c r="F2117" s="2">
        <v>0.46483628700000001</v>
      </c>
    </row>
    <row r="2118" spans="1:6" x14ac:dyDescent="0.2">
      <c r="A2118" s="2">
        <v>4.9596548350000003</v>
      </c>
      <c r="C2118" s="3">
        <v>2.4427019429999999</v>
      </c>
      <c r="E2118" s="2">
        <v>1.017085987</v>
      </c>
      <c r="F2118" s="2">
        <v>4.0047373589999999</v>
      </c>
    </row>
    <row r="2119" spans="1:6" x14ac:dyDescent="0.2">
      <c r="A2119" s="2">
        <v>3.128600815</v>
      </c>
      <c r="C2119" s="3">
        <v>5.849076996</v>
      </c>
      <c r="E2119" s="2">
        <v>2.4795106869999999</v>
      </c>
      <c r="F2119" s="2">
        <v>2.0656213120000002</v>
      </c>
    </row>
    <row r="2120" spans="1:6" x14ac:dyDescent="0.2">
      <c r="A2120" s="2">
        <v>1.4195671670000001</v>
      </c>
      <c r="C2120" s="3">
        <v>0.84888873799999998</v>
      </c>
      <c r="E2120" s="2">
        <v>3.5984169540000002</v>
      </c>
      <c r="F2120" s="2">
        <v>0.62924971100000004</v>
      </c>
    </row>
    <row r="2121" spans="1:6" x14ac:dyDescent="0.2">
      <c r="A2121" s="2">
        <v>1.3693701089999999</v>
      </c>
      <c r="C2121" s="3">
        <v>5.5266522089999999</v>
      </c>
      <c r="E2121" s="2">
        <v>2.8038040639999999</v>
      </c>
      <c r="F2121" s="2">
        <v>1.700938718</v>
      </c>
    </row>
    <row r="2122" spans="1:6" x14ac:dyDescent="0.2">
      <c r="A2122" s="2">
        <v>0.83443649799999997</v>
      </c>
      <c r="C2122" s="3">
        <v>2.2777197889999998</v>
      </c>
      <c r="E2122" s="2">
        <v>2.7280507219999999</v>
      </c>
      <c r="F2122" s="2">
        <v>4.3277270379999999</v>
      </c>
    </row>
    <row r="2123" spans="1:6" x14ac:dyDescent="0.2">
      <c r="A2123" s="2">
        <v>1.2454978290000001</v>
      </c>
      <c r="C2123" s="3">
        <v>1.579251655</v>
      </c>
      <c r="E2123" s="2">
        <v>3.8403061549999999</v>
      </c>
      <c r="F2123" s="2">
        <v>0.40959337800000001</v>
      </c>
    </row>
    <row r="2124" spans="1:6" x14ac:dyDescent="0.2">
      <c r="A2124" s="2">
        <v>0.81021755699999998</v>
      </c>
      <c r="C2124" s="3">
        <v>2.8028842389999999</v>
      </c>
      <c r="E2124" s="2">
        <v>2.242242547</v>
      </c>
      <c r="F2124" s="2">
        <v>4.2428770990000002</v>
      </c>
    </row>
    <row r="2125" spans="1:6" x14ac:dyDescent="0.2">
      <c r="A2125" s="2">
        <v>2.1045616919999999</v>
      </c>
      <c r="C2125" s="3">
        <v>2.2635413510000002</v>
      </c>
      <c r="E2125" s="2">
        <v>2.9306525649999999</v>
      </c>
      <c r="F2125" s="2">
        <v>3.513864157</v>
      </c>
    </row>
    <row r="2126" spans="1:6" x14ac:dyDescent="0.2">
      <c r="A2126" s="2">
        <v>1.0972939150000001</v>
      </c>
      <c r="C2126" s="3">
        <v>2.6528432500000001</v>
      </c>
      <c r="E2126" s="2">
        <v>4.2971172949999996</v>
      </c>
      <c r="F2126" s="2">
        <v>1.3880156450000001</v>
      </c>
    </row>
    <row r="2127" spans="1:6" x14ac:dyDescent="0.2">
      <c r="A2127" s="2">
        <v>1.1453386489999999</v>
      </c>
      <c r="C2127" s="3">
        <v>1.8281679980000001</v>
      </c>
      <c r="E2127" s="2">
        <v>2.969927003</v>
      </c>
      <c r="F2127" s="2">
        <v>2.0526361479999999</v>
      </c>
    </row>
    <row r="2128" spans="1:6" x14ac:dyDescent="0.2">
      <c r="A2128" s="2">
        <v>0.70727122799999997</v>
      </c>
      <c r="C2128" s="3">
        <v>4.4158160080000002</v>
      </c>
      <c r="E2128" s="2">
        <v>1.4250185529999999</v>
      </c>
      <c r="F2128" s="2">
        <v>0.60047998199999997</v>
      </c>
    </row>
    <row r="2129" spans="1:6" x14ac:dyDescent="0.2">
      <c r="A2129" s="2">
        <v>2.255886995</v>
      </c>
      <c r="C2129" s="3">
        <v>4.0566236590000004</v>
      </c>
      <c r="E2129" s="2">
        <v>3.9302228100000001</v>
      </c>
      <c r="F2129" s="2">
        <v>1.69065474</v>
      </c>
    </row>
    <row r="2130" spans="1:6" x14ac:dyDescent="0.2">
      <c r="A2130" s="2">
        <v>0.65996882899999998</v>
      </c>
      <c r="C2130" s="3">
        <v>1.4287184930000001</v>
      </c>
      <c r="E2130" s="2">
        <v>3.408715333</v>
      </c>
      <c r="F2130" s="2">
        <v>3.8934469819999999</v>
      </c>
    </row>
    <row r="2131" spans="1:6" x14ac:dyDescent="0.2">
      <c r="A2131" s="2">
        <v>1.321559215</v>
      </c>
      <c r="C2131" s="3">
        <v>3.112001996</v>
      </c>
      <c r="E2131" s="2">
        <v>2.5874664109999999</v>
      </c>
      <c r="F2131" s="2">
        <v>3.0494349789999999</v>
      </c>
    </row>
    <row r="2132" spans="1:6" x14ac:dyDescent="0.2">
      <c r="A2132" s="2">
        <v>1.0725220099999999</v>
      </c>
      <c r="C2132" s="3">
        <v>0.76163162600000001</v>
      </c>
      <c r="E2132" s="2">
        <v>4.1526442000000001</v>
      </c>
      <c r="F2132" s="2">
        <v>2.0994065229999999</v>
      </c>
    </row>
    <row r="2133" spans="1:6" x14ac:dyDescent="0.2">
      <c r="A2133" s="2">
        <v>3.8681905040000002</v>
      </c>
      <c r="C2133" s="3">
        <v>1.7247349569999999</v>
      </c>
      <c r="E2133" s="2">
        <v>3.857734448</v>
      </c>
      <c r="F2133" s="2">
        <v>6.7690669049999999</v>
      </c>
    </row>
    <row r="2134" spans="1:6" x14ac:dyDescent="0.2">
      <c r="A2134" s="2">
        <v>0.88697632900000001</v>
      </c>
      <c r="C2134" s="3">
        <v>2.3118826609999998</v>
      </c>
      <c r="E2134" s="2">
        <v>1.1176835759999999</v>
      </c>
      <c r="F2134" s="2">
        <v>2.8857559570000002</v>
      </c>
    </row>
    <row r="2135" spans="1:6" x14ac:dyDescent="0.2">
      <c r="A2135" s="2">
        <v>1.827395852</v>
      </c>
      <c r="C2135" s="3">
        <v>1.1224549580000001</v>
      </c>
      <c r="E2135" s="2">
        <v>2.8425729980000001</v>
      </c>
      <c r="F2135" s="2">
        <v>2.1874496479999999</v>
      </c>
    </row>
    <row r="2136" spans="1:6" x14ac:dyDescent="0.2">
      <c r="C2136" s="3">
        <v>0.81978531399999999</v>
      </c>
      <c r="E2136" s="2">
        <v>1.6545153180000001</v>
      </c>
      <c r="F2136" s="2">
        <v>2.88821241</v>
      </c>
    </row>
    <row r="2137" spans="1:6" x14ac:dyDescent="0.2">
      <c r="C2137" s="3">
        <v>2.3345288540000002</v>
      </c>
      <c r="E2137" s="2">
        <v>0.92040127900000002</v>
      </c>
      <c r="F2137" s="2">
        <v>3.5486135380000001</v>
      </c>
    </row>
    <row r="2138" spans="1:6" x14ac:dyDescent="0.2">
      <c r="C2138" s="3">
        <v>0.51433508100000003</v>
      </c>
      <c r="E2138" s="2">
        <v>3.0000408009999999</v>
      </c>
      <c r="F2138" s="2">
        <v>5.3196800140000002</v>
      </c>
    </row>
    <row r="2139" spans="1:6" x14ac:dyDescent="0.2">
      <c r="C2139" s="3">
        <v>1.969976575</v>
      </c>
      <c r="E2139" s="2">
        <v>3.1022833200000002</v>
      </c>
      <c r="F2139" s="2">
        <v>2.62879138</v>
      </c>
    </row>
    <row r="2140" spans="1:6" x14ac:dyDescent="0.2">
      <c r="C2140" s="3">
        <v>0.402319015</v>
      </c>
      <c r="E2140" s="2">
        <v>4.1994545109999999</v>
      </c>
      <c r="F2140" s="2">
        <v>2.9062854050000002</v>
      </c>
    </row>
    <row r="2141" spans="1:6" x14ac:dyDescent="0.2">
      <c r="C2141" s="3">
        <v>1.254313145</v>
      </c>
      <c r="E2141" s="2">
        <v>3.4627886060000002</v>
      </c>
      <c r="F2141" s="2">
        <v>2.9127806789999999</v>
      </c>
    </row>
    <row r="2142" spans="1:6" x14ac:dyDescent="0.2">
      <c r="C2142" s="3">
        <v>2.5129268850000002</v>
      </c>
      <c r="E2142" s="2">
        <v>2.2345003170000002</v>
      </c>
      <c r="F2142" s="2">
        <v>2.861853676</v>
      </c>
    </row>
    <row r="2143" spans="1:6" x14ac:dyDescent="0.2">
      <c r="C2143" s="3">
        <v>0.45114436600000002</v>
      </c>
      <c r="E2143" s="2">
        <v>4.4928560339999999</v>
      </c>
      <c r="F2143" s="2">
        <v>2.8841964889999998</v>
      </c>
    </row>
    <row r="2144" spans="1:6" x14ac:dyDescent="0.2">
      <c r="C2144" s="3">
        <v>0.558626972</v>
      </c>
      <c r="E2144" s="2">
        <v>1.5829862379999999</v>
      </c>
      <c r="F2144" s="2">
        <v>2.6882840780000001</v>
      </c>
    </row>
    <row r="2145" spans="3:6" x14ac:dyDescent="0.2">
      <c r="C2145" s="3">
        <v>0.390433853</v>
      </c>
      <c r="E2145" s="2">
        <v>0.61422980900000002</v>
      </c>
      <c r="F2145" s="2">
        <v>3.4504185789999999</v>
      </c>
    </row>
    <row r="2146" spans="3:6" x14ac:dyDescent="0.2">
      <c r="C2146" s="3">
        <v>1.058990941</v>
      </c>
      <c r="E2146" s="2">
        <v>1.7712043</v>
      </c>
      <c r="F2146" s="2">
        <v>0.93588389599999999</v>
      </c>
    </row>
    <row r="2147" spans="3:6" x14ac:dyDescent="0.2">
      <c r="C2147" s="3">
        <v>1.539983517</v>
      </c>
      <c r="E2147" s="2">
        <v>4.7887197889999999</v>
      </c>
      <c r="F2147" s="2">
        <v>3.860973097</v>
      </c>
    </row>
    <row r="2148" spans="3:6" x14ac:dyDescent="0.2">
      <c r="C2148" s="3">
        <v>2.8283547019999999</v>
      </c>
      <c r="E2148" s="2">
        <v>3.7552841099999998</v>
      </c>
      <c r="F2148" s="2">
        <v>7.0180958840000001</v>
      </c>
    </row>
    <row r="2149" spans="3:6" x14ac:dyDescent="0.2">
      <c r="C2149" s="3">
        <v>1.467573676</v>
      </c>
      <c r="E2149" s="2">
        <v>1.6656290309999999</v>
      </c>
      <c r="F2149" s="2">
        <v>1.6983872739999999</v>
      </c>
    </row>
    <row r="2150" spans="3:6" x14ac:dyDescent="0.2">
      <c r="C2150" s="3">
        <v>0.68133352300000005</v>
      </c>
      <c r="E2150" s="2">
        <v>0.38484645099999998</v>
      </c>
      <c r="F2150" s="2">
        <v>1.5724197660000001</v>
      </c>
    </row>
    <row r="2151" spans="3:6" x14ac:dyDescent="0.2">
      <c r="C2151" s="3">
        <v>6.2658720969999999</v>
      </c>
      <c r="E2151" s="2">
        <v>1.26724576</v>
      </c>
      <c r="F2151" s="2">
        <v>5.5131648880000004</v>
      </c>
    </row>
    <row r="2152" spans="3:6" x14ac:dyDescent="0.2">
      <c r="C2152" s="3">
        <v>0.40016400699999999</v>
      </c>
      <c r="E2152" s="2">
        <v>4.477314958</v>
      </c>
      <c r="F2152" s="2">
        <v>1.3478201299999999</v>
      </c>
    </row>
    <row r="2153" spans="3:6" x14ac:dyDescent="0.2">
      <c r="C2153" s="3">
        <v>3.4722497350000001</v>
      </c>
      <c r="E2153" s="2">
        <v>1.565529843</v>
      </c>
      <c r="F2153" s="2">
        <v>5.5583941379999997</v>
      </c>
    </row>
    <row r="2154" spans="3:6" x14ac:dyDescent="0.2">
      <c r="C2154" s="3">
        <v>0.46919196400000002</v>
      </c>
      <c r="E2154" s="2">
        <v>1.2321588720000001</v>
      </c>
      <c r="F2154" s="2">
        <v>0.74260693600000005</v>
      </c>
    </row>
    <row r="2155" spans="3:6" x14ac:dyDescent="0.2">
      <c r="C2155" s="3">
        <v>5.052343499</v>
      </c>
      <c r="E2155" s="2">
        <v>0.99384565700000005</v>
      </c>
      <c r="F2155" s="2">
        <v>5.0996449989999997</v>
      </c>
    </row>
    <row r="2156" spans="3:6" x14ac:dyDescent="0.2">
      <c r="C2156" s="3">
        <v>0.363194026</v>
      </c>
      <c r="E2156" s="2">
        <v>2.8580426819999998</v>
      </c>
      <c r="F2156" s="2">
        <v>2.1880095129999999</v>
      </c>
    </row>
    <row r="2157" spans="3:6" x14ac:dyDescent="0.2">
      <c r="C2157" s="3">
        <v>2.6885326690000002</v>
      </c>
      <c r="E2157" s="2">
        <v>2.501648018</v>
      </c>
      <c r="F2157" s="2">
        <v>4.1836575759999999</v>
      </c>
    </row>
    <row r="2158" spans="3:6" x14ac:dyDescent="0.2">
      <c r="C2158" s="3">
        <v>0.46181228099999999</v>
      </c>
      <c r="E2158" s="2">
        <v>4.5949261799999999</v>
      </c>
      <c r="F2158" s="2">
        <v>1.7662982869999999</v>
      </c>
    </row>
    <row r="2159" spans="3:6" x14ac:dyDescent="0.2">
      <c r="C2159" s="3">
        <v>0.94836274200000004</v>
      </c>
      <c r="E2159" s="2">
        <v>3.1553009080000001</v>
      </c>
      <c r="F2159" s="2">
        <v>1.2522748109999999</v>
      </c>
    </row>
    <row r="2160" spans="3:6" x14ac:dyDescent="0.2">
      <c r="C2160" s="3">
        <v>1.5170588739999999</v>
      </c>
      <c r="E2160" s="2">
        <v>7.1126363140000004</v>
      </c>
      <c r="F2160" s="2">
        <v>0.62201457900000001</v>
      </c>
    </row>
    <row r="2161" spans="3:6" x14ac:dyDescent="0.2">
      <c r="C2161" s="3">
        <v>0.74008908100000004</v>
      </c>
      <c r="E2161" s="2">
        <v>1.2654524490000001</v>
      </c>
      <c r="F2161" s="2">
        <v>2.7626890629999998</v>
      </c>
    </row>
    <row r="2162" spans="3:6" x14ac:dyDescent="0.2">
      <c r="C2162" s="3">
        <v>1.2663724329999999</v>
      </c>
      <c r="E2162" s="2">
        <v>0.57262274899999999</v>
      </c>
      <c r="F2162" s="2">
        <v>0.94313938100000005</v>
      </c>
    </row>
    <row r="2163" spans="3:6" x14ac:dyDescent="0.2">
      <c r="C2163" s="3">
        <v>0.268401106</v>
      </c>
      <c r="E2163" s="2">
        <v>1.818418415</v>
      </c>
      <c r="F2163" s="2">
        <v>1.079891763</v>
      </c>
    </row>
    <row r="2164" spans="3:6" x14ac:dyDescent="0.2">
      <c r="C2164" s="3">
        <v>0.30743498000000002</v>
      </c>
      <c r="E2164" s="2">
        <v>0.34560506499999999</v>
      </c>
      <c r="F2164" s="2">
        <v>2.5429012430000002</v>
      </c>
    </row>
    <row r="2165" spans="3:6" x14ac:dyDescent="0.2">
      <c r="C2165" s="3">
        <v>0.54654318199999996</v>
      </c>
      <c r="E2165" s="2">
        <v>3.4873125759999999</v>
      </c>
      <c r="F2165" s="2">
        <v>3.034909759</v>
      </c>
    </row>
    <row r="2166" spans="3:6" x14ac:dyDescent="0.2">
      <c r="C2166" s="3">
        <v>0.64934779499999995</v>
      </c>
      <c r="E2166" s="2">
        <v>1.5741259009999999</v>
      </c>
      <c r="F2166" s="2">
        <v>0.44536188900000001</v>
      </c>
    </row>
    <row r="2167" spans="3:6" x14ac:dyDescent="0.2">
      <c r="C2167" s="3">
        <v>0.60524009499999998</v>
      </c>
      <c r="E2167" s="2">
        <v>0.70448052400000005</v>
      </c>
    </row>
    <row r="2168" spans="3:6" x14ac:dyDescent="0.2">
      <c r="C2168" s="3">
        <v>1.1304642009999999</v>
      </c>
      <c r="E2168" s="2">
        <v>0.69984048099999996</v>
      </c>
    </row>
    <row r="2169" spans="3:6" x14ac:dyDescent="0.2">
      <c r="C2169" s="3">
        <v>5.4859372200000003</v>
      </c>
      <c r="E2169" s="2">
        <v>1.5522440070000001</v>
      </c>
    </row>
    <row r="2170" spans="3:6" x14ac:dyDescent="0.2">
      <c r="C2170" s="3">
        <v>3.0462583319999998</v>
      </c>
      <c r="E2170" s="2">
        <v>5.869112275</v>
      </c>
    </row>
    <row r="2171" spans="3:6" x14ac:dyDescent="0.2">
      <c r="C2171" s="3">
        <v>3.8774384460000002</v>
      </c>
      <c r="E2171" s="2">
        <v>3.225833358</v>
      </c>
    </row>
    <row r="2172" spans="3:6" x14ac:dyDescent="0.2">
      <c r="C2172" s="3">
        <v>6.609715403</v>
      </c>
      <c r="E2172" s="2">
        <v>5.097801595</v>
      </c>
    </row>
    <row r="2173" spans="3:6" x14ac:dyDescent="0.2">
      <c r="C2173" s="3">
        <v>1.226125986</v>
      </c>
      <c r="E2173" s="2">
        <v>3.3814360950000002</v>
      </c>
    </row>
    <row r="2174" spans="3:6" x14ac:dyDescent="0.2">
      <c r="C2174" s="3">
        <v>1.5524219239999999</v>
      </c>
      <c r="E2174" s="2">
        <v>0.86096804199999999</v>
      </c>
    </row>
    <row r="2175" spans="3:6" x14ac:dyDescent="0.2">
      <c r="C2175" s="3">
        <v>6.0217125979999997</v>
      </c>
      <c r="E2175" s="2">
        <v>2.1040496659999999</v>
      </c>
    </row>
    <row r="2176" spans="3:6" x14ac:dyDescent="0.2">
      <c r="C2176" s="3">
        <v>3.1823259350000002</v>
      </c>
      <c r="E2176" s="2">
        <v>2.6726307380000001</v>
      </c>
    </row>
    <row r="2177" spans="3:5" x14ac:dyDescent="0.2">
      <c r="C2177" s="3">
        <v>1.417629443</v>
      </c>
      <c r="E2177" s="2">
        <v>3.1440733449999998</v>
      </c>
    </row>
    <row r="2178" spans="3:5" x14ac:dyDescent="0.2">
      <c r="C2178" s="3">
        <v>1.869265008</v>
      </c>
      <c r="E2178" s="2">
        <v>2.9457029640000001</v>
      </c>
    </row>
    <row r="2179" spans="3:5" x14ac:dyDescent="0.2">
      <c r="C2179" s="3">
        <v>2.6735649459999999</v>
      </c>
      <c r="E2179" s="2">
        <v>2.5684354890000001</v>
      </c>
    </row>
    <row r="2180" spans="3:5" x14ac:dyDescent="0.2">
      <c r="C2180" s="3">
        <v>3.117400317</v>
      </c>
      <c r="E2180" s="2">
        <v>4.2572620109999999</v>
      </c>
    </row>
    <row r="2181" spans="3:5" x14ac:dyDescent="0.2">
      <c r="C2181" s="3">
        <v>1.1453522709999999</v>
      </c>
    </row>
    <row r="2182" spans="3:5" x14ac:dyDescent="0.2">
      <c r="C2182" s="3">
        <v>4.123906377</v>
      </c>
    </row>
    <row r="2183" spans="3:5" x14ac:dyDescent="0.2">
      <c r="C2183" s="3">
        <v>2.9060887100000001</v>
      </c>
    </row>
    <row r="2184" spans="3:5" x14ac:dyDescent="0.2">
      <c r="C2184" s="3">
        <v>2.549140865</v>
      </c>
    </row>
    <row r="2185" spans="3:5" x14ac:dyDescent="0.2">
      <c r="C2185" s="3">
        <v>5.4552246609999999</v>
      </c>
    </row>
    <row r="2186" spans="3:5" x14ac:dyDescent="0.2">
      <c r="C2186" s="3">
        <v>2.8857633649999999</v>
      </c>
    </row>
    <row r="2187" spans="3:5" x14ac:dyDescent="0.2">
      <c r="C2187" s="3">
        <v>2.752057668</v>
      </c>
    </row>
    <row r="2188" spans="3:5" x14ac:dyDescent="0.2">
      <c r="C2188" s="3">
        <v>0.79831123000000004</v>
      </c>
    </row>
    <row r="2189" spans="3:5" x14ac:dyDescent="0.2">
      <c r="C2189" s="3">
        <v>1.150540184</v>
      </c>
    </row>
    <row r="2190" spans="3:5" x14ac:dyDescent="0.2">
      <c r="C2190" s="3">
        <v>1.565067172</v>
      </c>
    </row>
    <row r="2191" spans="3:5" x14ac:dyDescent="0.2">
      <c r="C2191" s="3">
        <v>2.3946196780000002</v>
      </c>
    </row>
    <row r="2192" spans="3:5" x14ac:dyDescent="0.2">
      <c r="C2192" s="3">
        <v>3.0252096210000001</v>
      </c>
    </row>
    <row r="2193" spans="3:3" x14ac:dyDescent="0.2">
      <c r="C2193" s="3">
        <v>0.74706457599999998</v>
      </c>
    </row>
    <row r="2194" spans="3:3" x14ac:dyDescent="0.2">
      <c r="C2194" s="3">
        <v>3.252588544</v>
      </c>
    </row>
    <row r="2195" spans="3:3" x14ac:dyDescent="0.2">
      <c r="C2195" s="3">
        <v>0.76571890200000003</v>
      </c>
    </row>
    <row r="2196" spans="3:3" x14ac:dyDescent="0.2">
      <c r="C2196" s="3">
        <v>5.3766034659999997</v>
      </c>
    </row>
    <row r="2197" spans="3:3" x14ac:dyDescent="0.2">
      <c r="C2197" s="3">
        <v>0.80494297000000004</v>
      </c>
    </row>
    <row r="2198" spans="3:3" x14ac:dyDescent="0.2">
      <c r="C2198" s="3">
        <v>0.65497855500000002</v>
      </c>
    </row>
    <row r="2199" spans="3:3" x14ac:dyDescent="0.2">
      <c r="C2199" s="3">
        <v>1.2733323059999999</v>
      </c>
    </row>
    <row r="2200" spans="3:3" x14ac:dyDescent="0.2">
      <c r="C2200" s="3">
        <v>1.00384867</v>
      </c>
    </row>
    <row r="2201" spans="3:3" x14ac:dyDescent="0.2">
      <c r="C2201" s="3">
        <v>1.8407367729999999</v>
      </c>
    </row>
    <row r="2202" spans="3:3" x14ac:dyDescent="0.2">
      <c r="C2202" s="3">
        <v>1.3371734040000001</v>
      </c>
    </row>
    <row r="2203" spans="3:3" x14ac:dyDescent="0.2">
      <c r="C2203" s="3">
        <v>2.387127252</v>
      </c>
    </row>
    <row r="2204" spans="3:3" x14ac:dyDescent="0.2">
      <c r="C2204" s="3">
        <v>1.4753074859999999</v>
      </c>
    </row>
    <row r="2205" spans="3:3" x14ac:dyDescent="0.2">
      <c r="C2205" s="3">
        <v>6.1515478430000003</v>
      </c>
    </row>
    <row r="2206" spans="3:3" x14ac:dyDescent="0.2">
      <c r="C2206" s="3">
        <v>4.5711058170000003</v>
      </c>
    </row>
    <row r="2207" spans="3:3" x14ac:dyDescent="0.2">
      <c r="C2207" s="3">
        <v>6.0664572300000001</v>
      </c>
    </row>
    <row r="2208" spans="3:3" x14ac:dyDescent="0.2">
      <c r="C2208" s="3">
        <v>1.996768045</v>
      </c>
    </row>
    <row r="2209" spans="3:3" x14ac:dyDescent="0.2">
      <c r="C2209" s="3">
        <v>0.35900831900000002</v>
      </c>
    </row>
    <row r="2210" spans="3:3" x14ac:dyDescent="0.2">
      <c r="C2210" s="3">
        <v>1.4537909870000001</v>
      </c>
    </row>
    <row r="2211" spans="3:3" x14ac:dyDescent="0.2">
      <c r="C2211" s="3">
        <v>3.192549342</v>
      </c>
    </row>
    <row r="2212" spans="3:3" x14ac:dyDescent="0.2">
      <c r="C2212" s="3">
        <v>0.42035255599999999</v>
      </c>
    </row>
    <row r="2213" spans="3:3" x14ac:dyDescent="0.2">
      <c r="C2213" s="3"/>
    </row>
    <row r="2214" spans="3:3" x14ac:dyDescent="0.2">
      <c r="C2214" s="3"/>
    </row>
    <row r="2215" spans="3:3" x14ac:dyDescent="0.2">
      <c r="C2215" s="3"/>
    </row>
    <row r="2216" spans="3:3" x14ac:dyDescent="0.2">
      <c r="C2216" s="3"/>
    </row>
    <row r="2217" spans="3:3" x14ac:dyDescent="0.2">
      <c r="C2217" s="3"/>
    </row>
    <row r="2218" spans="3:3" x14ac:dyDescent="0.2">
      <c r="C2218" s="3"/>
    </row>
    <row r="2219" spans="3:3" x14ac:dyDescent="0.2">
      <c r="C2219" s="3"/>
    </row>
    <row r="2220" spans="3:3" x14ac:dyDescent="0.2">
      <c r="C2220" s="3"/>
    </row>
    <row r="2221" spans="3:3" x14ac:dyDescent="0.2">
      <c r="C2221" s="3"/>
    </row>
    <row r="2222" spans="3:3" x14ac:dyDescent="0.2">
      <c r="C2222" s="3"/>
    </row>
    <row r="2223" spans="3:3" x14ac:dyDescent="0.2">
      <c r="C2223" s="3"/>
    </row>
    <row r="2224" spans="3:3" x14ac:dyDescent="0.2">
      <c r="C2224" s="3"/>
    </row>
    <row r="2225" spans="3:3" x14ac:dyDescent="0.2">
      <c r="C2225" s="3"/>
    </row>
    <row r="2226" spans="3:3" x14ac:dyDescent="0.2">
      <c r="C2226" s="3"/>
    </row>
    <row r="2227" spans="3:3" x14ac:dyDescent="0.2">
      <c r="C2227" s="3"/>
    </row>
    <row r="2228" spans="3:3" x14ac:dyDescent="0.2">
      <c r="C2228" s="3"/>
    </row>
    <row r="2229" spans="3:3" x14ac:dyDescent="0.2">
      <c r="C2229" s="3"/>
    </row>
    <row r="2230" spans="3:3" x14ac:dyDescent="0.2">
      <c r="C2230" s="3"/>
    </row>
    <row r="2231" spans="3:3" x14ac:dyDescent="0.2">
      <c r="C2231" s="3"/>
    </row>
    <row r="2232" spans="3:3" x14ac:dyDescent="0.2">
      <c r="C2232" s="3"/>
    </row>
    <row r="2233" spans="3:3" x14ac:dyDescent="0.2">
      <c r="C2233" s="3"/>
    </row>
    <row r="2234" spans="3:3" x14ac:dyDescent="0.2">
      <c r="C2234" s="3"/>
    </row>
    <row r="2235" spans="3:3" x14ac:dyDescent="0.2">
      <c r="C2235" s="3"/>
    </row>
    <row r="2236" spans="3:3" x14ac:dyDescent="0.2">
      <c r="C2236" s="3"/>
    </row>
    <row r="2237" spans="3:3" x14ac:dyDescent="0.2">
      <c r="C2237" s="3"/>
    </row>
    <row r="2238" spans="3:3" x14ac:dyDescent="0.2">
      <c r="C2238" s="3"/>
    </row>
    <row r="2239" spans="3:3" x14ac:dyDescent="0.2">
      <c r="C2239" s="3"/>
    </row>
    <row r="2240" spans="3:3" x14ac:dyDescent="0.2">
      <c r="C2240" s="3"/>
    </row>
    <row r="2241" spans="3:3" x14ac:dyDescent="0.2">
      <c r="C2241" s="3"/>
    </row>
    <row r="2242" spans="3:3" x14ac:dyDescent="0.2">
      <c r="C2242" s="3"/>
    </row>
    <row r="2243" spans="3:3" x14ac:dyDescent="0.2">
      <c r="C2243" s="3"/>
    </row>
    <row r="2244" spans="3:3" x14ac:dyDescent="0.2">
      <c r="C2244" s="3"/>
    </row>
    <row r="2245" spans="3:3" x14ac:dyDescent="0.2">
      <c r="C2245" s="3"/>
    </row>
    <row r="2246" spans="3:3" x14ac:dyDescent="0.2">
      <c r="C2246" s="3"/>
    </row>
    <row r="2247" spans="3:3" x14ac:dyDescent="0.2">
      <c r="C2247" s="3"/>
    </row>
    <row r="2248" spans="3:3" x14ac:dyDescent="0.2">
      <c r="C2248" s="3"/>
    </row>
    <row r="2249" spans="3:3" x14ac:dyDescent="0.2">
      <c r="C2249" s="3"/>
    </row>
    <row r="2250" spans="3:3" x14ac:dyDescent="0.2">
      <c r="C2250" s="3"/>
    </row>
    <row r="2251" spans="3:3" x14ac:dyDescent="0.2">
      <c r="C2251" s="3"/>
    </row>
    <row r="2252" spans="3:3" x14ac:dyDescent="0.2">
      <c r="C2252" s="3"/>
    </row>
    <row r="2253" spans="3:3" x14ac:dyDescent="0.2">
      <c r="C2253" s="3"/>
    </row>
    <row r="2254" spans="3:3" x14ac:dyDescent="0.2">
      <c r="C2254" s="3"/>
    </row>
    <row r="2255" spans="3:3" x14ac:dyDescent="0.2">
      <c r="C2255" s="3"/>
    </row>
    <row r="2256" spans="3:3" x14ac:dyDescent="0.2">
      <c r="C2256" s="3"/>
    </row>
    <row r="2257" spans="3:3" x14ac:dyDescent="0.2">
      <c r="C2257" s="3"/>
    </row>
    <row r="2258" spans="3:3" x14ac:dyDescent="0.2">
      <c r="C2258" s="3"/>
    </row>
    <row r="2259" spans="3:3" x14ac:dyDescent="0.2">
      <c r="C2259" s="3"/>
    </row>
    <row r="2260" spans="3:3" x14ac:dyDescent="0.2">
      <c r="C2260" s="3"/>
    </row>
    <row r="2261" spans="3:3" x14ac:dyDescent="0.2">
      <c r="C2261" s="3"/>
    </row>
    <row r="2262" spans="3:3" x14ac:dyDescent="0.2">
      <c r="C2262" s="3"/>
    </row>
    <row r="2263" spans="3:3" x14ac:dyDescent="0.2">
      <c r="C2263" s="3"/>
    </row>
    <row r="2264" spans="3:3" x14ac:dyDescent="0.2">
      <c r="C2264" s="3"/>
    </row>
    <row r="2265" spans="3:3" x14ac:dyDescent="0.2">
      <c r="C2265" s="3"/>
    </row>
    <row r="2266" spans="3:3" x14ac:dyDescent="0.2">
      <c r="C2266" s="3"/>
    </row>
    <row r="2267" spans="3:3" x14ac:dyDescent="0.2">
      <c r="C2267" s="3"/>
    </row>
    <row r="2268" spans="3:3" x14ac:dyDescent="0.2">
      <c r="C2268" s="3"/>
    </row>
    <row r="2269" spans="3:3" x14ac:dyDescent="0.2">
      <c r="C2269" s="3"/>
    </row>
    <row r="2270" spans="3:3" x14ac:dyDescent="0.2">
      <c r="C2270" s="3"/>
    </row>
    <row r="2271" spans="3:3" x14ac:dyDescent="0.2">
      <c r="C2271" s="3"/>
    </row>
    <row r="2272" spans="3:3" x14ac:dyDescent="0.2">
      <c r="C2272" s="3"/>
    </row>
    <row r="2273" spans="3:3" x14ac:dyDescent="0.2">
      <c r="C2273" s="3"/>
    </row>
    <row r="2274" spans="3:3" x14ac:dyDescent="0.2">
      <c r="C2274" s="3"/>
    </row>
    <row r="2275" spans="3:3" x14ac:dyDescent="0.2">
      <c r="C2275" s="3"/>
    </row>
    <row r="2276" spans="3:3" x14ac:dyDescent="0.2">
      <c r="C2276" s="3"/>
    </row>
    <row r="2277" spans="3:3" x14ac:dyDescent="0.2">
      <c r="C2277" s="3"/>
    </row>
    <row r="2278" spans="3:3" x14ac:dyDescent="0.2">
      <c r="C2278" s="3"/>
    </row>
    <row r="2279" spans="3:3" x14ac:dyDescent="0.2">
      <c r="C2279" s="3"/>
    </row>
    <row r="2280" spans="3:3" x14ac:dyDescent="0.2">
      <c r="C2280" s="3"/>
    </row>
    <row r="2281" spans="3:3" x14ac:dyDescent="0.2">
      <c r="C2281" s="3"/>
    </row>
    <row r="2282" spans="3:3" x14ac:dyDescent="0.2">
      <c r="C2282" s="3"/>
    </row>
    <row r="2283" spans="3:3" x14ac:dyDescent="0.2">
      <c r="C2283" s="3"/>
    </row>
    <row r="2284" spans="3:3" x14ac:dyDescent="0.2">
      <c r="C2284" s="3"/>
    </row>
    <row r="2285" spans="3:3" x14ac:dyDescent="0.2">
      <c r="C2285" s="3"/>
    </row>
    <row r="2286" spans="3:3" x14ac:dyDescent="0.2">
      <c r="C2286" s="3"/>
    </row>
    <row r="2287" spans="3:3" x14ac:dyDescent="0.2">
      <c r="C2287" s="3"/>
    </row>
    <row r="2288" spans="3:3" x14ac:dyDescent="0.2">
      <c r="C2288" s="3"/>
    </row>
    <row r="2289" spans="3:3" x14ac:dyDescent="0.2">
      <c r="C2289" s="3"/>
    </row>
    <row r="2290" spans="3:3" x14ac:dyDescent="0.2">
      <c r="C2290" s="3"/>
    </row>
    <row r="2291" spans="3:3" x14ac:dyDescent="0.2">
      <c r="C2291" s="3"/>
    </row>
    <row r="2292" spans="3:3" x14ac:dyDescent="0.2">
      <c r="C2292" s="3"/>
    </row>
    <row r="2293" spans="3:3" x14ac:dyDescent="0.2">
      <c r="C2293" s="3"/>
    </row>
    <row r="2294" spans="3:3" x14ac:dyDescent="0.2">
      <c r="C2294" s="3"/>
    </row>
    <row r="2295" spans="3:3" x14ac:dyDescent="0.2">
      <c r="C2295" s="3"/>
    </row>
    <row r="2296" spans="3:3" x14ac:dyDescent="0.2">
      <c r="C2296" s="3"/>
    </row>
    <row r="2297" spans="3:3" x14ac:dyDescent="0.2">
      <c r="C2297" s="3"/>
    </row>
    <row r="2298" spans="3:3" x14ac:dyDescent="0.2">
      <c r="C2298" s="3"/>
    </row>
    <row r="2299" spans="3:3" x14ac:dyDescent="0.2">
      <c r="C2299" s="3"/>
    </row>
    <row r="2300" spans="3:3" x14ac:dyDescent="0.2">
      <c r="C2300" s="3"/>
    </row>
    <row r="2301" spans="3:3" x14ac:dyDescent="0.2">
      <c r="C2301" s="3"/>
    </row>
    <row r="2302" spans="3:3" x14ac:dyDescent="0.2">
      <c r="C2302" s="3"/>
    </row>
    <row r="2303" spans="3:3" x14ac:dyDescent="0.2">
      <c r="C2303" s="3"/>
    </row>
    <row r="2304" spans="3:3" x14ac:dyDescent="0.2">
      <c r="C2304" s="3"/>
    </row>
    <row r="2305" spans="3:3" x14ac:dyDescent="0.2">
      <c r="C2305" s="3"/>
    </row>
    <row r="2306" spans="3:3" x14ac:dyDescent="0.2">
      <c r="C2306" s="3"/>
    </row>
    <row r="2307" spans="3:3" x14ac:dyDescent="0.2">
      <c r="C2307" s="3"/>
    </row>
    <row r="2308" spans="3:3" x14ac:dyDescent="0.2">
      <c r="C2308" s="3"/>
    </row>
    <row r="2309" spans="3:3" x14ac:dyDescent="0.2">
      <c r="C2309" s="3"/>
    </row>
    <row r="2310" spans="3:3" x14ac:dyDescent="0.2">
      <c r="C2310" s="3"/>
    </row>
    <row r="2311" spans="3:3" x14ac:dyDescent="0.2">
      <c r="C2311" s="3"/>
    </row>
    <row r="2312" spans="3:3" x14ac:dyDescent="0.2">
      <c r="C2312" s="3"/>
    </row>
    <row r="2313" spans="3:3" x14ac:dyDescent="0.2">
      <c r="C2313" s="3"/>
    </row>
    <row r="2314" spans="3:3" x14ac:dyDescent="0.2">
      <c r="C2314" s="3"/>
    </row>
    <row r="2315" spans="3:3" x14ac:dyDescent="0.2">
      <c r="C2315" s="3"/>
    </row>
    <row r="2316" spans="3:3" x14ac:dyDescent="0.2">
      <c r="C2316" s="3"/>
    </row>
    <row r="2317" spans="3:3" x14ac:dyDescent="0.2">
      <c r="C2317" s="3"/>
    </row>
    <row r="2318" spans="3:3" x14ac:dyDescent="0.2">
      <c r="C2318" s="3"/>
    </row>
    <row r="2319" spans="3:3" x14ac:dyDescent="0.2">
      <c r="C2319" s="3"/>
    </row>
    <row r="2320" spans="3:3" x14ac:dyDescent="0.2">
      <c r="C2320" s="3"/>
    </row>
    <row r="2321" spans="3:3" x14ac:dyDescent="0.2">
      <c r="C2321" s="3"/>
    </row>
    <row r="2322" spans="3:3" x14ac:dyDescent="0.2">
      <c r="C2322" s="3"/>
    </row>
    <row r="2323" spans="3:3" x14ac:dyDescent="0.2">
      <c r="C2323" s="3"/>
    </row>
    <row r="2324" spans="3:3" x14ac:dyDescent="0.2">
      <c r="C2324" s="3"/>
    </row>
    <row r="2325" spans="3:3" x14ac:dyDescent="0.2">
      <c r="C2325" s="3"/>
    </row>
    <row r="2326" spans="3:3" x14ac:dyDescent="0.2">
      <c r="C2326" s="3"/>
    </row>
    <row r="2327" spans="3:3" x14ac:dyDescent="0.2">
      <c r="C2327" s="3"/>
    </row>
    <row r="2328" spans="3:3" x14ac:dyDescent="0.2">
      <c r="C2328" s="3"/>
    </row>
    <row r="2329" spans="3:3" x14ac:dyDescent="0.2">
      <c r="C2329" s="3"/>
    </row>
    <row r="2330" spans="3:3" x14ac:dyDescent="0.2">
      <c r="C2330" s="3"/>
    </row>
    <row r="2331" spans="3:3" x14ac:dyDescent="0.2">
      <c r="C2331" s="3"/>
    </row>
    <row r="2332" spans="3:3" x14ac:dyDescent="0.2">
      <c r="C2332" s="3"/>
    </row>
    <row r="2333" spans="3:3" x14ac:dyDescent="0.2">
      <c r="C2333" s="3"/>
    </row>
    <row r="2334" spans="3:3" x14ac:dyDescent="0.2">
      <c r="C2334" s="3"/>
    </row>
    <row r="2335" spans="3:3" x14ac:dyDescent="0.2">
      <c r="C2335" s="3"/>
    </row>
    <row r="2336" spans="3:3" x14ac:dyDescent="0.2">
      <c r="C2336" s="3"/>
    </row>
    <row r="2337" spans="3:3" x14ac:dyDescent="0.2">
      <c r="C2337" s="3"/>
    </row>
    <row r="2338" spans="3:3" x14ac:dyDescent="0.2">
      <c r="C2338" s="3"/>
    </row>
    <row r="2339" spans="3:3" x14ac:dyDescent="0.2">
      <c r="C2339" s="3"/>
    </row>
    <row r="2340" spans="3:3" x14ac:dyDescent="0.2">
      <c r="C2340" s="3"/>
    </row>
    <row r="2341" spans="3:3" x14ac:dyDescent="0.2">
      <c r="C2341" s="3"/>
    </row>
    <row r="2342" spans="3:3" x14ac:dyDescent="0.2">
      <c r="C2342" s="3"/>
    </row>
    <row r="2343" spans="3:3" x14ac:dyDescent="0.2">
      <c r="C2343" s="3"/>
    </row>
    <row r="2344" spans="3:3" x14ac:dyDescent="0.2">
      <c r="C2344" s="3"/>
    </row>
    <row r="2345" spans="3:3" x14ac:dyDescent="0.2">
      <c r="C2345" s="3"/>
    </row>
    <row r="2346" spans="3:3" x14ac:dyDescent="0.2">
      <c r="C2346" s="3"/>
    </row>
    <row r="2347" spans="3:3" x14ac:dyDescent="0.2">
      <c r="C2347" s="3"/>
    </row>
    <row r="2348" spans="3:3" x14ac:dyDescent="0.2">
      <c r="C2348" s="3"/>
    </row>
    <row r="2349" spans="3:3" x14ac:dyDescent="0.2">
      <c r="C2349" s="3"/>
    </row>
    <row r="2350" spans="3:3" x14ac:dyDescent="0.2">
      <c r="C2350" s="3"/>
    </row>
    <row r="2351" spans="3:3" x14ac:dyDescent="0.2">
      <c r="C2351" s="3"/>
    </row>
    <row r="2352" spans="3:3" x14ac:dyDescent="0.2">
      <c r="C2352" s="3"/>
    </row>
    <row r="2353" spans="3:3" x14ac:dyDescent="0.2">
      <c r="C2353" s="3"/>
    </row>
    <row r="2354" spans="3:3" x14ac:dyDescent="0.2">
      <c r="C2354" s="3"/>
    </row>
    <row r="2355" spans="3:3" x14ac:dyDescent="0.2">
      <c r="C2355" s="3"/>
    </row>
    <row r="2356" spans="3:3" x14ac:dyDescent="0.2">
      <c r="C2356" s="3"/>
    </row>
    <row r="2357" spans="3:3" x14ac:dyDescent="0.2">
      <c r="C2357" s="3"/>
    </row>
    <row r="2358" spans="3:3" x14ac:dyDescent="0.2">
      <c r="C2358" s="3"/>
    </row>
    <row r="2359" spans="3:3" x14ac:dyDescent="0.2">
      <c r="C2359" s="3"/>
    </row>
    <row r="2360" spans="3:3" x14ac:dyDescent="0.2">
      <c r="C2360" s="3"/>
    </row>
    <row r="2361" spans="3:3" x14ac:dyDescent="0.2">
      <c r="C2361" s="3"/>
    </row>
    <row r="2362" spans="3:3" x14ac:dyDescent="0.2">
      <c r="C2362" s="3"/>
    </row>
    <row r="2363" spans="3:3" x14ac:dyDescent="0.2">
      <c r="C2363" s="3"/>
    </row>
    <row r="2364" spans="3:3" x14ac:dyDescent="0.2">
      <c r="C2364" s="3"/>
    </row>
    <row r="2365" spans="3:3" x14ac:dyDescent="0.2">
      <c r="C2365" s="3"/>
    </row>
    <row r="2366" spans="3:3" x14ac:dyDescent="0.2">
      <c r="C2366" s="3"/>
    </row>
    <row r="2367" spans="3:3" x14ac:dyDescent="0.2">
      <c r="C2367" s="3"/>
    </row>
    <row r="2368" spans="3:3" x14ac:dyDescent="0.2">
      <c r="C2368" s="3"/>
    </row>
    <row r="2369" spans="3:3" x14ac:dyDescent="0.2">
      <c r="C2369" s="3"/>
    </row>
    <row r="2370" spans="3:3" x14ac:dyDescent="0.2">
      <c r="C2370" s="3"/>
    </row>
    <row r="2371" spans="3:3" x14ac:dyDescent="0.2">
      <c r="C2371" s="3"/>
    </row>
    <row r="2372" spans="3:3" x14ac:dyDescent="0.2">
      <c r="C2372" s="3"/>
    </row>
    <row r="2373" spans="3:3" x14ac:dyDescent="0.2">
      <c r="C2373" s="3"/>
    </row>
    <row r="2374" spans="3:3" x14ac:dyDescent="0.2">
      <c r="C2374" s="3"/>
    </row>
    <row r="2375" spans="3:3" x14ac:dyDescent="0.2">
      <c r="C2375" s="3"/>
    </row>
    <row r="2376" spans="3:3" x14ac:dyDescent="0.2">
      <c r="C2376" s="3"/>
    </row>
    <row r="2377" spans="3:3" x14ac:dyDescent="0.2">
      <c r="C2377" s="3"/>
    </row>
    <row r="2378" spans="3:3" x14ac:dyDescent="0.2">
      <c r="C2378" s="3"/>
    </row>
    <row r="2379" spans="3:3" x14ac:dyDescent="0.2">
      <c r="C2379" s="3"/>
    </row>
    <row r="2380" spans="3:3" x14ac:dyDescent="0.2">
      <c r="C2380" s="3"/>
    </row>
    <row r="2381" spans="3:3" x14ac:dyDescent="0.2">
      <c r="C2381" s="3"/>
    </row>
    <row r="2382" spans="3:3" x14ac:dyDescent="0.2">
      <c r="C2382" s="3"/>
    </row>
    <row r="2383" spans="3:3" x14ac:dyDescent="0.2">
      <c r="C2383" s="3"/>
    </row>
    <row r="2384" spans="3:3" x14ac:dyDescent="0.2">
      <c r="C2384" s="3"/>
    </row>
    <row r="2385" spans="3:3" x14ac:dyDescent="0.2">
      <c r="C2385" s="3"/>
    </row>
    <row r="2386" spans="3:3" x14ac:dyDescent="0.2">
      <c r="C2386" s="3"/>
    </row>
    <row r="2387" spans="3:3" x14ac:dyDescent="0.2">
      <c r="C2387" s="3"/>
    </row>
    <row r="2388" spans="3:3" x14ac:dyDescent="0.2">
      <c r="C2388" s="3"/>
    </row>
    <row r="2389" spans="3:3" x14ac:dyDescent="0.2">
      <c r="C2389" s="3"/>
    </row>
    <row r="2390" spans="3:3" x14ac:dyDescent="0.2">
      <c r="C2390" s="3"/>
    </row>
    <row r="2391" spans="3:3" x14ac:dyDescent="0.2">
      <c r="C2391" s="3"/>
    </row>
    <row r="2392" spans="3:3" x14ac:dyDescent="0.2">
      <c r="C2392" s="3"/>
    </row>
    <row r="2393" spans="3:3" x14ac:dyDescent="0.2">
      <c r="C2393" s="3"/>
    </row>
    <row r="2394" spans="3:3" x14ac:dyDescent="0.2">
      <c r="C2394" s="3"/>
    </row>
    <row r="2395" spans="3:3" x14ac:dyDescent="0.2">
      <c r="C2395" s="3"/>
    </row>
    <row r="2396" spans="3:3" x14ac:dyDescent="0.2">
      <c r="C2396" s="3"/>
    </row>
    <row r="2397" spans="3:3" x14ac:dyDescent="0.2">
      <c r="C2397" s="3"/>
    </row>
    <row r="2398" spans="3:3" x14ac:dyDescent="0.2">
      <c r="C2398" s="3"/>
    </row>
    <row r="2399" spans="3:3" x14ac:dyDescent="0.2">
      <c r="C2399" s="3"/>
    </row>
    <row r="2400" spans="3:3" x14ac:dyDescent="0.2">
      <c r="C2400" s="3"/>
    </row>
    <row r="2401" spans="3:3" x14ac:dyDescent="0.2">
      <c r="C2401" s="3"/>
    </row>
    <row r="2402" spans="3:3" x14ac:dyDescent="0.2">
      <c r="C2402" s="3"/>
    </row>
    <row r="2403" spans="3:3" x14ac:dyDescent="0.2">
      <c r="C2403" s="3"/>
    </row>
    <row r="2404" spans="3:3" x14ac:dyDescent="0.2">
      <c r="C2404" s="3"/>
    </row>
    <row r="2405" spans="3:3" x14ac:dyDescent="0.2">
      <c r="C2405" s="3"/>
    </row>
    <row r="2406" spans="3:3" x14ac:dyDescent="0.2">
      <c r="C2406" s="3"/>
    </row>
  </sheetData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909"/>
  <sheetViews>
    <sheetView zoomScale="120" zoomScaleNormal="120" workbookViewId="0">
      <selection activeCell="I1" sqref="I1"/>
    </sheetView>
  </sheetViews>
  <sheetFormatPr baseColWidth="10" defaultColWidth="9" defaultRowHeight="16" x14ac:dyDescent="0.2"/>
  <cols>
    <col min="1" max="1" width="23.1640625" style="2" customWidth="1"/>
    <col min="2" max="2" width="22" style="2" customWidth="1"/>
    <col min="3" max="3" width="20" style="2" customWidth="1"/>
    <col min="4" max="4" width="23.1640625" style="2" customWidth="1"/>
    <col min="5" max="5" width="22" style="2" customWidth="1"/>
    <col min="6" max="6" width="20" style="2" customWidth="1"/>
    <col min="7" max="16384" width="9" style="2"/>
  </cols>
  <sheetData>
    <row r="1" spans="1:9" x14ac:dyDescent="0.2">
      <c r="A1" s="9" t="s">
        <v>12</v>
      </c>
      <c r="B1" s="9" t="s">
        <v>13</v>
      </c>
      <c r="C1" s="9" t="s">
        <v>14</v>
      </c>
      <c r="D1" s="9" t="s">
        <v>15</v>
      </c>
      <c r="E1" s="9" t="s">
        <v>18</v>
      </c>
      <c r="F1" s="9" t="s">
        <v>17</v>
      </c>
      <c r="H1" s="9" t="s">
        <v>11</v>
      </c>
      <c r="I1" s="9" t="s">
        <v>6</v>
      </c>
    </row>
    <row r="2" spans="1:9" x14ac:dyDescent="0.2">
      <c r="A2" s="8">
        <v>1.668592568</v>
      </c>
      <c r="B2" s="8">
        <v>2.6882140520000002</v>
      </c>
      <c r="C2" s="2">
        <v>5.1677435919999999</v>
      </c>
      <c r="D2" s="2">
        <v>2.5470494019999999</v>
      </c>
      <c r="E2" s="2">
        <v>3.9230994259999998</v>
      </c>
      <c r="F2" s="2">
        <v>1.050087762</v>
      </c>
      <c r="H2" s="2">
        <f>AVERAGE(A2:A2688)</f>
        <v>2.1676646925367624</v>
      </c>
      <c r="I2" s="2" cm="1">
        <f t="array" ref="I2">SUM(POWER(A2:A2688, 3)) / SUM(POWER(A2:A2688, 2))</f>
        <v>5.2074899529427787</v>
      </c>
    </row>
    <row r="3" spans="1:9" x14ac:dyDescent="0.2">
      <c r="A3" s="8">
        <v>2.088366492</v>
      </c>
      <c r="B3" s="8">
        <v>3.0923399319999998</v>
      </c>
      <c r="C3" s="2">
        <v>3.3150459539999999</v>
      </c>
      <c r="D3" s="2">
        <v>5.6972176069999998</v>
      </c>
      <c r="E3" s="2">
        <v>4.6622178700000001</v>
      </c>
      <c r="F3" s="2">
        <v>3.9484007229999998</v>
      </c>
      <c r="H3" s="2">
        <f>AVERAGE(B2:B2064)</f>
        <v>3.0802666279413304</v>
      </c>
      <c r="I3" s="2" cm="1">
        <f t="array" ref="I3">SUM(POWER(B2:B2064, 3)) / SUM(POWER(B2:B2064, 2))</f>
        <v>5.7598032337719545</v>
      </c>
    </row>
    <row r="4" spans="1:9" x14ac:dyDescent="0.2">
      <c r="A4" s="8">
        <v>1.4843562349999999</v>
      </c>
      <c r="B4" s="8">
        <v>1.670494819</v>
      </c>
      <c r="C4" s="2">
        <v>2.9160771599999999</v>
      </c>
      <c r="D4" s="2">
        <v>4.1231771820000001</v>
      </c>
      <c r="E4" s="2">
        <v>2.5971626310000002</v>
      </c>
      <c r="F4" s="2">
        <v>2.695716794</v>
      </c>
      <c r="H4" s="2">
        <f>AVERAGE(C2:C2688)</f>
        <v>1.6235521916727804</v>
      </c>
      <c r="I4" s="2" cm="1">
        <f t="array" ref="I4">SUM(POWER(C2:C2688, 3)) / SUM(POWER(C2:C2688, 2))</f>
        <v>4.1679838613416669</v>
      </c>
    </row>
    <row r="5" spans="1:9" x14ac:dyDescent="0.2">
      <c r="A5" s="8">
        <v>1.482831663</v>
      </c>
      <c r="B5" s="8">
        <v>2.591837639</v>
      </c>
      <c r="C5" s="2">
        <v>1.9512942559999999</v>
      </c>
      <c r="D5" s="2">
        <v>3.2067820849999999</v>
      </c>
      <c r="E5" s="2">
        <v>2.2851104439999999</v>
      </c>
      <c r="F5" s="2">
        <v>3.115023232</v>
      </c>
      <c r="H5" s="2">
        <f>AVERAGE(D2:D2554)</f>
        <v>2.4240568159691929</v>
      </c>
      <c r="I5" s="2" cm="1">
        <f t="array" ref="I5">SUM(POWER(D2:D2554, 3)) / SUM(POWER(D2:D2554, 2))</f>
        <v>4.536022603629255</v>
      </c>
    </row>
    <row r="6" spans="1:9" x14ac:dyDescent="0.2">
      <c r="A6" s="8">
        <v>6.0969328850000002</v>
      </c>
      <c r="B6" s="8">
        <v>3.3409621509999998</v>
      </c>
      <c r="C6" s="2">
        <v>3.4169488650000002</v>
      </c>
      <c r="D6" s="2">
        <v>5.9547912829999996</v>
      </c>
      <c r="E6" s="2">
        <v>1.8135833100000001</v>
      </c>
      <c r="F6" s="2">
        <v>3.3497692479999999</v>
      </c>
      <c r="H6" s="2">
        <f>AVERAGE(E2:E2385)</f>
        <v>2.8153195512730709</v>
      </c>
      <c r="I6" s="2" cm="1">
        <f t="array" ref="I6">SUM(POWER(E2:E2385, 3)) / SUM(POWER(E2:E2385, 2))</f>
        <v>5.0942328494647668</v>
      </c>
    </row>
    <row r="7" spans="1:9" x14ac:dyDescent="0.2">
      <c r="A7" s="8">
        <v>1.5992473620000001</v>
      </c>
      <c r="B7" s="8">
        <v>3.710278969</v>
      </c>
      <c r="C7" s="2">
        <v>5.6198024950000001</v>
      </c>
      <c r="D7" s="2">
        <v>4.1142832289999998</v>
      </c>
      <c r="E7" s="2">
        <v>0.78051457099999999</v>
      </c>
      <c r="F7" s="2">
        <v>2.9793045509999998</v>
      </c>
      <c r="H7" s="2">
        <f>AVERAGE(F2:F2909)</f>
        <v>1.8810911055488313</v>
      </c>
      <c r="I7" s="2" cm="1">
        <f t="array" ref="I7">SUM(POWER(F2:F2909, 3)) / SUM(POWER(F2:F2909, 2))</f>
        <v>3.9011351773704162</v>
      </c>
    </row>
    <row r="8" spans="1:9" x14ac:dyDescent="0.2">
      <c r="A8" s="8">
        <v>1.459644355</v>
      </c>
      <c r="B8" s="8">
        <v>2.8817739910000002</v>
      </c>
      <c r="C8" s="2">
        <v>2.9117688789999998</v>
      </c>
      <c r="D8" s="2">
        <v>1.6409345209999999</v>
      </c>
      <c r="E8" s="2">
        <v>3.8508450230000002</v>
      </c>
      <c r="F8" s="2">
        <v>2.1614531480000001</v>
      </c>
    </row>
    <row r="9" spans="1:9" x14ac:dyDescent="0.2">
      <c r="A9" s="8">
        <v>9.6367891700000001</v>
      </c>
      <c r="B9" s="8">
        <v>1.3870261230000001</v>
      </c>
      <c r="C9" s="2">
        <v>2.6334431359999999</v>
      </c>
      <c r="D9" s="2">
        <v>1.9458305259999999</v>
      </c>
      <c r="E9" s="2">
        <v>1.4048271830000001</v>
      </c>
      <c r="F9" s="2">
        <v>4.7213223620000004</v>
      </c>
    </row>
    <row r="10" spans="1:9" x14ac:dyDescent="0.2">
      <c r="A10" s="8">
        <v>1.670688561</v>
      </c>
      <c r="B10" s="8">
        <v>2.9470916460000001</v>
      </c>
      <c r="C10" s="2">
        <v>1.397958834</v>
      </c>
      <c r="D10" s="2">
        <v>1.580283246</v>
      </c>
      <c r="E10" s="2">
        <v>1.685674146</v>
      </c>
      <c r="F10" s="2">
        <v>2.982288858</v>
      </c>
    </row>
    <row r="11" spans="1:9" x14ac:dyDescent="0.2">
      <c r="A11" s="8">
        <v>0.83636795200000003</v>
      </c>
      <c r="B11" s="8">
        <v>3.1085001170000002</v>
      </c>
      <c r="C11" s="2">
        <v>0.74149673299999996</v>
      </c>
      <c r="D11" s="2">
        <v>4.2268822469999998</v>
      </c>
      <c r="E11" s="2">
        <v>4.3178146609999999</v>
      </c>
      <c r="F11" s="2">
        <v>1.668394707</v>
      </c>
    </row>
    <row r="12" spans="1:9" x14ac:dyDescent="0.2">
      <c r="A12" s="8">
        <v>6.4515202069999997</v>
      </c>
      <c r="B12" s="8">
        <v>1.79293093</v>
      </c>
      <c r="C12" s="2">
        <v>0.97930711400000003</v>
      </c>
      <c r="D12" s="2">
        <v>1.6955850029999999</v>
      </c>
      <c r="E12" s="2">
        <v>1.852057142</v>
      </c>
      <c r="F12" s="2">
        <v>1.608566232</v>
      </c>
    </row>
    <row r="13" spans="1:9" x14ac:dyDescent="0.2">
      <c r="A13" s="8">
        <v>5.6865116139999996</v>
      </c>
      <c r="B13" s="8">
        <v>3.4372657960000002</v>
      </c>
      <c r="C13" s="2">
        <v>1.5335374100000001</v>
      </c>
      <c r="D13" s="2">
        <v>1.8875513189999999</v>
      </c>
      <c r="E13" s="2">
        <v>1.1866659550000001</v>
      </c>
      <c r="F13" s="2">
        <v>1.865453668</v>
      </c>
    </row>
    <row r="14" spans="1:9" x14ac:dyDescent="0.2">
      <c r="A14" s="8">
        <v>2.0144623689999999</v>
      </c>
      <c r="B14" s="8">
        <v>1.261266655</v>
      </c>
      <c r="C14" s="2">
        <v>0.63362806299999996</v>
      </c>
      <c r="D14" s="2">
        <v>1.04929541</v>
      </c>
      <c r="E14" s="2">
        <v>2.2210927310000002</v>
      </c>
      <c r="F14" s="2">
        <v>1.449854448</v>
      </c>
    </row>
    <row r="15" spans="1:9" x14ac:dyDescent="0.2">
      <c r="A15" s="8">
        <v>3.0504539620000002</v>
      </c>
      <c r="B15" s="8">
        <v>1.5384753019999999</v>
      </c>
      <c r="C15" s="2">
        <v>1.4655936730000001</v>
      </c>
      <c r="D15" s="2">
        <v>5.2680811949999997</v>
      </c>
      <c r="E15" s="2">
        <v>1.676257286</v>
      </c>
      <c r="F15" s="2">
        <v>1.855980382</v>
      </c>
    </row>
    <row r="16" spans="1:9" x14ac:dyDescent="0.2">
      <c r="A16" s="8">
        <v>2.1537127479999998</v>
      </c>
      <c r="B16" s="8">
        <v>3.1514916940000002</v>
      </c>
      <c r="C16" s="2">
        <v>0.73673065800000004</v>
      </c>
      <c r="D16" s="2">
        <v>1.5999915</v>
      </c>
      <c r="E16" s="2">
        <v>8.9665961539999994</v>
      </c>
      <c r="F16" s="2">
        <v>1.158736419</v>
      </c>
    </row>
    <row r="17" spans="1:6" x14ac:dyDescent="0.2">
      <c r="A17" s="8">
        <v>5.4984869319999996</v>
      </c>
      <c r="B17" s="8">
        <v>1.466436794</v>
      </c>
      <c r="C17" s="2">
        <v>1.3328419499999999</v>
      </c>
      <c r="D17" s="2">
        <v>5.122165324</v>
      </c>
      <c r="E17" s="2">
        <v>2.2233187179999998</v>
      </c>
      <c r="F17" s="2">
        <v>1.847519299</v>
      </c>
    </row>
    <row r="18" spans="1:6" x14ac:dyDescent="0.2">
      <c r="A18" s="8">
        <v>0.79477246000000001</v>
      </c>
      <c r="B18" s="8">
        <v>4.7111143249999996</v>
      </c>
      <c r="C18" s="2">
        <v>0.61728445700000001</v>
      </c>
      <c r="D18" s="2">
        <v>1.7442454549999999</v>
      </c>
      <c r="E18" s="2">
        <v>3.415757417</v>
      </c>
      <c r="F18" s="2">
        <v>2.6708500260000001</v>
      </c>
    </row>
    <row r="19" spans="1:6" x14ac:dyDescent="0.2">
      <c r="A19" s="8">
        <v>1.9540644389999999</v>
      </c>
      <c r="B19" s="8">
        <v>1.6284051390000001</v>
      </c>
      <c r="C19" s="2">
        <v>0.87690748299999999</v>
      </c>
      <c r="D19" s="2">
        <v>1.3151279060000001</v>
      </c>
      <c r="E19" s="2">
        <v>4.576604068</v>
      </c>
      <c r="F19" s="2">
        <v>0.693587862</v>
      </c>
    </row>
    <row r="20" spans="1:6" x14ac:dyDescent="0.2">
      <c r="A20" s="8">
        <v>7.5661726590000002</v>
      </c>
      <c r="B20" s="8">
        <v>0.51211329800000005</v>
      </c>
      <c r="C20" s="2">
        <v>0.40232116400000001</v>
      </c>
      <c r="D20" s="2">
        <v>0.98725315499999999</v>
      </c>
      <c r="E20" s="2">
        <v>0.75648432099999996</v>
      </c>
      <c r="F20" s="2">
        <v>1.0870091470000001</v>
      </c>
    </row>
    <row r="21" spans="1:6" x14ac:dyDescent="0.2">
      <c r="A21" s="8">
        <v>3.008345812</v>
      </c>
      <c r="B21" s="8">
        <v>1.273666089</v>
      </c>
      <c r="C21" s="2">
        <v>0.33961141900000003</v>
      </c>
      <c r="D21" s="2">
        <v>2.3903256239999999</v>
      </c>
      <c r="E21" s="2">
        <v>0.73473568300000003</v>
      </c>
      <c r="F21" s="2">
        <v>1.366301626</v>
      </c>
    </row>
    <row r="22" spans="1:6" x14ac:dyDescent="0.2">
      <c r="A22" s="8">
        <v>2.5777321280000001</v>
      </c>
      <c r="B22" s="8">
        <v>1.1752885420000001</v>
      </c>
      <c r="C22" s="2">
        <v>0.53970749900000003</v>
      </c>
      <c r="D22" s="2">
        <v>1.362224686</v>
      </c>
      <c r="E22" s="2">
        <v>1.559528931</v>
      </c>
      <c r="F22" s="2">
        <v>0.61384805099999995</v>
      </c>
    </row>
    <row r="23" spans="1:6" x14ac:dyDescent="0.2">
      <c r="A23" s="8">
        <v>0.37838054500000001</v>
      </c>
      <c r="B23" s="8">
        <v>3.641434544</v>
      </c>
      <c r="C23" s="2">
        <v>2.546369892</v>
      </c>
      <c r="D23" s="2">
        <v>3.4278117629999998</v>
      </c>
      <c r="E23" s="2">
        <v>1.084845826</v>
      </c>
      <c r="F23" s="2">
        <v>0.58109435300000001</v>
      </c>
    </row>
    <row r="24" spans="1:6" x14ac:dyDescent="0.2">
      <c r="A24" s="8">
        <v>4.9596770289999998</v>
      </c>
      <c r="B24" s="8">
        <v>2.489987309</v>
      </c>
      <c r="C24" s="2">
        <v>4.4194781799999996</v>
      </c>
      <c r="D24" s="2">
        <v>0.78490700199999996</v>
      </c>
      <c r="E24" s="2">
        <v>1.97258969</v>
      </c>
      <c r="F24" s="2">
        <v>3.1326864539999999</v>
      </c>
    </row>
    <row r="25" spans="1:6" x14ac:dyDescent="0.2">
      <c r="A25" s="8">
        <v>0.80425079200000005</v>
      </c>
      <c r="B25" s="8">
        <v>2.504941928</v>
      </c>
      <c r="C25" s="2">
        <v>1.93764355</v>
      </c>
      <c r="D25" s="2">
        <v>2.5553508740000002</v>
      </c>
      <c r="E25" s="2">
        <v>0.95762160299999999</v>
      </c>
      <c r="F25" s="2">
        <v>0.61477025900000004</v>
      </c>
    </row>
    <row r="26" spans="1:6" x14ac:dyDescent="0.2">
      <c r="A26" s="8">
        <v>1.050814417</v>
      </c>
      <c r="B26" s="8">
        <v>2.8468389749999998</v>
      </c>
      <c r="C26" s="2">
        <v>3.3550297360000001</v>
      </c>
      <c r="D26" s="2">
        <v>0.69357915299999995</v>
      </c>
      <c r="E26" s="2">
        <v>3.6298083980000002</v>
      </c>
      <c r="F26" s="2">
        <v>2.135890931</v>
      </c>
    </row>
    <row r="27" spans="1:6" x14ac:dyDescent="0.2">
      <c r="A27" s="8">
        <v>2.7898049569999999</v>
      </c>
      <c r="B27" s="8">
        <v>0.68597403800000001</v>
      </c>
      <c r="C27" s="2">
        <v>2.6424424759999998</v>
      </c>
      <c r="D27" s="2">
        <v>3.430029684</v>
      </c>
      <c r="E27" s="2">
        <v>1.006858467</v>
      </c>
      <c r="F27" s="2">
        <v>0.65358718400000004</v>
      </c>
    </row>
    <row r="28" spans="1:6" x14ac:dyDescent="0.2">
      <c r="A28" s="8">
        <v>0.51873173100000003</v>
      </c>
      <c r="B28" s="8">
        <v>2.9611257370000001</v>
      </c>
      <c r="C28" s="2">
        <v>1.733610203</v>
      </c>
      <c r="D28" s="2">
        <v>2.6078656050000002</v>
      </c>
      <c r="E28" s="2">
        <v>1.8324103329999999</v>
      </c>
      <c r="F28" s="2">
        <v>0.59156050999999998</v>
      </c>
    </row>
    <row r="29" spans="1:6" x14ac:dyDescent="0.2">
      <c r="A29" s="8">
        <v>0.32468445299999998</v>
      </c>
      <c r="B29" s="8">
        <v>0.49466143699999998</v>
      </c>
      <c r="C29" s="2">
        <v>3.7549055060000001</v>
      </c>
      <c r="D29" s="2">
        <v>0.69789935400000003</v>
      </c>
      <c r="E29" s="2">
        <v>3.557261338</v>
      </c>
      <c r="F29" s="2">
        <v>0.87484103000000002</v>
      </c>
    </row>
    <row r="30" spans="1:6" x14ac:dyDescent="0.2">
      <c r="A30" s="8">
        <v>9.4339009180000009</v>
      </c>
      <c r="B30" s="8">
        <v>2.4286621070000001</v>
      </c>
      <c r="C30" s="2">
        <v>3.1053826180000002</v>
      </c>
      <c r="D30" s="2">
        <v>2.4785128799999998</v>
      </c>
      <c r="E30" s="2">
        <v>2.0491380220000002</v>
      </c>
      <c r="F30" s="2">
        <v>0.60493619700000001</v>
      </c>
    </row>
    <row r="31" spans="1:6" x14ac:dyDescent="0.2">
      <c r="A31" s="8">
        <v>2.8467573480000001</v>
      </c>
      <c r="B31" s="8">
        <v>0.73944181200000003</v>
      </c>
      <c r="C31" s="2">
        <v>0.51334322099999996</v>
      </c>
      <c r="D31" s="2">
        <v>4.709276741</v>
      </c>
      <c r="E31" s="2">
        <v>5.9324644839999996</v>
      </c>
      <c r="F31" s="2">
        <v>1.627802194</v>
      </c>
    </row>
    <row r="32" spans="1:6" x14ac:dyDescent="0.2">
      <c r="A32" s="8">
        <v>3.2671525049999999</v>
      </c>
      <c r="B32" s="8">
        <v>2.8211043340000002</v>
      </c>
      <c r="C32" s="2">
        <v>2.5202284239999999</v>
      </c>
      <c r="D32" s="2">
        <v>2.540274245</v>
      </c>
      <c r="E32" s="2">
        <v>1.4489957950000001</v>
      </c>
      <c r="F32" s="2">
        <v>0.60022430800000004</v>
      </c>
    </row>
    <row r="33" spans="1:6" x14ac:dyDescent="0.2">
      <c r="A33" s="8">
        <v>1.5799362669999999</v>
      </c>
      <c r="B33" s="8">
        <v>2.5269474000000001</v>
      </c>
      <c r="C33" s="2">
        <v>3.6188023550000001</v>
      </c>
      <c r="D33" s="2">
        <v>0.56660320600000003</v>
      </c>
      <c r="E33" s="2">
        <v>1.5037354949999999</v>
      </c>
      <c r="F33" s="2">
        <v>0.50839782200000005</v>
      </c>
    </row>
    <row r="34" spans="1:6" x14ac:dyDescent="0.2">
      <c r="A34" s="8">
        <v>1.433699206</v>
      </c>
      <c r="B34" s="8">
        <v>2.031670917</v>
      </c>
      <c r="C34" s="2">
        <v>2.0483627059999998</v>
      </c>
      <c r="D34" s="2">
        <v>0.44306673400000002</v>
      </c>
      <c r="E34" s="2">
        <v>1.552385245</v>
      </c>
      <c r="F34" s="2">
        <v>0.44600486499999997</v>
      </c>
    </row>
    <row r="35" spans="1:6" x14ac:dyDescent="0.2">
      <c r="A35" s="8">
        <v>1.8823653060000001</v>
      </c>
      <c r="B35" s="8">
        <v>5.0756078980000003</v>
      </c>
      <c r="C35" s="2">
        <v>0.42518409099999999</v>
      </c>
      <c r="D35" s="2">
        <v>0.50583510799999998</v>
      </c>
      <c r="E35" s="2">
        <v>3.0899118269999999</v>
      </c>
      <c r="F35" s="2">
        <v>3.270885077</v>
      </c>
    </row>
    <row r="36" spans="1:6" x14ac:dyDescent="0.2">
      <c r="A36" s="8">
        <v>3.6939748849999998</v>
      </c>
      <c r="B36" s="8">
        <v>1.7245885990000001</v>
      </c>
      <c r="C36" s="2">
        <v>0.53401544999999995</v>
      </c>
      <c r="D36" s="2">
        <v>0.399760479</v>
      </c>
      <c r="E36" s="2">
        <v>3.59995215</v>
      </c>
      <c r="F36" s="2">
        <v>4.8796501509999999</v>
      </c>
    </row>
    <row r="37" spans="1:6" x14ac:dyDescent="0.2">
      <c r="A37" s="8">
        <v>2.0686424899999998</v>
      </c>
      <c r="B37" s="8">
        <v>3.5683642610000001</v>
      </c>
      <c r="C37" s="2">
        <v>0.49788486500000001</v>
      </c>
      <c r="D37" s="2">
        <v>0.92255935499999997</v>
      </c>
      <c r="E37" s="2">
        <v>3.1721839580000002</v>
      </c>
      <c r="F37" s="2">
        <v>1.5189527</v>
      </c>
    </row>
    <row r="38" spans="1:6" x14ac:dyDescent="0.2">
      <c r="A38" s="8">
        <v>1.5328553170000001</v>
      </c>
      <c r="B38" s="8">
        <v>3.6028118280000001</v>
      </c>
      <c r="C38" s="2">
        <v>0.46326493600000002</v>
      </c>
      <c r="D38" s="2">
        <v>0.49001318100000002</v>
      </c>
      <c r="E38" s="2">
        <v>3.0913584470000002</v>
      </c>
      <c r="F38" s="2">
        <v>1.3038747939999999</v>
      </c>
    </row>
    <row r="39" spans="1:6" x14ac:dyDescent="0.2">
      <c r="A39" s="8">
        <v>1.314066728</v>
      </c>
      <c r="B39" s="8">
        <v>0.46346865799999998</v>
      </c>
      <c r="C39" s="2">
        <v>0.753896444</v>
      </c>
      <c r="D39" s="2">
        <v>0.94274719500000004</v>
      </c>
      <c r="E39" s="2">
        <v>1.0318011199999999</v>
      </c>
      <c r="F39" s="2">
        <v>4.865819321</v>
      </c>
    </row>
    <row r="40" spans="1:6" x14ac:dyDescent="0.2">
      <c r="A40" s="8">
        <v>3.059785218</v>
      </c>
      <c r="B40" s="8">
        <v>4.4626982689999997</v>
      </c>
      <c r="C40" s="2">
        <v>0.39678746999999998</v>
      </c>
      <c r="D40" s="2">
        <v>0.33205042899999998</v>
      </c>
      <c r="E40" s="2">
        <v>3.5248680079999999</v>
      </c>
      <c r="F40" s="2">
        <v>0.56848297299999995</v>
      </c>
    </row>
    <row r="41" spans="1:6" x14ac:dyDescent="0.2">
      <c r="A41" s="8">
        <v>2.5968178339999999</v>
      </c>
      <c r="B41" s="8">
        <v>2.3187398739999998</v>
      </c>
      <c r="C41" s="2">
        <v>0.49143932899999998</v>
      </c>
      <c r="D41" s="2">
        <v>0.34920116099999998</v>
      </c>
      <c r="E41" s="2">
        <v>2.6086659970000001</v>
      </c>
      <c r="F41" s="2">
        <v>1.744691854</v>
      </c>
    </row>
    <row r="42" spans="1:6" x14ac:dyDescent="0.2">
      <c r="A42" s="8">
        <v>2.4990482310000002</v>
      </c>
      <c r="B42" s="8">
        <v>0.68564603800000001</v>
      </c>
      <c r="C42" s="2">
        <v>1.26979569</v>
      </c>
      <c r="D42" s="2">
        <v>0.74670870600000006</v>
      </c>
      <c r="E42" s="2">
        <v>1.768544664</v>
      </c>
      <c r="F42" s="2">
        <v>1.466669649</v>
      </c>
    </row>
    <row r="43" spans="1:6" x14ac:dyDescent="0.2">
      <c r="A43" s="8">
        <v>1.2583890760000001</v>
      </c>
      <c r="B43" s="8">
        <v>1.6259082899999999</v>
      </c>
      <c r="C43" s="2">
        <v>0.35998922</v>
      </c>
      <c r="D43" s="2">
        <v>0.348328109</v>
      </c>
      <c r="E43" s="2">
        <v>6.3891371159999997</v>
      </c>
      <c r="F43" s="2">
        <v>1.969409607</v>
      </c>
    </row>
    <row r="44" spans="1:6" x14ac:dyDescent="0.2">
      <c r="A44" s="8">
        <v>3.8648834000000001</v>
      </c>
      <c r="B44" s="8">
        <v>1.9349372810000001</v>
      </c>
      <c r="C44" s="2">
        <v>1.96629834</v>
      </c>
      <c r="D44" s="2">
        <v>0.31217138100000003</v>
      </c>
      <c r="E44" s="2">
        <v>3.0033636719999999</v>
      </c>
      <c r="F44" s="2">
        <v>1.033055185</v>
      </c>
    </row>
    <row r="45" spans="1:6" x14ac:dyDescent="0.2">
      <c r="A45" s="8">
        <v>1.162639735</v>
      </c>
      <c r="B45" s="8">
        <v>0.41793482900000001</v>
      </c>
      <c r="C45" s="2">
        <v>0.409565083</v>
      </c>
      <c r="D45" s="2">
        <v>3.2987544999999998</v>
      </c>
      <c r="E45" s="2">
        <v>1.7319972850000001</v>
      </c>
      <c r="F45" s="2">
        <v>0.40171262400000002</v>
      </c>
    </row>
    <row r="46" spans="1:6" x14ac:dyDescent="0.2">
      <c r="A46" s="8">
        <v>0.61538524400000005</v>
      </c>
      <c r="B46" s="8">
        <v>2.3475925659999999</v>
      </c>
      <c r="C46" s="2">
        <v>0.33817360299999999</v>
      </c>
      <c r="D46" s="2">
        <v>3.7155142099999998</v>
      </c>
      <c r="E46" s="2">
        <v>3.140486707</v>
      </c>
      <c r="F46" s="2">
        <v>0.300878545</v>
      </c>
    </row>
    <row r="47" spans="1:6" x14ac:dyDescent="0.2">
      <c r="A47" s="8">
        <v>1.343849163</v>
      </c>
      <c r="B47" s="8">
        <v>4.3205412719999998</v>
      </c>
      <c r="C47" s="2">
        <v>0.422630063</v>
      </c>
      <c r="D47" s="2">
        <v>1.907312975</v>
      </c>
      <c r="E47" s="2">
        <v>6.4923588319999999</v>
      </c>
      <c r="F47" s="2">
        <v>1.8472780660000001</v>
      </c>
    </row>
    <row r="48" spans="1:6" x14ac:dyDescent="0.2">
      <c r="A48" s="8">
        <v>0.57069543899999997</v>
      </c>
      <c r="B48" s="8">
        <v>1.969887596</v>
      </c>
      <c r="C48" s="2">
        <v>1.201802708</v>
      </c>
      <c r="D48" s="2">
        <v>2.095791513</v>
      </c>
      <c r="E48" s="2">
        <v>1.5598526450000001</v>
      </c>
      <c r="F48" s="2">
        <v>4.1198003859999996</v>
      </c>
    </row>
    <row r="49" spans="1:6" x14ac:dyDescent="0.2">
      <c r="A49" s="8">
        <v>0.90295056299999998</v>
      </c>
      <c r="B49" s="8">
        <v>2.0291096460000002</v>
      </c>
      <c r="C49" s="2">
        <v>0.34510975300000002</v>
      </c>
      <c r="D49" s="2">
        <v>1.9298869679999999</v>
      </c>
      <c r="E49" s="2">
        <v>3.7304810929999999</v>
      </c>
      <c r="F49" s="2">
        <v>0.41258553399999998</v>
      </c>
    </row>
    <row r="50" spans="1:6" x14ac:dyDescent="0.2">
      <c r="A50" s="8">
        <v>0.70171812600000005</v>
      </c>
      <c r="B50" s="8">
        <v>2.289753573</v>
      </c>
      <c r="C50" s="2">
        <v>0.34447217099999999</v>
      </c>
      <c r="D50" s="2">
        <v>3.0302329370000001</v>
      </c>
      <c r="E50" s="2">
        <v>5.6178263299999998</v>
      </c>
      <c r="F50" s="2">
        <v>0.36681360000000002</v>
      </c>
    </row>
    <row r="51" spans="1:6" x14ac:dyDescent="0.2">
      <c r="A51" s="8">
        <v>0.89282049200000002</v>
      </c>
      <c r="B51" s="8">
        <v>2.6114779079999999</v>
      </c>
      <c r="C51" s="2">
        <v>2.045359296</v>
      </c>
      <c r="D51" s="2">
        <v>3.6507075009999999</v>
      </c>
      <c r="E51" s="2">
        <v>2.7683790240000001</v>
      </c>
      <c r="F51" s="2">
        <v>1.5797300620000001</v>
      </c>
    </row>
    <row r="52" spans="1:6" x14ac:dyDescent="0.2">
      <c r="A52" s="8">
        <v>1.759132149</v>
      </c>
      <c r="B52" s="8">
        <v>5.3663114739999997</v>
      </c>
      <c r="C52" s="2">
        <v>0.36619523900000001</v>
      </c>
      <c r="D52" s="2">
        <v>1.7756535019999999</v>
      </c>
      <c r="E52" s="2">
        <v>3.7069960200000001</v>
      </c>
      <c r="F52" s="2">
        <v>0.47245799900000002</v>
      </c>
    </row>
    <row r="53" spans="1:6" x14ac:dyDescent="0.2">
      <c r="A53" s="8">
        <v>5.535332243</v>
      </c>
      <c r="B53" s="8">
        <v>1.4084919170000001</v>
      </c>
      <c r="C53" s="2">
        <v>1.806100711</v>
      </c>
      <c r="D53" s="2">
        <v>2.845612992</v>
      </c>
      <c r="E53" s="2">
        <v>2.2009809910000002</v>
      </c>
      <c r="F53" s="2">
        <v>0.60815223200000001</v>
      </c>
    </row>
    <row r="54" spans="1:6" x14ac:dyDescent="0.2">
      <c r="A54" s="8">
        <v>1.3966362299999999</v>
      </c>
      <c r="B54" s="8">
        <v>2.7351332240000001</v>
      </c>
      <c r="C54" s="2">
        <v>2.1243561419999999</v>
      </c>
      <c r="D54" s="2">
        <v>2.8380083599999999</v>
      </c>
      <c r="E54" s="2">
        <v>1.727990656</v>
      </c>
      <c r="F54" s="2">
        <v>0.49090405500000001</v>
      </c>
    </row>
    <row r="55" spans="1:6" x14ac:dyDescent="0.2">
      <c r="A55" s="8">
        <v>0.62634876500000003</v>
      </c>
      <c r="B55" s="8">
        <v>5.1643879330000004</v>
      </c>
      <c r="C55" s="2">
        <v>1.610315959</v>
      </c>
      <c r="D55" s="2">
        <v>1.653318289</v>
      </c>
      <c r="E55" s="2">
        <v>3.970587359</v>
      </c>
      <c r="F55" s="2">
        <v>0.93217001700000002</v>
      </c>
    </row>
    <row r="56" spans="1:6" x14ac:dyDescent="0.2">
      <c r="A56" s="8">
        <v>0.39501531299999998</v>
      </c>
      <c r="B56" s="8">
        <v>4.2089519490000002</v>
      </c>
      <c r="C56" s="2">
        <v>0.373996895</v>
      </c>
      <c r="D56" s="2">
        <v>4.4316596239999999</v>
      </c>
      <c r="E56" s="2">
        <v>0.97257864800000005</v>
      </c>
      <c r="F56" s="2">
        <v>0.48966782599999997</v>
      </c>
    </row>
    <row r="57" spans="1:6" x14ac:dyDescent="0.2">
      <c r="A57" s="8">
        <v>0.43206016400000002</v>
      </c>
      <c r="B57" s="8">
        <v>0.86558641999999997</v>
      </c>
      <c r="C57" s="2">
        <v>0.53884687200000003</v>
      </c>
      <c r="D57" s="2">
        <v>5.3324308909999996</v>
      </c>
      <c r="E57" s="2">
        <v>1.2570003590000001</v>
      </c>
      <c r="F57" s="2">
        <v>7.8985922799999999</v>
      </c>
    </row>
    <row r="58" spans="1:6" x14ac:dyDescent="0.2">
      <c r="A58" s="8">
        <v>1.4863752640000001</v>
      </c>
      <c r="B58" s="8">
        <v>3.5785245300000001</v>
      </c>
      <c r="C58" s="2">
        <v>0.58797627100000005</v>
      </c>
      <c r="D58" s="2">
        <v>3.0332769750000002</v>
      </c>
      <c r="E58" s="2">
        <v>3.1104280520000001</v>
      </c>
      <c r="F58" s="2">
        <v>4.7895360819999997</v>
      </c>
    </row>
    <row r="59" spans="1:6" x14ac:dyDescent="0.2">
      <c r="A59" s="8">
        <v>1.0897211360000001</v>
      </c>
      <c r="B59" s="8">
        <v>1.638155757</v>
      </c>
      <c r="C59" s="2">
        <v>3.3831618369999998</v>
      </c>
      <c r="D59" s="2">
        <v>6.4093641899999998</v>
      </c>
      <c r="E59" s="2">
        <v>5.7120979690000002</v>
      </c>
      <c r="F59" s="2">
        <v>7.1778037640000001</v>
      </c>
    </row>
    <row r="60" spans="1:6" x14ac:dyDescent="0.2">
      <c r="A60" s="8">
        <v>2.5887515059999999</v>
      </c>
      <c r="B60" s="8">
        <v>4.8275147460000003</v>
      </c>
      <c r="C60" s="2">
        <v>3.853471023</v>
      </c>
      <c r="D60" s="2">
        <v>7.1405858240000004</v>
      </c>
      <c r="E60" s="2">
        <v>1.6717417910000001</v>
      </c>
      <c r="F60" s="2">
        <v>3.4283859589999999</v>
      </c>
    </row>
    <row r="61" spans="1:6" x14ac:dyDescent="0.2">
      <c r="A61" s="8">
        <v>0.69724979600000003</v>
      </c>
      <c r="B61" s="8">
        <v>4.9205562030000003</v>
      </c>
      <c r="C61" s="2">
        <v>1.014656032</v>
      </c>
      <c r="D61" s="2">
        <v>1.0395568740000001</v>
      </c>
      <c r="E61" s="2">
        <v>4.4083524809999997</v>
      </c>
      <c r="F61" s="2">
        <v>5.0707793319999999</v>
      </c>
    </row>
    <row r="62" spans="1:6" x14ac:dyDescent="0.2">
      <c r="A62" s="8">
        <v>1.140544191</v>
      </c>
      <c r="B62" s="8">
        <v>1.8462731649999999</v>
      </c>
      <c r="C62" s="2">
        <v>2.913943304</v>
      </c>
      <c r="D62" s="2">
        <v>3.3320434109999999</v>
      </c>
      <c r="E62" s="2">
        <v>2.7920730100000002</v>
      </c>
      <c r="F62" s="2">
        <v>3.5784316679999999</v>
      </c>
    </row>
    <row r="63" spans="1:6" x14ac:dyDescent="0.2">
      <c r="A63" s="8">
        <v>0.38924159899999999</v>
      </c>
      <c r="B63" s="8">
        <v>4.8357727170000002</v>
      </c>
      <c r="C63" s="2">
        <v>0.92665216500000003</v>
      </c>
      <c r="D63" s="2">
        <v>1.3790920129999999</v>
      </c>
      <c r="E63" s="2">
        <v>2.820343753</v>
      </c>
      <c r="F63" s="2">
        <v>2.6063583000000001</v>
      </c>
    </row>
    <row r="64" spans="1:6" x14ac:dyDescent="0.2">
      <c r="A64" s="8">
        <v>2.7281287590000001</v>
      </c>
      <c r="B64" s="8">
        <v>1.902042032</v>
      </c>
      <c r="C64" s="2">
        <v>1.1952634120000001</v>
      </c>
      <c r="D64" s="2">
        <v>2.0627806849999999</v>
      </c>
      <c r="E64" s="2">
        <v>3.3557835800000002</v>
      </c>
      <c r="F64" s="2">
        <v>2.3863925049999999</v>
      </c>
    </row>
    <row r="65" spans="1:6" x14ac:dyDescent="0.2">
      <c r="A65" s="8">
        <v>2.702820446</v>
      </c>
      <c r="B65" s="8">
        <v>1.906743115</v>
      </c>
      <c r="C65" s="2">
        <v>0.869951472</v>
      </c>
      <c r="D65" s="2">
        <v>1.805855676</v>
      </c>
      <c r="E65" s="2">
        <v>3.170766016</v>
      </c>
      <c r="F65" s="2">
        <v>1.879324979</v>
      </c>
    </row>
    <row r="66" spans="1:6" x14ac:dyDescent="0.2">
      <c r="A66" s="8">
        <v>0.51570093400000006</v>
      </c>
      <c r="B66" s="8">
        <v>4.4169678540000001</v>
      </c>
      <c r="C66" s="2">
        <v>0.63532845500000001</v>
      </c>
      <c r="D66" s="2">
        <v>1.194814721</v>
      </c>
      <c r="E66" s="2">
        <v>2.145332367</v>
      </c>
      <c r="F66" s="2">
        <v>1.2484615349999999</v>
      </c>
    </row>
    <row r="67" spans="1:6" x14ac:dyDescent="0.2">
      <c r="A67" s="8">
        <v>0.29975331700000002</v>
      </c>
      <c r="B67" s="8">
        <v>1.027962075</v>
      </c>
      <c r="C67" s="2">
        <v>0.61273543799999997</v>
      </c>
      <c r="D67" s="2">
        <v>2.751389606</v>
      </c>
      <c r="E67" s="2">
        <v>2.1888474809999998</v>
      </c>
      <c r="F67" s="2">
        <v>1.187329927</v>
      </c>
    </row>
    <row r="68" spans="1:6" x14ac:dyDescent="0.2">
      <c r="A68" s="8">
        <v>0.50269734300000002</v>
      </c>
      <c r="B68" s="8">
        <v>3.884164513</v>
      </c>
      <c r="C68" s="2">
        <v>1.2718945669999999</v>
      </c>
      <c r="D68" s="2">
        <v>1.4028823070000001</v>
      </c>
      <c r="E68" s="2">
        <v>2.2305095210000001</v>
      </c>
      <c r="F68" s="2">
        <v>3.4805569090000001</v>
      </c>
    </row>
    <row r="69" spans="1:6" x14ac:dyDescent="0.2">
      <c r="A69" s="8">
        <v>0.24707274400000001</v>
      </c>
      <c r="B69" s="8">
        <v>0.95942060900000004</v>
      </c>
      <c r="C69" s="2">
        <v>0.78088956399999998</v>
      </c>
      <c r="D69" s="2">
        <v>0.68895862399999996</v>
      </c>
      <c r="E69" s="2">
        <v>4.3430780819999999</v>
      </c>
      <c r="F69" s="2">
        <v>3.9990065160000001</v>
      </c>
    </row>
    <row r="70" spans="1:6" x14ac:dyDescent="0.2">
      <c r="A70" s="8">
        <v>0.62757917500000004</v>
      </c>
      <c r="B70" s="8">
        <v>2.9602151000000001</v>
      </c>
      <c r="C70" s="2">
        <v>0.98272325100000002</v>
      </c>
      <c r="D70" s="2">
        <v>2.7613829760000002</v>
      </c>
      <c r="E70" s="2">
        <v>2.2395663450000001</v>
      </c>
      <c r="F70" s="2">
        <v>1.9268709660000001</v>
      </c>
    </row>
    <row r="71" spans="1:6" x14ac:dyDescent="0.2">
      <c r="A71" s="8">
        <v>2.094353484</v>
      </c>
      <c r="B71" s="8">
        <v>2.68494776</v>
      </c>
      <c r="C71" s="2">
        <v>0.443321725</v>
      </c>
      <c r="D71" s="2">
        <v>1.297985696</v>
      </c>
      <c r="E71" s="2">
        <v>1.6648589810000001</v>
      </c>
      <c r="F71" s="2">
        <v>1.833647979</v>
      </c>
    </row>
    <row r="72" spans="1:6" x14ac:dyDescent="0.2">
      <c r="A72" s="8">
        <v>2.364648152</v>
      </c>
      <c r="B72" s="8">
        <v>2.0199588500000001</v>
      </c>
      <c r="C72" s="2">
        <v>0.42138663300000001</v>
      </c>
      <c r="D72" s="2">
        <v>1.9273730099999999</v>
      </c>
      <c r="E72" s="2">
        <v>2.9124201730000001</v>
      </c>
      <c r="F72" s="2">
        <v>2.5476633440000001</v>
      </c>
    </row>
    <row r="73" spans="1:6" x14ac:dyDescent="0.2">
      <c r="A73" s="8">
        <v>0.43960091200000001</v>
      </c>
      <c r="B73" s="8">
        <v>2.391723781</v>
      </c>
      <c r="C73" s="2">
        <v>0.39242628099999999</v>
      </c>
      <c r="D73" s="2">
        <v>1.129369662</v>
      </c>
      <c r="E73" s="2">
        <v>3.6284248059999999</v>
      </c>
      <c r="F73" s="2">
        <v>1.005984035</v>
      </c>
    </row>
    <row r="74" spans="1:6" x14ac:dyDescent="0.2">
      <c r="A74" s="8">
        <v>0.81560544199999996</v>
      </c>
      <c r="B74" s="8">
        <v>6.1424309719999997</v>
      </c>
      <c r="C74" s="2">
        <v>0.64603131400000002</v>
      </c>
      <c r="D74" s="2">
        <v>1.5828592749999999</v>
      </c>
      <c r="E74" s="2">
        <v>0.73720748300000005</v>
      </c>
      <c r="F74" s="2">
        <v>1.300904254</v>
      </c>
    </row>
    <row r="75" spans="1:6" x14ac:dyDescent="0.2">
      <c r="A75" s="8">
        <v>0.843849505</v>
      </c>
      <c r="B75" s="8">
        <v>4.1394116429999999</v>
      </c>
      <c r="C75" s="2">
        <v>0.93525275799999996</v>
      </c>
      <c r="D75" s="2">
        <v>3.789858379</v>
      </c>
      <c r="E75" s="2">
        <v>6.9909172689999997</v>
      </c>
      <c r="F75" s="2">
        <v>1.2117688559999999</v>
      </c>
    </row>
    <row r="76" spans="1:6" x14ac:dyDescent="0.2">
      <c r="A76" s="8">
        <v>0.380235184</v>
      </c>
      <c r="B76" s="8">
        <v>0.74978679199999998</v>
      </c>
      <c r="C76" s="2">
        <v>0.66841116300000003</v>
      </c>
      <c r="D76" s="2">
        <v>2.9841706729999999</v>
      </c>
      <c r="E76" s="2">
        <v>2.7864065349999998</v>
      </c>
      <c r="F76" s="2">
        <v>8.2712143650000005</v>
      </c>
    </row>
    <row r="77" spans="1:6" x14ac:dyDescent="0.2">
      <c r="A77" s="8">
        <v>1.0242026879999999</v>
      </c>
      <c r="B77" s="8">
        <v>0.86030035800000004</v>
      </c>
      <c r="C77" s="2">
        <v>0.33840962400000002</v>
      </c>
      <c r="D77" s="2">
        <v>1.786156283</v>
      </c>
      <c r="E77" s="2">
        <v>2.9551124980000001</v>
      </c>
      <c r="F77" s="2">
        <v>2.1986224089999999</v>
      </c>
    </row>
    <row r="78" spans="1:6" x14ac:dyDescent="0.2">
      <c r="A78" s="8">
        <v>0.32904218200000002</v>
      </c>
      <c r="B78" s="8">
        <v>2.4181998739999999</v>
      </c>
      <c r="C78" s="2">
        <v>0.46026194199999998</v>
      </c>
      <c r="D78" s="2">
        <v>0.77177185500000001</v>
      </c>
      <c r="E78" s="2">
        <v>6.1427853819999996</v>
      </c>
      <c r="F78" s="2">
        <v>0.95237843499999997</v>
      </c>
    </row>
    <row r="79" spans="1:6" x14ac:dyDescent="0.2">
      <c r="A79" s="8">
        <v>0.34632724399999998</v>
      </c>
      <c r="B79" s="8">
        <v>0.49010445400000002</v>
      </c>
      <c r="C79" s="2">
        <v>0.91858697300000003</v>
      </c>
      <c r="D79" s="2">
        <v>0.74550654900000002</v>
      </c>
      <c r="E79" s="2">
        <v>4.4912512600000003</v>
      </c>
      <c r="F79" s="2">
        <v>2.5882037069999999</v>
      </c>
    </row>
    <row r="80" spans="1:6" x14ac:dyDescent="0.2">
      <c r="A80" s="8">
        <v>0.244985905</v>
      </c>
      <c r="B80" s="8">
        <v>1.3111136029999999</v>
      </c>
      <c r="C80" s="2">
        <v>0.50963795499999998</v>
      </c>
      <c r="D80" s="2">
        <v>1.528856295</v>
      </c>
      <c r="E80" s="2">
        <v>1.213361819</v>
      </c>
      <c r="F80" s="2">
        <v>0.69161433100000003</v>
      </c>
    </row>
    <row r="81" spans="1:6" x14ac:dyDescent="0.2">
      <c r="A81" s="8">
        <v>0.28666943</v>
      </c>
      <c r="B81" s="8">
        <v>0.56899447599999997</v>
      </c>
      <c r="C81" s="2">
        <v>0.549727933</v>
      </c>
      <c r="D81" s="2">
        <v>2.7369183920000002</v>
      </c>
      <c r="E81" s="2">
        <v>2.0891957780000001</v>
      </c>
      <c r="F81" s="2">
        <v>0.44919340200000002</v>
      </c>
    </row>
    <row r="82" spans="1:6" x14ac:dyDescent="0.2">
      <c r="A82" s="8">
        <v>1.0745996609999999</v>
      </c>
      <c r="B82" s="8">
        <v>0.89645259399999999</v>
      </c>
      <c r="C82" s="2">
        <v>0.73031712900000001</v>
      </c>
      <c r="D82" s="2">
        <v>0.49902065299999998</v>
      </c>
      <c r="E82" s="2">
        <v>3.8198504729999998</v>
      </c>
      <c r="F82" s="2">
        <v>1.5011430779999999</v>
      </c>
    </row>
    <row r="83" spans="1:6" x14ac:dyDescent="0.2">
      <c r="A83" s="8">
        <v>2.0570562269999999</v>
      </c>
      <c r="B83" s="8">
        <v>0.71527442699999999</v>
      </c>
      <c r="C83" s="2">
        <v>0.98486539900000003</v>
      </c>
      <c r="D83" s="2">
        <v>0.74433195799999996</v>
      </c>
      <c r="E83" s="2">
        <v>4.8898692280000002</v>
      </c>
      <c r="F83" s="2">
        <v>0.42367897599999998</v>
      </c>
    </row>
    <row r="84" spans="1:6" x14ac:dyDescent="0.2">
      <c r="A84" s="8">
        <v>2.1977853180000002</v>
      </c>
      <c r="B84" s="8">
        <v>0.84273410100000001</v>
      </c>
      <c r="C84" s="2">
        <v>0.86508210500000005</v>
      </c>
      <c r="D84" s="2">
        <v>2.417360419</v>
      </c>
      <c r="E84" s="2">
        <v>2.0508753460000002</v>
      </c>
      <c r="F84" s="2">
        <v>5.785669307</v>
      </c>
    </row>
    <row r="85" spans="1:6" x14ac:dyDescent="0.2">
      <c r="A85" s="8">
        <v>5.1619002280000004</v>
      </c>
      <c r="B85" s="8">
        <v>0.31089270200000002</v>
      </c>
      <c r="C85" s="2">
        <v>0.287739103</v>
      </c>
      <c r="D85" s="2">
        <v>0.86645828400000002</v>
      </c>
      <c r="E85" s="2">
        <v>1.6890514700000001</v>
      </c>
      <c r="F85" s="2">
        <v>0.873799879</v>
      </c>
    </row>
    <row r="86" spans="1:6" x14ac:dyDescent="0.2">
      <c r="A86" s="8">
        <v>1.679672359</v>
      </c>
      <c r="B86" s="8">
        <v>0.60504385000000005</v>
      </c>
      <c r="C86" s="2">
        <v>0.81218080100000001</v>
      </c>
      <c r="D86" s="2">
        <v>0.95777834100000003</v>
      </c>
      <c r="E86" s="2">
        <v>2.765674395</v>
      </c>
      <c r="F86" s="2">
        <v>0.55575181600000001</v>
      </c>
    </row>
    <row r="87" spans="1:6" x14ac:dyDescent="0.2">
      <c r="A87" s="8">
        <v>3.6007749009999999</v>
      </c>
      <c r="B87" s="8">
        <v>2.7896765650000002</v>
      </c>
      <c r="C87" s="2">
        <v>0.77920036699999995</v>
      </c>
      <c r="D87" s="2">
        <v>0.58523645999999996</v>
      </c>
      <c r="E87" s="2">
        <v>0.83874556300000003</v>
      </c>
      <c r="F87" s="2">
        <v>1.826970575</v>
      </c>
    </row>
    <row r="88" spans="1:6" x14ac:dyDescent="0.2">
      <c r="A88" s="8">
        <v>3.8043203029999999</v>
      </c>
      <c r="B88" s="8">
        <v>0.380011714</v>
      </c>
      <c r="C88" s="2">
        <v>0.92241455000000006</v>
      </c>
      <c r="D88" s="2">
        <v>2.2719335329999999</v>
      </c>
      <c r="E88" s="2">
        <v>2.0598590350000001</v>
      </c>
      <c r="F88" s="2">
        <v>0.682904603</v>
      </c>
    </row>
    <row r="89" spans="1:6" x14ac:dyDescent="0.2">
      <c r="A89" s="8">
        <v>1.9249457270000001</v>
      </c>
      <c r="B89" s="8">
        <v>0.86457892000000003</v>
      </c>
      <c r="C89" s="2">
        <v>0.423902748</v>
      </c>
      <c r="D89" s="2">
        <v>3.642000854</v>
      </c>
      <c r="E89" s="2">
        <v>1.754432609</v>
      </c>
      <c r="F89" s="2">
        <v>1.1971165349999999</v>
      </c>
    </row>
    <row r="90" spans="1:6" x14ac:dyDescent="0.2">
      <c r="A90" s="8">
        <v>1.7012460899999999</v>
      </c>
      <c r="B90" s="8">
        <v>4.7871855029999999</v>
      </c>
      <c r="C90" s="2">
        <v>0.33207030900000001</v>
      </c>
      <c r="D90" s="2">
        <v>0.70605230600000002</v>
      </c>
      <c r="E90" s="2">
        <v>4.0468511950000003</v>
      </c>
      <c r="F90" s="2">
        <v>2.864143146</v>
      </c>
    </row>
    <row r="91" spans="1:6" x14ac:dyDescent="0.2">
      <c r="A91" s="8">
        <v>1.4830461720000001</v>
      </c>
      <c r="B91" s="8">
        <v>2.2857034669999998</v>
      </c>
      <c r="C91" s="2">
        <v>0.52550353500000002</v>
      </c>
      <c r="D91" s="2">
        <v>3.6723277360000002</v>
      </c>
      <c r="E91" s="2">
        <v>5.6627942080000002</v>
      </c>
      <c r="F91" s="2">
        <v>2.2313680499999999</v>
      </c>
    </row>
    <row r="92" spans="1:6" x14ac:dyDescent="0.2">
      <c r="A92" s="8">
        <v>0.95019466600000002</v>
      </c>
      <c r="B92" s="8">
        <v>2.316010774</v>
      </c>
      <c r="C92" s="2">
        <v>8.0854847220000003</v>
      </c>
      <c r="D92" s="2">
        <v>1.805449219</v>
      </c>
      <c r="E92" s="2">
        <v>2.9294089520000002</v>
      </c>
      <c r="F92" s="2">
        <v>3.980235586</v>
      </c>
    </row>
    <row r="93" spans="1:6" x14ac:dyDescent="0.2">
      <c r="A93" s="8">
        <v>1.3295826749999999</v>
      </c>
      <c r="B93" s="8">
        <v>7.0243136650000002</v>
      </c>
      <c r="C93" s="2">
        <v>2.8948549130000001</v>
      </c>
      <c r="D93" s="2">
        <v>2.1147131510000001</v>
      </c>
      <c r="E93" s="2">
        <v>2.7873437160000001</v>
      </c>
      <c r="F93" s="2">
        <v>0.88963166299999996</v>
      </c>
    </row>
    <row r="94" spans="1:6" x14ac:dyDescent="0.2">
      <c r="A94" s="8">
        <v>3.823346022</v>
      </c>
      <c r="B94" s="8">
        <v>4.4911934179999999</v>
      </c>
      <c r="C94" s="2">
        <v>1.9788256609999999</v>
      </c>
      <c r="D94" s="2">
        <v>2.1982157600000001</v>
      </c>
      <c r="E94" s="2">
        <v>3.063019089</v>
      </c>
      <c r="F94" s="2">
        <v>2.3049533489999998</v>
      </c>
    </row>
    <row r="95" spans="1:6" x14ac:dyDescent="0.2">
      <c r="A95" s="8">
        <v>0.93191418100000001</v>
      </c>
      <c r="B95" s="8">
        <v>2.9071346020000002</v>
      </c>
      <c r="C95" s="2">
        <v>1.66009633</v>
      </c>
      <c r="D95" s="2">
        <v>1.45176744</v>
      </c>
      <c r="E95" s="2">
        <v>1.563272411</v>
      </c>
      <c r="F95" s="2">
        <v>0.54121510500000003</v>
      </c>
    </row>
    <row r="96" spans="1:6" x14ac:dyDescent="0.2">
      <c r="A96" s="8">
        <v>5.5056163729999996</v>
      </c>
      <c r="B96" s="8">
        <v>3.8891390939999999</v>
      </c>
      <c r="C96" s="2">
        <v>2.027811163</v>
      </c>
      <c r="D96" s="2">
        <v>0.90125051</v>
      </c>
      <c r="E96" s="2">
        <v>1.929091248</v>
      </c>
      <c r="F96" s="2">
        <v>3.8736604290000001</v>
      </c>
    </row>
    <row r="97" spans="1:6" x14ac:dyDescent="0.2">
      <c r="A97" s="8">
        <v>3.8356555189999999</v>
      </c>
      <c r="B97" s="8">
        <v>2.0579685570000001</v>
      </c>
      <c r="C97" s="2">
        <v>1.1074672409999999</v>
      </c>
      <c r="D97" s="2">
        <v>1.8345828500000001</v>
      </c>
      <c r="E97" s="2">
        <v>3.4900557980000002</v>
      </c>
      <c r="F97" s="2">
        <v>0.439174968</v>
      </c>
    </row>
    <row r="98" spans="1:6" x14ac:dyDescent="0.2">
      <c r="A98" s="8">
        <v>2.9039016659999999</v>
      </c>
      <c r="B98" s="8">
        <v>2.0279111730000001</v>
      </c>
      <c r="C98" s="2">
        <v>2.6247471240000002</v>
      </c>
      <c r="D98" s="2">
        <v>0.80092508799999995</v>
      </c>
      <c r="E98" s="2">
        <v>0.95068604499999998</v>
      </c>
      <c r="F98" s="2">
        <v>0.707810669</v>
      </c>
    </row>
    <row r="99" spans="1:6" x14ac:dyDescent="0.2">
      <c r="A99" s="8">
        <v>0.69989766399999997</v>
      </c>
      <c r="B99" s="8">
        <v>3.5694150580000001</v>
      </c>
      <c r="C99" s="2">
        <v>1.6521973510000001</v>
      </c>
      <c r="D99" s="2">
        <v>1.2774468619999999</v>
      </c>
      <c r="E99" s="2">
        <v>4.8611409730000004</v>
      </c>
      <c r="F99" s="2">
        <v>1.8602614280000001</v>
      </c>
    </row>
    <row r="100" spans="1:6" x14ac:dyDescent="0.2">
      <c r="A100" s="8">
        <v>4.2910175129999999</v>
      </c>
      <c r="B100" s="8">
        <v>4.6213661720000001</v>
      </c>
      <c r="C100" s="2">
        <v>4.1384545309999998</v>
      </c>
      <c r="D100" s="2">
        <v>0.79513128399999999</v>
      </c>
      <c r="E100" s="2">
        <v>2.741640195</v>
      </c>
      <c r="F100" s="2">
        <v>1.518550303</v>
      </c>
    </row>
    <row r="101" spans="1:6" x14ac:dyDescent="0.2">
      <c r="A101" s="8">
        <v>2.4777542270000001</v>
      </c>
      <c r="B101" s="8">
        <v>4.4037980560000003</v>
      </c>
      <c r="C101" s="2">
        <v>2.6935937189999999</v>
      </c>
      <c r="D101" s="2">
        <v>1.2191567350000001</v>
      </c>
      <c r="E101" s="2">
        <v>0.52686845199999999</v>
      </c>
      <c r="F101" s="2">
        <v>0.27761965399999999</v>
      </c>
    </row>
    <row r="102" spans="1:6" x14ac:dyDescent="0.2">
      <c r="A102" s="8">
        <v>5.2544320139999998</v>
      </c>
      <c r="B102" s="8">
        <v>1.980699419</v>
      </c>
      <c r="C102" s="2">
        <v>2.3533434639999999</v>
      </c>
      <c r="D102" s="2">
        <v>3.5833228429999999</v>
      </c>
      <c r="E102" s="2">
        <v>2.0726501669999999</v>
      </c>
      <c r="F102" s="2">
        <v>0.93540922900000001</v>
      </c>
    </row>
    <row r="103" spans="1:6" x14ac:dyDescent="0.2">
      <c r="A103" s="8">
        <v>1.3609166049999999</v>
      </c>
      <c r="B103" s="8">
        <v>1.848188425</v>
      </c>
      <c r="C103" s="2">
        <v>2.4748024800000001</v>
      </c>
      <c r="D103" s="2">
        <v>1.1545704779999999</v>
      </c>
      <c r="E103" s="2">
        <v>2.895723909</v>
      </c>
      <c r="F103" s="2">
        <v>6.640683492</v>
      </c>
    </row>
    <row r="104" spans="1:6" x14ac:dyDescent="0.2">
      <c r="A104" s="8">
        <v>0.88402344200000005</v>
      </c>
      <c r="B104" s="8">
        <v>3.5916136860000001</v>
      </c>
      <c r="C104" s="2">
        <v>1.409626842</v>
      </c>
      <c r="D104" s="2">
        <v>2.5615550709999999</v>
      </c>
      <c r="E104" s="2">
        <v>0.75141652800000003</v>
      </c>
      <c r="F104" s="2">
        <v>4.9529846180000003</v>
      </c>
    </row>
    <row r="105" spans="1:6" x14ac:dyDescent="0.2">
      <c r="A105" s="8">
        <v>0.54733054299999995</v>
      </c>
      <c r="B105" s="8">
        <v>2.48590768</v>
      </c>
      <c r="C105" s="2">
        <v>1.3200552809999999</v>
      </c>
      <c r="D105" s="2">
        <v>2.5151005139999998</v>
      </c>
      <c r="E105" s="2">
        <v>3.2520856560000002</v>
      </c>
      <c r="F105" s="2">
        <v>1.8723097339999999</v>
      </c>
    </row>
    <row r="106" spans="1:6" x14ac:dyDescent="0.2">
      <c r="A106" s="8">
        <v>3.7826596559999999</v>
      </c>
      <c r="B106" s="8">
        <v>1.5663407330000001</v>
      </c>
      <c r="C106" s="2">
        <v>0.671864193</v>
      </c>
      <c r="D106" s="2">
        <v>2.8077754760000002</v>
      </c>
      <c r="E106" s="2">
        <v>2.8198158630000001</v>
      </c>
      <c r="F106" s="2">
        <v>0.36551109399999998</v>
      </c>
    </row>
    <row r="107" spans="1:6" x14ac:dyDescent="0.2">
      <c r="A107" s="8">
        <v>2.3250120280000002</v>
      </c>
      <c r="B107" s="8">
        <v>4.6083285030000001</v>
      </c>
      <c r="C107" s="2">
        <v>2.9184734350000001</v>
      </c>
      <c r="D107" s="2">
        <v>2.2989203119999999</v>
      </c>
      <c r="E107" s="2">
        <v>5.3034775959999996</v>
      </c>
      <c r="F107" s="2">
        <v>0.95618955000000005</v>
      </c>
    </row>
    <row r="108" spans="1:6" x14ac:dyDescent="0.2">
      <c r="A108" s="8">
        <v>2.188440779</v>
      </c>
      <c r="B108" s="8">
        <v>3.04141621</v>
      </c>
      <c r="C108" s="2">
        <v>0.60028919999999997</v>
      </c>
      <c r="D108" s="2">
        <v>1.756839684</v>
      </c>
      <c r="E108" s="2">
        <v>4.9776629569999997</v>
      </c>
      <c r="F108" s="2">
        <v>1.152417145</v>
      </c>
    </row>
    <row r="109" spans="1:6" x14ac:dyDescent="0.2">
      <c r="A109" s="8">
        <v>2.2244073499999999</v>
      </c>
      <c r="B109" s="8">
        <v>1.2510598289999999</v>
      </c>
      <c r="C109" s="2">
        <v>0.99117991900000002</v>
      </c>
      <c r="D109" s="2">
        <v>2.6588435129999999</v>
      </c>
      <c r="E109" s="2">
        <v>2.4539557489999999</v>
      </c>
      <c r="F109" s="2">
        <v>2.5881692759999999</v>
      </c>
    </row>
    <row r="110" spans="1:6" x14ac:dyDescent="0.2">
      <c r="A110" s="8">
        <v>1.769650811</v>
      </c>
      <c r="B110" s="8">
        <v>3.8539114040000002</v>
      </c>
      <c r="C110" s="2">
        <v>0.54517100299999999</v>
      </c>
      <c r="D110" s="2">
        <v>1.9747620020000001</v>
      </c>
      <c r="E110" s="2">
        <v>2.9828202720000001</v>
      </c>
      <c r="F110" s="2">
        <v>1.563985935</v>
      </c>
    </row>
    <row r="111" spans="1:6" x14ac:dyDescent="0.2">
      <c r="A111" s="8">
        <v>1.426587678</v>
      </c>
      <c r="B111" s="8">
        <v>3.3900947779999999</v>
      </c>
      <c r="C111" s="2">
        <v>0.557350715</v>
      </c>
      <c r="D111" s="2">
        <v>1.077169931</v>
      </c>
      <c r="E111" s="2">
        <v>2.8245394990000001</v>
      </c>
      <c r="F111" s="2">
        <v>1.1865033869999999</v>
      </c>
    </row>
    <row r="112" spans="1:6" x14ac:dyDescent="0.2">
      <c r="A112" s="8">
        <v>1.220216373</v>
      </c>
      <c r="B112" s="8">
        <v>3.3969598689999998</v>
      </c>
      <c r="C112" s="2">
        <v>0.62958428799999999</v>
      </c>
      <c r="D112" s="2">
        <v>1.861817104</v>
      </c>
      <c r="E112" s="2">
        <v>1.8263886279999999</v>
      </c>
      <c r="F112" s="2">
        <v>2.1868328460000002</v>
      </c>
    </row>
    <row r="113" spans="1:6" x14ac:dyDescent="0.2">
      <c r="A113" s="8">
        <v>2.233791128</v>
      </c>
      <c r="B113" s="8">
        <v>1.6705296059999999</v>
      </c>
      <c r="C113" s="2">
        <v>1.2872520679999999</v>
      </c>
      <c r="D113" s="2">
        <v>1.5658087430000001</v>
      </c>
      <c r="E113" s="2">
        <v>4.7336180849999998</v>
      </c>
      <c r="F113" s="2">
        <v>2.5391473929999999</v>
      </c>
    </row>
    <row r="114" spans="1:6" x14ac:dyDescent="0.2">
      <c r="A114" s="8">
        <v>0.94442256300000005</v>
      </c>
      <c r="B114" s="8">
        <v>1.561292229</v>
      </c>
      <c r="C114" s="2">
        <v>0.65662907400000003</v>
      </c>
      <c r="D114" s="2">
        <v>2.354848053</v>
      </c>
      <c r="E114" s="2">
        <v>1.474396904</v>
      </c>
      <c r="F114" s="2">
        <v>1.988887423</v>
      </c>
    </row>
    <row r="115" spans="1:6" x14ac:dyDescent="0.2">
      <c r="A115" s="8">
        <v>0.34822566599999999</v>
      </c>
      <c r="B115" s="8">
        <v>0.59150499999999995</v>
      </c>
      <c r="C115" s="2">
        <v>1.238752004</v>
      </c>
      <c r="D115" s="2">
        <v>0.71259435500000001</v>
      </c>
      <c r="E115" s="2">
        <v>2.2413861590000002</v>
      </c>
      <c r="F115" s="2">
        <v>2.7144425590000001</v>
      </c>
    </row>
    <row r="116" spans="1:6" x14ac:dyDescent="0.2">
      <c r="A116" s="8">
        <v>0.54474690599999998</v>
      </c>
      <c r="B116" s="8">
        <v>1.721628368</v>
      </c>
      <c r="C116" s="2">
        <v>0.81601419100000006</v>
      </c>
      <c r="D116" s="2">
        <v>3.1945996249999999</v>
      </c>
      <c r="E116" s="2">
        <v>3.8587827130000001</v>
      </c>
      <c r="F116" s="2">
        <v>3.7823984519999998</v>
      </c>
    </row>
    <row r="117" spans="1:6" x14ac:dyDescent="0.2">
      <c r="A117" s="8">
        <v>1.1249514940000001</v>
      </c>
      <c r="B117" s="8">
        <v>5.9380975810000001</v>
      </c>
      <c r="C117" s="2">
        <v>0.53639057599999995</v>
      </c>
      <c r="D117" s="2">
        <v>1.2980664180000001</v>
      </c>
      <c r="E117" s="2">
        <v>5.4767196660000002</v>
      </c>
      <c r="F117" s="2">
        <v>2.917625964</v>
      </c>
    </row>
    <row r="118" spans="1:6" x14ac:dyDescent="0.2">
      <c r="A118" s="8">
        <v>0.34181218699999999</v>
      </c>
      <c r="B118" s="8">
        <v>3.281858137</v>
      </c>
      <c r="C118" s="2">
        <v>0.67769484099999999</v>
      </c>
      <c r="D118" s="2">
        <v>3.583359685</v>
      </c>
      <c r="E118" s="2">
        <v>3.3264239739999999</v>
      </c>
      <c r="F118" s="2">
        <v>0.88806671000000004</v>
      </c>
    </row>
    <row r="119" spans="1:6" x14ac:dyDescent="0.2">
      <c r="A119" s="8">
        <v>0.59164656299999996</v>
      </c>
      <c r="B119" s="8">
        <v>3.1910610030000002</v>
      </c>
      <c r="C119" s="2">
        <v>3.5670643740000001</v>
      </c>
      <c r="D119" s="2">
        <v>2.0839186060000001</v>
      </c>
      <c r="E119" s="2">
        <v>2.8107187530000002</v>
      </c>
      <c r="F119" s="2">
        <v>2.4815711739999999</v>
      </c>
    </row>
    <row r="120" spans="1:6" x14ac:dyDescent="0.2">
      <c r="A120" s="8">
        <v>0.7322282</v>
      </c>
      <c r="B120" s="8">
        <v>6.1941913099999999</v>
      </c>
      <c r="C120" s="2">
        <v>0.874767242</v>
      </c>
      <c r="D120" s="2">
        <v>2.0010565439999999</v>
      </c>
      <c r="E120" s="2">
        <v>1.5810266120000001</v>
      </c>
      <c r="F120" s="2">
        <v>2.5161989990000002</v>
      </c>
    </row>
    <row r="121" spans="1:6" x14ac:dyDescent="0.2">
      <c r="A121" s="8">
        <v>1.063293431</v>
      </c>
      <c r="B121" s="8">
        <v>3.6259658360000002</v>
      </c>
      <c r="C121" s="2">
        <v>2.326559139</v>
      </c>
      <c r="D121" s="2">
        <v>2.6245914159999999</v>
      </c>
      <c r="E121" s="2">
        <v>4.3375364620000001</v>
      </c>
      <c r="F121" s="2">
        <v>1.8639368409999999</v>
      </c>
    </row>
    <row r="122" spans="1:6" x14ac:dyDescent="0.2">
      <c r="A122" s="8">
        <v>1.299334644</v>
      </c>
      <c r="B122" s="8">
        <v>4.3368760689999997</v>
      </c>
      <c r="C122" s="2">
        <v>1.8497857179999999</v>
      </c>
      <c r="D122" s="2">
        <v>2.6434954159999999</v>
      </c>
      <c r="E122" s="2">
        <v>5.066598376</v>
      </c>
      <c r="F122" s="2">
        <v>1.956881195</v>
      </c>
    </row>
    <row r="123" spans="1:6" x14ac:dyDescent="0.2">
      <c r="A123" s="8">
        <v>0.33535559700000001</v>
      </c>
      <c r="B123" s="8">
        <v>3.2170112670000002</v>
      </c>
      <c r="C123" s="2">
        <v>0.59687444000000001</v>
      </c>
      <c r="D123" s="2">
        <v>2.8566630819999999</v>
      </c>
      <c r="E123" s="2">
        <v>4.6175578709999998</v>
      </c>
      <c r="F123" s="2">
        <v>1.837164952</v>
      </c>
    </row>
    <row r="124" spans="1:6" x14ac:dyDescent="0.2">
      <c r="A124" s="8">
        <v>1.0026290390000001</v>
      </c>
      <c r="B124" s="8">
        <v>0.44800487500000002</v>
      </c>
      <c r="C124" s="2">
        <v>2.4199436649999999</v>
      </c>
      <c r="D124" s="2">
        <v>1.748290162</v>
      </c>
      <c r="E124" s="2">
        <v>3.6011060760000002</v>
      </c>
      <c r="F124" s="2">
        <v>1.132845868</v>
      </c>
    </row>
    <row r="125" spans="1:6" x14ac:dyDescent="0.2">
      <c r="A125" s="8">
        <v>0.68118676899999997</v>
      </c>
      <c r="B125" s="8">
        <v>4.0416471889999999</v>
      </c>
      <c r="C125" s="2">
        <v>2.4864502279999998</v>
      </c>
      <c r="D125" s="2">
        <v>1.6368672099999999</v>
      </c>
      <c r="E125" s="2">
        <v>6.659550973</v>
      </c>
      <c r="F125" s="2">
        <v>1.225250443</v>
      </c>
    </row>
    <row r="126" spans="1:6" x14ac:dyDescent="0.2">
      <c r="A126" s="8">
        <v>1.1092063139999999</v>
      </c>
      <c r="B126" s="8">
        <v>1.7229811399999999</v>
      </c>
      <c r="C126" s="2">
        <v>1.94469888</v>
      </c>
      <c r="D126" s="2">
        <v>3.4580369690000001</v>
      </c>
      <c r="E126" s="2">
        <v>1.258223133</v>
      </c>
      <c r="F126" s="2">
        <v>1.1471106149999999</v>
      </c>
    </row>
    <row r="127" spans="1:6" x14ac:dyDescent="0.2">
      <c r="A127" s="8">
        <v>0.38764525999999999</v>
      </c>
      <c r="B127" s="8">
        <v>2.6865458499999999</v>
      </c>
      <c r="C127" s="2">
        <v>5.4873982430000003</v>
      </c>
      <c r="D127" s="2">
        <v>3.090839168</v>
      </c>
      <c r="E127" s="2">
        <v>4.1054175879999999</v>
      </c>
      <c r="F127" s="2">
        <v>2.923212548</v>
      </c>
    </row>
    <row r="128" spans="1:6" x14ac:dyDescent="0.2">
      <c r="A128" s="8">
        <v>0.91408759699999997</v>
      </c>
      <c r="B128" s="8">
        <v>3.029247475</v>
      </c>
      <c r="C128" s="2">
        <v>1.141218141</v>
      </c>
      <c r="D128" s="2">
        <v>1.9799762299999999</v>
      </c>
      <c r="E128" s="2">
        <v>4.1469457639999998</v>
      </c>
      <c r="F128" s="2">
        <v>3.2170307619999998</v>
      </c>
    </row>
    <row r="129" spans="1:6" x14ac:dyDescent="0.2">
      <c r="A129" s="8">
        <v>1.968469107</v>
      </c>
      <c r="B129" s="8">
        <v>2.3388767619999999</v>
      </c>
      <c r="C129" s="2">
        <v>0.32867582499999998</v>
      </c>
      <c r="D129" s="2">
        <v>0.88578619800000002</v>
      </c>
      <c r="E129" s="2">
        <v>1.898312563</v>
      </c>
      <c r="F129" s="2">
        <v>0.78242218699999999</v>
      </c>
    </row>
    <row r="130" spans="1:6" x14ac:dyDescent="0.2">
      <c r="A130" s="8">
        <v>0.61838088400000002</v>
      </c>
      <c r="B130" s="8">
        <v>1.5057354000000001</v>
      </c>
      <c r="C130" s="2">
        <v>1.196792189</v>
      </c>
      <c r="D130" s="2">
        <v>1.618598604</v>
      </c>
      <c r="E130" s="2">
        <v>1.8643521439999999</v>
      </c>
      <c r="F130" s="2">
        <v>5.0295958670000003</v>
      </c>
    </row>
    <row r="131" spans="1:6" x14ac:dyDescent="0.2">
      <c r="A131" s="8">
        <v>4.0115965600000001</v>
      </c>
      <c r="B131" s="8">
        <v>2.9841485990000001</v>
      </c>
      <c r="C131" s="2">
        <v>2.897570988</v>
      </c>
      <c r="D131" s="2">
        <v>0.61588605900000004</v>
      </c>
      <c r="E131" s="2">
        <v>3.1805842860000002</v>
      </c>
      <c r="F131" s="2">
        <v>1.20571381</v>
      </c>
    </row>
    <row r="132" spans="1:6" x14ac:dyDescent="0.2">
      <c r="A132" s="8">
        <v>1.9775889280000001</v>
      </c>
      <c r="B132" s="8">
        <v>4.1430946300000002</v>
      </c>
      <c r="C132" s="2">
        <v>1.557644064</v>
      </c>
      <c r="D132" s="2">
        <v>0.97702356400000001</v>
      </c>
      <c r="E132" s="2">
        <v>2.2406719449999999</v>
      </c>
      <c r="F132" s="2">
        <v>4.6172149820000001</v>
      </c>
    </row>
    <row r="133" spans="1:6" x14ac:dyDescent="0.2">
      <c r="A133" s="8">
        <v>4.8832440259999998</v>
      </c>
      <c r="B133" s="8">
        <v>9.355690397</v>
      </c>
      <c r="C133" s="2">
        <v>0.33606264299999999</v>
      </c>
      <c r="D133" s="2">
        <v>1.3236971820000001</v>
      </c>
      <c r="E133" s="2">
        <v>2.1535942889999999</v>
      </c>
      <c r="F133" s="2">
        <v>5.3372586579999997</v>
      </c>
    </row>
    <row r="134" spans="1:6" x14ac:dyDescent="0.2">
      <c r="A134" s="8">
        <v>1.465620286</v>
      </c>
      <c r="B134" s="8">
        <v>2.3333196840000001</v>
      </c>
      <c r="C134" s="2">
        <v>4.4322380580000003</v>
      </c>
      <c r="D134" s="2">
        <v>0.41120881500000001</v>
      </c>
      <c r="E134" s="2">
        <v>1.6364309450000001</v>
      </c>
      <c r="F134" s="2">
        <v>3.846858815</v>
      </c>
    </row>
    <row r="135" spans="1:6" x14ac:dyDescent="0.2">
      <c r="A135" s="8">
        <v>5.7141173260000002</v>
      </c>
      <c r="B135" s="8">
        <v>3.2370364810000001</v>
      </c>
      <c r="C135" s="2">
        <v>6.9415160870000001</v>
      </c>
      <c r="D135" s="2">
        <v>0.50782144500000004</v>
      </c>
      <c r="E135" s="2">
        <v>3.1229165600000002</v>
      </c>
      <c r="F135" s="2">
        <v>0.86239555199999995</v>
      </c>
    </row>
    <row r="136" spans="1:6" x14ac:dyDescent="0.2">
      <c r="A136" s="8">
        <v>3.9411706</v>
      </c>
      <c r="B136" s="8">
        <v>5.2334982119999998</v>
      </c>
      <c r="C136" s="2">
        <v>3.5355986430000002</v>
      </c>
      <c r="D136" s="2">
        <v>1.305565954</v>
      </c>
      <c r="E136" s="2">
        <v>2.0648454379999999</v>
      </c>
      <c r="F136" s="2">
        <v>2.1704327229999998</v>
      </c>
    </row>
    <row r="137" spans="1:6" x14ac:dyDescent="0.2">
      <c r="A137" s="8">
        <v>3.8374727050000002</v>
      </c>
      <c r="B137" s="8">
        <v>6.8257898949999998</v>
      </c>
      <c r="C137" s="2">
        <v>2.889066106</v>
      </c>
      <c r="D137" s="2">
        <v>2.8102580119999998</v>
      </c>
      <c r="E137" s="2">
        <v>1.219465289</v>
      </c>
      <c r="F137" s="2">
        <v>1.1827290749999999</v>
      </c>
    </row>
    <row r="138" spans="1:6" x14ac:dyDescent="0.2">
      <c r="A138" s="8">
        <v>3.7045148380000001</v>
      </c>
      <c r="B138" s="8">
        <v>3.1213109979999998</v>
      </c>
      <c r="C138" s="2">
        <v>1.7695888849999999</v>
      </c>
      <c r="D138" s="2">
        <v>1.4535486419999999</v>
      </c>
      <c r="E138" s="2">
        <v>2.8199917829999999</v>
      </c>
      <c r="F138" s="2">
        <v>0.95796801300000001</v>
      </c>
    </row>
    <row r="139" spans="1:6" x14ac:dyDescent="0.2">
      <c r="A139" s="8">
        <v>2.9573023030000001</v>
      </c>
      <c r="B139" s="8">
        <v>1.2669556930000001</v>
      </c>
      <c r="C139" s="2">
        <v>1.7618159929999999</v>
      </c>
      <c r="D139" s="2">
        <v>1.8424676390000001</v>
      </c>
      <c r="E139" s="2">
        <v>1.4765313090000001</v>
      </c>
      <c r="F139" s="2">
        <v>5.032477901</v>
      </c>
    </row>
    <row r="140" spans="1:6" x14ac:dyDescent="0.2">
      <c r="A140" s="8">
        <v>1.371471809</v>
      </c>
      <c r="B140" s="8">
        <v>2.0181168359999999</v>
      </c>
      <c r="C140" s="2">
        <v>4.7402822970000003</v>
      </c>
      <c r="D140" s="2">
        <v>1.4184484500000001</v>
      </c>
      <c r="E140" s="2">
        <v>1.464034203</v>
      </c>
      <c r="F140" s="2">
        <v>0.37578435199999999</v>
      </c>
    </row>
    <row r="141" spans="1:6" x14ac:dyDescent="0.2">
      <c r="A141" s="8">
        <v>1.49611541</v>
      </c>
      <c r="B141" s="8">
        <v>0.90132333099999995</v>
      </c>
      <c r="C141" s="2">
        <v>1.5760773050000001</v>
      </c>
      <c r="D141" s="2">
        <v>2.0836288700000001</v>
      </c>
      <c r="E141" s="2">
        <v>3.9363207579999999</v>
      </c>
      <c r="F141" s="2">
        <v>1.788110745</v>
      </c>
    </row>
    <row r="142" spans="1:6" x14ac:dyDescent="0.2">
      <c r="A142" s="8">
        <v>1.4353841009999999</v>
      </c>
      <c r="B142" s="8">
        <v>4.4083179929999998</v>
      </c>
      <c r="C142" s="2">
        <v>0.85200145599999999</v>
      </c>
      <c r="D142" s="2">
        <v>3.0553989750000001</v>
      </c>
      <c r="E142" s="2">
        <v>2.2285465640000002</v>
      </c>
      <c r="F142" s="2">
        <v>0.42679956899999999</v>
      </c>
    </row>
    <row r="143" spans="1:6" x14ac:dyDescent="0.2">
      <c r="A143" s="8">
        <v>0.80006698600000004</v>
      </c>
      <c r="B143" s="8">
        <v>3.8701100390000001</v>
      </c>
      <c r="C143" s="2">
        <v>4.5109869800000002</v>
      </c>
      <c r="D143" s="2">
        <v>3.1997275620000001</v>
      </c>
      <c r="E143" s="2">
        <v>0.792406057</v>
      </c>
      <c r="F143" s="2">
        <v>5.0347000639999999</v>
      </c>
    </row>
    <row r="144" spans="1:6" x14ac:dyDescent="0.2">
      <c r="A144" s="8">
        <v>2.749825086</v>
      </c>
      <c r="B144" s="8">
        <v>3.2814604850000002</v>
      </c>
      <c r="C144" s="2">
        <v>2.1260303970000001</v>
      </c>
      <c r="D144" s="2">
        <v>3.1318078549999999</v>
      </c>
      <c r="E144" s="2">
        <v>2.4154964900000002</v>
      </c>
      <c r="F144" s="2">
        <v>0.33649151599999999</v>
      </c>
    </row>
    <row r="145" spans="1:6" x14ac:dyDescent="0.2">
      <c r="A145" s="8">
        <v>2.3753259189999998</v>
      </c>
      <c r="B145" s="8">
        <v>5.4089824609999999</v>
      </c>
      <c r="C145" s="2">
        <v>1.2276219020000001</v>
      </c>
      <c r="D145" s="2">
        <v>2.3804895579999998</v>
      </c>
      <c r="E145" s="2">
        <v>0.861816782</v>
      </c>
      <c r="F145" s="2">
        <v>0.28591011599999999</v>
      </c>
    </row>
    <row r="146" spans="1:6" x14ac:dyDescent="0.2">
      <c r="A146" s="8">
        <v>1.753386165</v>
      </c>
      <c r="B146" s="8">
        <v>5.1294171049999999</v>
      </c>
      <c r="C146" s="2">
        <v>4.9845656509999996</v>
      </c>
      <c r="D146" s="2">
        <v>0.93183192100000001</v>
      </c>
      <c r="E146" s="2">
        <v>1.4798655650000001</v>
      </c>
      <c r="F146" s="2">
        <v>5.3390638839999998</v>
      </c>
    </row>
    <row r="147" spans="1:6" x14ac:dyDescent="0.2">
      <c r="A147" s="8">
        <v>1.520050398</v>
      </c>
      <c r="B147" s="8">
        <v>3.2682047829999998</v>
      </c>
      <c r="C147" s="2">
        <v>3.4091846970000002</v>
      </c>
      <c r="D147" s="2">
        <v>1.582292067</v>
      </c>
      <c r="E147" s="2">
        <v>2.6609164889999999</v>
      </c>
      <c r="F147" s="2">
        <v>0.38764862999999999</v>
      </c>
    </row>
    <row r="148" spans="1:6" x14ac:dyDescent="0.2">
      <c r="A148" s="8">
        <v>0.73711626699999999</v>
      </c>
      <c r="B148" s="8">
        <v>2.5625629710000002</v>
      </c>
      <c r="C148" s="2">
        <v>2.9031938660000001</v>
      </c>
      <c r="D148" s="2">
        <v>1.068581244</v>
      </c>
      <c r="E148" s="2">
        <v>3.4228129599999999</v>
      </c>
      <c r="F148" s="2">
        <v>1.121081424</v>
      </c>
    </row>
    <row r="149" spans="1:6" x14ac:dyDescent="0.2">
      <c r="A149" s="8">
        <v>0.61043853100000001</v>
      </c>
      <c r="B149" s="8">
        <v>3.4385925930000001</v>
      </c>
      <c r="C149" s="2">
        <v>1.2950068560000001</v>
      </c>
      <c r="D149" s="2">
        <v>2.643176763</v>
      </c>
      <c r="E149" s="2">
        <v>1.4894702639999999</v>
      </c>
      <c r="F149" s="2">
        <v>2.3836132069999998</v>
      </c>
    </row>
    <row r="150" spans="1:6" x14ac:dyDescent="0.2">
      <c r="A150" s="8">
        <v>0.69617887899999997</v>
      </c>
      <c r="B150" s="8">
        <v>3.1374696420000001</v>
      </c>
      <c r="C150" s="2">
        <v>2.026103752</v>
      </c>
      <c r="D150" s="2">
        <v>7.5345813980000003</v>
      </c>
      <c r="E150" s="2">
        <v>0.40843860599999998</v>
      </c>
      <c r="F150" s="2">
        <v>2.911108805</v>
      </c>
    </row>
    <row r="151" spans="1:6" x14ac:dyDescent="0.2">
      <c r="A151" s="8">
        <v>1.9651077939999999</v>
      </c>
      <c r="B151" s="8">
        <v>1.924679034</v>
      </c>
      <c r="C151" s="2">
        <v>1.8729883759999999</v>
      </c>
      <c r="D151" s="2">
        <v>2.334980007</v>
      </c>
      <c r="E151" s="2">
        <v>0.53493616899999996</v>
      </c>
      <c r="F151" s="2">
        <v>1.983138767</v>
      </c>
    </row>
    <row r="152" spans="1:6" x14ac:dyDescent="0.2">
      <c r="A152" s="8">
        <v>0.57724069899999997</v>
      </c>
      <c r="B152" s="8">
        <v>0.400881873</v>
      </c>
      <c r="C152" s="2">
        <v>0.77014532700000005</v>
      </c>
      <c r="D152" s="2">
        <v>2.4233620400000002</v>
      </c>
      <c r="E152" s="2">
        <v>0.92261187300000003</v>
      </c>
      <c r="F152" s="2">
        <v>1.321799062</v>
      </c>
    </row>
    <row r="153" spans="1:6" x14ac:dyDescent="0.2">
      <c r="A153" s="8">
        <v>0.65331134099999999</v>
      </c>
      <c r="B153" s="8">
        <v>6.4462211570000001</v>
      </c>
      <c r="C153" s="2">
        <v>4.1411100950000002</v>
      </c>
      <c r="D153" s="2">
        <v>1.206215649</v>
      </c>
      <c r="E153" s="2">
        <v>2.5592924899999998</v>
      </c>
      <c r="F153" s="2">
        <v>0.41221977700000001</v>
      </c>
    </row>
    <row r="154" spans="1:6" x14ac:dyDescent="0.2">
      <c r="A154" s="8">
        <v>1.246218509</v>
      </c>
      <c r="B154" s="8">
        <v>2.7142064399999999</v>
      </c>
      <c r="C154" s="2">
        <v>0.83552967</v>
      </c>
      <c r="D154" s="2">
        <v>0.59857015899999999</v>
      </c>
      <c r="E154" s="2">
        <v>0.753922074</v>
      </c>
      <c r="F154" s="2">
        <v>0.38160347700000002</v>
      </c>
    </row>
    <row r="155" spans="1:6" x14ac:dyDescent="0.2">
      <c r="A155" s="8">
        <v>0.78726686499999998</v>
      </c>
      <c r="B155" s="8">
        <v>1.1783986399999999</v>
      </c>
      <c r="C155" s="2">
        <v>1.686072325</v>
      </c>
      <c r="D155" s="2">
        <v>1.0568201740000001</v>
      </c>
      <c r="E155" s="2">
        <v>0.93946858</v>
      </c>
      <c r="F155" s="2">
        <v>5.1312165680000001</v>
      </c>
    </row>
    <row r="156" spans="1:6" x14ac:dyDescent="0.2">
      <c r="A156" s="8">
        <v>1.8175075389999999</v>
      </c>
      <c r="B156" s="8">
        <v>3.7805864200000001</v>
      </c>
      <c r="C156" s="2">
        <v>4.2042936769999999</v>
      </c>
      <c r="D156" s="2">
        <v>0.32634639599999998</v>
      </c>
      <c r="E156" s="2">
        <v>2.70382035</v>
      </c>
      <c r="F156" s="2">
        <v>2.060130869</v>
      </c>
    </row>
    <row r="157" spans="1:6" x14ac:dyDescent="0.2">
      <c r="A157" s="8">
        <v>3.5578466400000002</v>
      </c>
      <c r="B157" s="8">
        <v>2.8055367969999998</v>
      </c>
      <c r="C157" s="2">
        <v>0.95637850599999996</v>
      </c>
      <c r="D157" s="2">
        <v>1.6399978559999999</v>
      </c>
      <c r="E157" s="2">
        <v>0.51716126100000004</v>
      </c>
      <c r="F157" s="2">
        <v>2.5413043609999999</v>
      </c>
    </row>
    <row r="158" spans="1:6" x14ac:dyDescent="0.2">
      <c r="A158" s="8">
        <v>0.43130246300000002</v>
      </c>
      <c r="B158" s="8">
        <v>7.159461683</v>
      </c>
      <c r="C158" s="2">
        <v>1.3500670990000001</v>
      </c>
      <c r="D158" s="2">
        <v>1.76068848</v>
      </c>
      <c r="E158" s="2">
        <v>0.60428211899999995</v>
      </c>
      <c r="F158" s="2">
        <v>2.0599161590000001</v>
      </c>
    </row>
    <row r="159" spans="1:6" x14ac:dyDescent="0.2">
      <c r="A159" s="8">
        <v>0.44355192300000001</v>
      </c>
      <c r="B159" s="8">
        <v>2.1712395990000002</v>
      </c>
      <c r="C159" s="2">
        <v>0.34744808199999999</v>
      </c>
      <c r="D159" s="2">
        <v>1.271047386</v>
      </c>
      <c r="E159" s="2">
        <v>0.89946214800000002</v>
      </c>
      <c r="F159" s="2">
        <v>3.5651036569999999</v>
      </c>
    </row>
    <row r="160" spans="1:6" x14ac:dyDescent="0.2">
      <c r="A160" s="8">
        <v>0.31784439599999997</v>
      </c>
      <c r="B160" s="8">
        <v>2.5080535560000001</v>
      </c>
      <c r="C160" s="2">
        <v>0.32393991900000002</v>
      </c>
      <c r="D160" s="2">
        <v>4.219229436</v>
      </c>
      <c r="E160" s="2">
        <v>0.56953863500000002</v>
      </c>
      <c r="F160" s="2">
        <v>2.5145144469999998</v>
      </c>
    </row>
    <row r="161" spans="1:6" x14ac:dyDescent="0.2">
      <c r="A161" s="8">
        <v>1.2110976440000001</v>
      </c>
      <c r="B161" s="8">
        <v>10.069200500000001</v>
      </c>
      <c r="C161" s="2">
        <v>0.89677411399999996</v>
      </c>
      <c r="D161" s="2">
        <v>1.64566792</v>
      </c>
      <c r="E161" s="2">
        <v>0.77058268299999999</v>
      </c>
      <c r="F161" s="2">
        <v>3.9687167159999999</v>
      </c>
    </row>
    <row r="162" spans="1:6" x14ac:dyDescent="0.2">
      <c r="A162" s="8">
        <v>2.3704167470000002</v>
      </c>
      <c r="B162" s="8">
        <v>5.5262715580000004</v>
      </c>
      <c r="C162" s="2">
        <v>3.6203907900000001</v>
      </c>
      <c r="D162" s="2">
        <v>0.83591399700000002</v>
      </c>
      <c r="E162" s="2">
        <v>0.46296730600000002</v>
      </c>
      <c r="F162" s="2">
        <v>3.6361845320000001</v>
      </c>
    </row>
    <row r="163" spans="1:6" x14ac:dyDescent="0.2">
      <c r="A163" s="8">
        <v>0.36181979600000003</v>
      </c>
      <c r="B163" s="8">
        <v>6.313102024</v>
      </c>
      <c r="C163" s="2">
        <v>0.31021491299999998</v>
      </c>
      <c r="D163" s="2">
        <v>5.2857501859999996</v>
      </c>
      <c r="E163" s="2">
        <v>0.34848096299999998</v>
      </c>
      <c r="F163" s="2">
        <v>2.6031179729999998</v>
      </c>
    </row>
    <row r="164" spans="1:6" x14ac:dyDescent="0.2">
      <c r="A164" s="8">
        <v>0.251820716</v>
      </c>
      <c r="B164" s="8">
        <v>8.3865044300000005</v>
      </c>
      <c r="C164" s="2">
        <v>0.398510541</v>
      </c>
      <c r="D164" s="2">
        <v>0.35578859600000001</v>
      </c>
      <c r="E164" s="2">
        <v>1.0803312819999999</v>
      </c>
      <c r="F164" s="2">
        <v>2.506750389</v>
      </c>
    </row>
    <row r="165" spans="1:6" x14ac:dyDescent="0.2">
      <c r="A165" s="8">
        <v>0.95759877199999999</v>
      </c>
      <c r="B165" s="8">
        <v>2.0724596420000001</v>
      </c>
      <c r="C165" s="2">
        <v>0.89189413500000003</v>
      </c>
      <c r="D165" s="2">
        <v>1.248334869</v>
      </c>
      <c r="E165" s="2">
        <v>0.92035363699999995</v>
      </c>
      <c r="F165" s="2">
        <v>2.2458215670000001</v>
      </c>
    </row>
    <row r="166" spans="1:6" x14ac:dyDescent="0.2">
      <c r="A166" s="8">
        <v>0.323957143</v>
      </c>
      <c r="B166" s="8">
        <v>4.9969015150000002</v>
      </c>
      <c r="C166" s="2">
        <v>4.4655643520000003</v>
      </c>
      <c r="D166" s="2">
        <v>1.5086635289999999</v>
      </c>
      <c r="E166" s="2">
        <v>0.97177564699999996</v>
      </c>
      <c r="F166" s="2">
        <v>2.2542205360000001</v>
      </c>
    </row>
    <row r="167" spans="1:6" x14ac:dyDescent="0.2">
      <c r="A167" s="8">
        <v>0.43727408299999998</v>
      </c>
      <c r="B167" s="8">
        <v>3.696249232</v>
      </c>
      <c r="C167" s="2">
        <v>0.62564816199999995</v>
      </c>
      <c r="D167" s="2">
        <v>0.86441122800000003</v>
      </c>
      <c r="E167" s="2">
        <v>0.31579293800000002</v>
      </c>
      <c r="F167" s="2">
        <v>1.606739495</v>
      </c>
    </row>
    <row r="168" spans="1:6" x14ac:dyDescent="0.2">
      <c r="A168" s="8">
        <v>0.77114654999999999</v>
      </c>
      <c r="B168" s="8">
        <v>1.5321985300000001</v>
      </c>
      <c r="C168" s="2">
        <v>1.990770586</v>
      </c>
      <c r="D168" s="2">
        <v>0.88109557100000002</v>
      </c>
      <c r="E168" s="2">
        <v>0.45765741199999999</v>
      </c>
      <c r="F168" s="2">
        <v>1.5920518619999999</v>
      </c>
    </row>
    <row r="169" spans="1:6" x14ac:dyDescent="0.2">
      <c r="A169" s="8">
        <v>1.059775232</v>
      </c>
      <c r="B169" s="8">
        <v>2.935474921</v>
      </c>
      <c r="C169" s="2">
        <v>3.791298764</v>
      </c>
      <c r="D169" s="2">
        <v>0.82118784300000003</v>
      </c>
      <c r="E169" s="2">
        <v>1.1983275440000001</v>
      </c>
      <c r="F169" s="2">
        <v>1.5914492570000001</v>
      </c>
    </row>
    <row r="170" spans="1:6" x14ac:dyDescent="0.2">
      <c r="A170" s="8">
        <v>0.48972705799999999</v>
      </c>
      <c r="B170" s="8">
        <v>1.2428816279999999</v>
      </c>
      <c r="C170" s="2">
        <v>1.1633234960000001</v>
      </c>
      <c r="D170" s="2">
        <v>6.1100048610000002</v>
      </c>
      <c r="E170" s="2">
        <v>0.67290793299999996</v>
      </c>
      <c r="F170" s="2">
        <v>1.541021805</v>
      </c>
    </row>
    <row r="171" spans="1:6" x14ac:dyDescent="0.2">
      <c r="A171" s="8">
        <v>0.43692630399999999</v>
      </c>
      <c r="B171" s="8">
        <v>4.017759624</v>
      </c>
      <c r="C171" s="2">
        <v>1.676848235</v>
      </c>
      <c r="D171" s="2">
        <v>1.9053850059999999</v>
      </c>
      <c r="E171" s="2">
        <v>0.53653422500000003</v>
      </c>
      <c r="F171" s="2">
        <v>1.2273688250000001</v>
      </c>
    </row>
    <row r="172" spans="1:6" x14ac:dyDescent="0.2">
      <c r="A172" s="8">
        <v>6.5118101859999999</v>
      </c>
      <c r="B172" s="8">
        <v>3.8175633179999999</v>
      </c>
      <c r="C172" s="2">
        <v>3.6066306039999998</v>
      </c>
      <c r="D172" s="2">
        <v>1.8653839619999999</v>
      </c>
      <c r="E172" s="2">
        <v>2.6390297139999999</v>
      </c>
      <c r="F172" s="2">
        <v>1.3363319659999999</v>
      </c>
    </row>
    <row r="173" spans="1:6" x14ac:dyDescent="0.2">
      <c r="A173" s="8">
        <v>2.019736805</v>
      </c>
      <c r="B173" s="8">
        <v>3.1186267839999999</v>
      </c>
      <c r="C173" s="2">
        <v>1.6407687280000001</v>
      </c>
      <c r="D173" s="2">
        <v>0.36908744900000001</v>
      </c>
      <c r="E173" s="2">
        <v>1.238567134</v>
      </c>
      <c r="F173" s="2">
        <v>1.143939051</v>
      </c>
    </row>
    <row r="174" spans="1:6" x14ac:dyDescent="0.2">
      <c r="A174" s="8">
        <v>2.3924594240000001</v>
      </c>
      <c r="B174" s="8">
        <v>6.5178224739999999</v>
      </c>
      <c r="C174" s="2">
        <v>1.817178264</v>
      </c>
      <c r="D174" s="2">
        <v>3.3507767309999998</v>
      </c>
      <c r="E174" s="2">
        <v>0.89896037699999998</v>
      </c>
      <c r="F174" s="2">
        <v>2.0956096479999999</v>
      </c>
    </row>
    <row r="175" spans="1:6" x14ac:dyDescent="0.2">
      <c r="A175" s="8">
        <v>1.4381442019999999</v>
      </c>
      <c r="B175" s="8">
        <v>0.57290546799999997</v>
      </c>
      <c r="C175" s="2">
        <v>4.5850637150000004</v>
      </c>
      <c r="D175" s="2">
        <v>3.33692828</v>
      </c>
      <c r="E175" s="2">
        <v>0.81025139800000001</v>
      </c>
      <c r="F175" s="2">
        <v>0.95343240200000001</v>
      </c>
    </row>
    <row r="176" spans="1:6" x14ac:dyDescent="0.2">
      <c r="A176" s="8">
        <v>1.594140868</v>
      </c>
      <c r="B176" s="8">
        <v>2.3236682129999999</v>
      </c>
      <c r="C176" s="2">
        <v>2.0902758939999999</v>
      </c>
      <c r="D176" s="2">
        <v>3.1585352000000002</v>
      </c>
      <c r="E176" s="2">
        <v>6.7855069219999997</v>
      </c>
      <c r="F176" s="2">
        <v>0.67756935200000001</v>
      </c>
    </row>
    <row r="177" spans="1:6" x14ac:dyDescent="0.2">
      <c r="A177" s="8">
        <v>1.8229987560000001</v>
      </c>
      <c r="B177" s="8">
        <v>2.7134696960000002</v>
      </c>
      <c r="C177" s="2">
        <v>2.521997372</v>
      </c>
      <c r="D177" s="2">
        <v>2.3115215230000001</v>
      </c>
      <c r="E177" s="2">
        <v>3.4800333669999999</v>
      </c>
      <c r="F177" s="2">
        <v>1.557460429</v>
      </c>
    </row>
    <row r="178" spans="1:6" x14ac:dyDescent="0.2">
      <c r="A178" s="8">
        <v>1.4693720050000001</v>
      </c>
      <c r="B178" s="8">
        <v>10.747541590000001</v>
      </c>
      <c r="C178" s="2">
        <v>1.2215894199999999</v>
      </c>
      <c r="D178" s="2">
        <v>1.8076819589999999</v>
      </c>
      <c r="E178" s="2">
        <v>3.4861332279999999</v>
      </c>
      <c r="F178" s="2">
        <v>2.58559311</v>
      </c>
    </row>
    <row r="179" spans="1:6" x14ac:dyDescent="0.2">
      <c r="A179" s="8">
        <v>1.2480317670000001</v>
      </c>
      <c r="B179" s="8">
        <v>1.9208294420000001</v>
      </c>
      <c r="C179" s="2">
        <v>2.0370716839999998</v>
      </c>
      <c r="D179" s="2">
        <v>1.0453101</v>
      </c>
      <c r="E179" s="2">
        <v>1.8620116879999999</v>
      </c>
      <c r="F179" s="2">
        <v>1.1725493010000001</v>
      </c>
    </row>
    <row r="180" spans="1:6" x14ac:dyDescent="0.2">
      <c r="A180" s="8">
        <v>1.9085431159999999</v>
      </c>
      <c r="B180" s="8">
        <v>3.2595734570000001</v>
      </c>
      <c r="C180" s="2">
        <v>3.4871054990000001</v>
      </c>
      <c r="D180" s="2">
        <v>1.5112842449999999</v>
      </c>
      <c r="E180" s="2">
        <v>1.874881781</v>
      </c>
      <c r="F180" s="2">
        <v>0.86284683699999998</v>
      </c>
    </row>
    <row r="181" spans="1:6" x14ac:dyDescent="0.2">
      <c r="A181" s="8">
        <v>2.5789156719999999</v>
      </c>
      <c r="B181" s="8">
        <v>2.8439334449999998</v>
      </c>
      <c r="C181" s="2">
        <v>2.6389131689999998</v>
      </c>
      <c r="D181" s="2">
        <v>1.4441292210000001</v>
      </c>
      <c r="E181" s="2">
        <v>3.3211902109999998</v>
      </c>
      <c r="F181" s="2">
        <v>1.508769845</v>
      </c>
    </row>
    <row r="182" spans="1:6" x14ac:dyDescent="0.2">
      <c r="A182" s="8">
        <v>1.8115930659999999</v>
      </c>
      <c r="B182" s="8">
        <v>0.36621095599999998</v>
      </c>
      <c r="C182" s="2">
        <v>4.5578173910000004</v>
      </c>
      <c r="D182" s="2">
        <v>2.890547733</v>
      </c>
      <c r="E182" s="2">
        <v>1.856568309</v>
      </c>
      <c r="F182" s="2">
        <v>2.7370843379999998</v>
      </c>
    </row>
    <row r="183" spans="1:6" x14ac:dyDescent="0.2">
      <c r="A183" s="8">
        <v>2.1383449720000001</v>
      </c>
      <c r="B183" s="8">
        <v>0.97374159699999996</v>
      </c>
      <c r="C183" s="2">
        <v>5.4728247879999996</v>
      </c>
      <c r="D183" s="2">
        <v>0.99608026100000002</v>
      </c>
      <c r="E183" s="2">
        <v>4.5676711149999996</v>
      </c>
      <c r="F183" s="2">
        <v>4.4479990730000001</v>
      </c>
    </row>
    <row r="184" spans="1:6" x14ac:dyDescent="0.2">
      <c r="A184" s="8">
        <v>1.2501228849999999</v>
      </c>
      <c r="B184" s="8">
        <v>2.1440223309999999</v>
      </c>
      <c r="C184" s="2">
        <v>0.55620074900000005</v>
      </c>
      <c r="D184" s="2">
        <v>1.127626375</v>
      </c>
      <c r="E184" s="2">
        <v>1.886687504</v>
      </c>
      <c r="F184" s="2">
        <v>0.66217253499999995</v>
      </c>
    </row>
    <row r="185" spans="1:6" x14ac:dyDescent="0.2">
      <c r="A185" s="8">
        <v>6.5389675240000003</v>
      </c>
      <c r="B185" s="8">
        <v>1.9733432319999999</v>
      </c>
      <c r="C185" s="2">
        <v>1.912636982</v>
      </c>
      <c r="D185" s="2">
        <v>2.6688361839999999</v>
      </c>
      <c r="E185" s="2">
        <v>3.203479432</v>
      </c>
      <c r="F185" s="2">
        <v>1.1068448820000001</v>
      </c>
    </row>
    <row r="186" spans="1:6" x14ac:dyDescent="0.2">
      <c r="A186" s="8">
        <v>1.2686455640000001</v>
      </c>
      <c r="B186" s="8">
        <v>3.1699764510000001</v>
      </c>
      <c r="C186" s="2">
        <v>2.1739844000000002</v>
      </c>
      <c r="D186" s="2">
        <v>1.619854991</v>
      </c>
      <c r="E186" s="2">
        <v>2.2537111959999998</v>
      </c>
      <c r="F186" s="2">
        <v>1.250212925</v>
      </c>
    </row>
    <row r="187" spans="1:6" x14ac:dyDescent="0.2">
      <c r="A187" s="8">
        <v>0.87745442699999998</v>
      </c>
      <c r="B187" s="8">
        <v>6.2484303280000004</v>
      </c>
      <c r="C187" s="2">
        <v>1.047779842</v>
      </c>
      <c r="D187" s="2">
        <v>2.4973920619999999</v>
      </c>
      <c r="E187" s="2">
        <v>0.84658989699999998</v>
      </c>
      <c r="F187" s="2">
        <v>0.49642155900000001</v>
      </c>
    </row>
    <row r="188" spans="1:6" x14ac:dyDescent="0.2">
      <c r="A188" s="8">
        <v>0.87700567900000004</v>
      </c>
      <c r="B188" s="8">
        <v>2.6946639000000001</v>
      </c>
      <c r="C188" s="2">
        <v>1.800147932</v>
      </c>
      <c r="D188" s="2">
        <v>0.83789460900000001</v>
      </c>
      <c r="E188" s="2">
        <v>1.3053612210000001</v>
      </c>
      <c r="F188" s="2">
        <v>2.1326775310000001</v>
      </c>
    </row>
    <row r="189" spans="1:6" x14ac:dyDescent="0.2">
      <c r="A189" s="8">
        <v>1.359031157</v>
      </c>
      <c r="B189" s="8">
        <v>2.7456943250000001</v>
      </c>
      <c r="C189" s="2">
        <v>1.159862444</v>
      </c>
      <c r="D189" s="2">
        <v>1.576958691</v>
      </c>
      <c r="E189" s="2">
        <v>1.0805194069999999</v>
      </c>
      <c r="F189" s="2">
        <v>0.76510124999999995</v>
      </c>
    </row>
    <row r="190" spans="1:6" x14ac:dyDescent="0.2">
      <c r="A190" s="8">
        <v>1.4055957699999999</v>
      </c>
      <c r="B190" s="8">
        <v>1.2058377389999999</v>
      </c>
      <c r="C190" s="2">
        <v>1.6492257969999999</v>
      </c>
      <c r="D190" s="2">
        <v>1.7707685660000001</v>
      </c>
      <c r="E190" s="2">
        <v>0.98909802300000005</v>
      </c>
      <c r="F190" s="2">
        <v>2.0592512570000001</v>
      </c>
    </row>
    <row r="191" spans="1:6" x14ac:dyDescent="0.2">
      <c r="A191" s="8">
        <v>0.979959998</v>
      </c>
      <c r="B191" s="8">
        <v>1.465169071</v>
      </c>
      <c r="C191" s="2">
        <v>1.2741432699999999</v>
      </c>
      <c r="D191" s="2">
        <v>1.452579973</v>
      </c>
      <c r="E191" s="2">
        <v>0.83436361000000003</v>
      </c>
      <c r="F191" s="2">
        <v>1.474059266</v>
      </c>
    </row>
    <row r="192" spans="1:6" x14ac:dyDescent="0.2">
      <c r="A192" s="8">
        <v>3.9168523159999999</v>
      </c>
      <c r="B192" s="8">
        <v>4.2434419480000001</v>
      </c>
      <c r="C192" s="2">
        <v>1.9340843299999999</v>
      </c>
      <c r="D192" s="2">
        <v>4.4640469119999997</v>
      </c>
      <c r="E192" s="2">
        <v>6.1743469559999999</v>
      </c>
      <c r="F192" s="2">
        <v>0.45944191299999998</v>
      </c>
    </row>
    <row r="193" spans="1:6" x14ac:dyDescent="0.2">
      <c r="A193" s="8">
        <v>1.19443912</v>
      </c>
      <c r="B193" s="8">
        <v>1.5928063729999999</v>
      </c>
      <c r="C193" s="2">
        <v>3.1791518189999999</v>
      </c>
      <c r="D193" s="2">
        <v>2.1075669399999999</v>
      </c>
      <c r="E193" s="2">
        <v>0.55945665300000003</v>
      </c>
      <c r="F193" s="2">
        <v>0.493501827</v>
      </c>
    </row>
    <row r="194" spans="1:6" x14ac:dyDescent="0.2">
      <c r="A194" s="8">
        <v>1.3811297929999999</v>
      </c>
      <c r="B194" s="8">
        <v>4.2352221889999999</v>
      </c>
      <c r="C194" s="2">
        <v>0.52840529300000005</v>
      </c>
      <c r="D194" s="2">
        <v>4.2631811409999996</v>
      </c>
      <c r="E194" s="2">
        <v>1.971164344</v>
      </c>
      <c r="F194" s="2">
        <v>3.8515361800000001</v>
      </c>
    </row>
    <row r="195" spans="1:6" x14ac:dyDescent="0.2">
      <c r="A195" s="8">
        <v>0.82195728700000004</v>
      </c>
      <c r="B195" s="8">
        <v>2.3973205819999999</v>
      </c>
      <c r="C195" s="2">
        <v>3.911784328</v>
      </c>
      <c r="D195" s="2">
        <v>4.7163971489999996</v>
      </c>
      <c r="E195" s="2">
        <v>0.66911641499999996</v>
      </c>
      <c r="F195" s="2">
        <v>2.4307571879999998</v>
      </c>
    </row>
    <row r="196" spans="1:6" x14ac:dyDescent="0.2">
      <c r="A196" s="8">
        <v>0.40715233099999998</v>
      </c>
      <c r="B196" s="8">
        <v>4.094333797</v>
      </c>
      <c r="C196" s="2">
        <v>0.93958711699999997</v>
      </c>
      <c r="D196" s="2">
        <v>0.74386107300000004</v>
      </c>
      <c r="E196" s="2">
        <v>1.0032221830000001</v>
      </c>
      <c r="F196" s="2">
        <v>4.3118540559999996</v>
      </c>
    </row>
    <row r="197" spans="1:6" x14ac:dyDescent="0.2">
      <c r="A197" s="8">
        <v>0.45321268100000001</v>
      </c>
      <c r="B197" s="8">
        <v>5.753261094</v>
      </c>
      <c r="C197" s="2">
        <v>0.45426865599999999</v>
      </c>
      <c r="D197" s="2">
        <v>0.86376462700000001</v>
      </c>
      <c r="E197" s="2">
        <v>1.2173143559999999</v>
      </c>
      <c r="F197" s="2">
        <v>0.36278600900000002</v>
      </c>
    </row>
    <row r="198" spans="1:6" x14ac:dyDescent="0.2">
      <c r="A198" s="8">
        <v>2.3909254980000001</v>
      </c>
      <c r="B198" s="8">
        <v>2.6711920710000001</v>
      </c>
      <c r="C198" s="2">
        <v>2.6996869120000002</v>
      </c>
      <c r="D198" s="2">
        <v>6.0264255579999997</v>
      </c>
      <c r="E198" s="2">
        <v>4.0027872259999997</v>
      </c>
      <c r="F198" s="2">
        <v>0.29920173</v>
      </c>
    </row>
    <row r="199" spans="1:6" x14ac:dyDescent="0.2">
      <c r="A199" s="8">
        <v>0.47843996599999999</v>
      </c>
      <c r="B199" s="8">
        <v>5.7187461060000002</v>
      </c>
      <c r="C199" s="2">
        <v>0.52728708599999996</v>
      </c>
      <c r="D199" s="2">
        <v>0.647559895</v>
      </c>
      <c r="E199" s="2">
        <v>1.1745387279999999</v>
      </c>
      <c r="F199" s="2">
        <v>0.34022743100000002</v>
      </c>
    </row>
    <row r="200" spans="1:6" x14ac:dyDescent="0.2">
      <c r="A200" s="8">
        <v>1.679006491</v>
      </c>
      <c r="B200" s="8">
        <v>2.6748305810000002</v>
      </c>
      <c r="C200" s="2">
        <v>0.81807269999999999</v>
      </c>
      <c r="D200" s="2">
        <v>3.2590328020000001</v>
      </c>
      <c r="E200" s="2">
        <v>0.484694929</v>
      </c>
      <c r="F200" s="2">
        <v>3.7179521449999999</v>
      </c>
    </row>
    <row r="201" spans="1:6" x14ac:dyDescent="0.2">
      <c r="A201" s="8">
        <v>0.35851739799999999</v>
      </c>
      <c r="B201" s="8">
        <v>1.290341196</v>
      </c>
      <c r="C201" s="2">
        <v>0.60354080899999996</v>
      </c>
      <c r="D201" s="2">
        <v>3.135927417</v>
      </c>
      <c r="E201" s="2">
        <v>2.7047916270000001</v>
      </c>
      <c r="F201" s="2">
        <v>0.38875944099999998</v>
      </c>
    </row>
    <row r="202" spans="1:6" x14ac:dyDescent="0.2">
      <c r="A202" s="8">
        <v>0.37163990000000002</v>
      </c>
      <c r="B202" s="8">
        <v>4.5582503929999998</v>
      </c>
      <c r="C202" s="2">
        <v>0.76412503799999998</v>
      </c>
      <c r="D202" s="2">
        <v>1.303888682</v>
      </c>
      <c r="E202" s="2">
        <v>4.4710282479999996</v>
      </c>
      <c r="F202" s="2">
        <v>1.383228608</v>
      </c>
    </row>
    <row r="203" spans="1:6" x14ac:dyDescent="0.2">
      <c r="A203" s="8">
        <v>2.161884642</v>
      </c>
      <c r="B203" s="8">
        <v>3.2500241079999999</v>
      </c>
      <c r="C203" s="2">
        <v>0.65798373499999996</v>
      </c>
      <c r="D203" s="2">
        <v>1.523760139</v>
      </c>
      <c r="E203" s="2">
        <v>2.9444745239999999</v>
      </c>
      <c r="F203" s="2">
        <v>1.166025002</v>
      </c>
    </row>
    <row r="204" spans="1:6" x14ac:dyDescent="0.2">
      <c r="A204" s="8">
        <v>2.5549368729999999</v>
      </c>
      <c r="B204" s="8">
        <v>2.6100934009999999</v>
      </c>
      <c r="C204" s="2">
        <v>0.45081157999999999</v>
      </c>
      <c r="D204" s="2">
        <v>1.3241303520000001</v>
      </c>
      <c r="E204" s="2">
        <v>1.9661683139999999</v>
      </c>
      <c r="F204" s="2">
        <v>2.888938</v>
      </c>
    </row>
    <row r="205" spans="1:6" x14ac:dyDescent="0.2">
      <c r="A205" s="8">
        <v>5.6031584160000003</v>
      </c>
      <c r="B205" s="8">
        <v>1.718686366</v>
      </c>
      <c r="C205" s="2">
        <v>0.54066504000000004</v>
      </c>
      <c r="D205" s="2">
        <v>1.254733893</v>
      </c>
      <c r="E205" s="2">
        <v>2.1679249779999998</v>
      </c>
      <c r="F205" s="2">
        <v>0.71523218499999996</v>
      </c>
    </row>
    <row r="206" spans="1:6" x14ac:dyDescent="0.2">
      <c r="A206" s="8">
        <v>0.54850244400000003</v>
      </c>
      <c r="B206" s="8">
        <v>4.2078307319999997</v>
      </c>
      <c r="C206" s="2">
        <v>0.57559706300000002</v>
      </c>
      <c r="D206" s="2">
        <v>4.6340793089999996</v>
      </c>
      <c r="E206" s="2">
        <v>2.4591239379999998</v>
      </c>
      <c r="F206" s="2">
        <v>3.576734665</v>
      </c>
    </row>
    <row r="207" spans="1:6" x14ac:dyDescent="0.2">
      <c r="A207" s="8">
        <v>0.36038334599999999</v>
      </c>
      <c r="B207" s="8">
        <v>1.4858621460000001</v>
      </c>
      <c r="C207" s="2">
        <v>1.9450711469999999</v>
      </c>
      <c r="D207" s="2">
        <v>3.227672648</v>
      </c>
      <c r="E207" s="2">
        <v>0.83343184599999998</v>
      </c>
      <c r="F207" s="2">
        <v>0.39089348000000002</v>
      </c>
    </row>
    <row r="208" spans="1:6" x14ac:dyDescent="0.2">
      <c r="A208" s="8">
        <v>0.65955166700000001</v>
      </c>
      <c r="B208" s="8">
        <v>1.6686259990000001</v>
      </c>
      <c r="C208" s="2">
        <v>2.552800725</v>
      </c>
      <c r="D208" s="2">
        <v>1.7313074079999999</v>
      </c>
      <c r="E208" s="2">
        <v>2.3412378010000001</v>
      </c>
      <c r="F208" s="2">
        <v>4.332498695</v>
      </c>
    </row>
    <row r="209" spans="1:6" x14ac:dyDescent="0.2">
      <c r="A209" s="8">
        <v>3.9978961389999998</v>
      </c>
      <c r="B209" s="8">
        <v>3.537487289</v>
      </c>
      <c r="C209" s="2">
        <v>0.70574716900000001</v>
      </c>
      <c r="D209" s="2">
        <v>0.75358676899999999</v>
      </c>
      <c r="E209" s="2">
        <v>0.49450502800000001</v>
      </c>
      <c r="F209" s="2">
        <v>3.8719645630000001</v>
      </c>
    </row>
    <row r="210" spans="1:6" x14ac:dyDescent="0.2">
      <c r="A210" s="8">
        <v>0.75700826600000004</v>
      </c>
      <c r="B210" s="8">
        <v>7.2227813779999996</v>
      </c>
      <c r="C210" s="2">
        <v>0.36549683900000002</v>
      </c>
      <c r="D210" s="2">
        <v>2.5803750650000001</v>
      </c>
      <c r="E210" s="2">
        <v>0.57554335400000001</v>
      </c>
      <c r="F210" s="2">
        <v>3.9157078950000002</v>
      </c>
    </row>
    <row r="211" spans="1:6" x14ac:dyDescent="0.2">
      <c r="A211" s="8">
        <v>1.1111048889999999</v>
      </c>
      <c r="B211" s="8">
        <v>2.3325449279999999</v>
      </c>
      <c r="C211" s="2">
        <v>2.1122460350000001</v>
      </c>
      <c r="D211" s="2">
        <v>1.105917193</v>
      </c>
      <c r="E211" s="2">
        <v>1.0267199929999999</v>
      </c>
      <c r="F211" s="2">
        <v>1.7514144300000001</v>
      </c>
    </row>
    <row r="212" spans="1:6" x14ac:dyDescent="0.2">
      <c r="A212" s="8">
        <v>1.996965909</v>
      </c>
      <c r="B212" s="8">
        <v>2.4048894970000001</v>
      </c>
      <c r="C212" s="2">
        <v>0.36054254600000002</v>
      </c>
      <c r="D212" s="2">
        <v>2.6751105640000001</v>
      </c>
      <c r="E212" s="2">
        <v>0.55864223499999999</v>
      </c>
      <c r="F212" s="2">
        <v>6.8532361120000003</v>
      </c>
    </row>
    <row r="213" spans="1:6" x14ac:dyDescent="0.2">
      <c r="A213" s="8">
        <v>9.0182455749999999</v>
      </c>
      <c r="B213" s="8">
        <v>2.9737600300000002</v>
      </c>
      <c r="C213" s="2">
        <v>1.216698214</v>
      </c>
      <c r="D213" s="2">
        <v>2.2858317210000001</v>
      </c>
      <c r="E213" s="2">
        <v>0.316496365</v>
      </c>
      <c r="F213" s="2">
        <v>4.7282321759999997</v>
      </c>
    </row>
    <row r="214" spans="1:6" x14ac:dyDescent="0.2">
      <c r="A214" s="8">
        <v>4.0516112010000001</v>
      </c>
      <c r="B214" s="8">
        <v>3.9151583419999998</v>
      </c>
      <c r="C214" s="2">
        <v>0.46233892500000001</v>
      </c>
      <c r="D214" s="2">
        <v>0.75262112599999997</v>
      </c>
      <c r="E214" s="2">
        <v>1.0349499879999999</v>
      </c>
      <c r="F214" s="2">
        <v>1.427824255</v>
      </c>
    </row>
    <row r="215" spans="1:6" x14ac:dyDescent="0.2">
      <c r="A215" s="8">
        <v>3.3318298679999998</v>
      </c>
      <c r="B215" s="8">
        <v>0.70242484100000002</v>
      </c>
      <c r="C215" s="2">
        <v>2.986521202</v>
      </c>
      <c r="D215" s="2">
        <v>0.44969335500000002</v>
      </c>
      <c r="E215" s="2">
        <v>0.94774519000000002</v>
      </c>
      <c r="F215" s="2">
        <v>2.0607796719999998</v>
      </c>
    </row>
    <row r="216" spans="1:6" x14ac:dyDescent="0.2">
      <c r="A216" s="8">
        <v>6.8328760229999999</v>
      </c>
      <c r="B216" s="8">
        <v>3.324266927</v>
      </c>
      <c r="C216" s="2">
        <v>0.77094569700000004</v>
      </c>
      <c r="D216" s="2">
        <v>0.45220201500000001</v>
      </c>
      <c r="E216" s="2">
        <v>0.31691848500000003</v>
      </c>
      <c r="F216" s="2">
        <v>2.223582591</v>
      </c>
    </row>
    <row r="217" spans="1:6" x14ac:dyDescent="0.2">
      <c r="A217" s="8">
        <v>4.4359380230000003</v>
      </c>
      <c r="B217" s="8">
        <v>3.5140547020000001</v>
      </c>
      <c r="C217" s="2">
        <v>3.660640302</v>
      </c>
      <c r="D217" s="2">
        <v>0.70158893099999997</v>
      </c>
      <c r="E217" s="2">
        <v>0.29360700499999998</v>
      </c>
      <c r="F217" s="2">
        <v>3.3688037130000001</v>
      </c>
    </row>
    <row r="218" spans="1:6" x14ac:dyDescent="0.2">
      <c r="A218" s="8">
        <v>2.1942178860000001</v>
      </c>
      <c r="B218" s="8">
        <v>7.5307376140000004</v>
      </c>
      <c r="C218" s="2">
        <v>1.80334562</v>
      </c>
      <c r="D218" s="2">
        <v>3.433631315</v>
      </c>
      <c r="E218" s="2">
        <v>3.070951274</v>
      </c>
      <c r="F218" s="2">
        <v>1.24579332</v>
      </c>
    </row>
    <row r="219" spans="1:6" x14ac:dyDescent="0.2">
      <c r="A219" s="8">
        <v>3.1424043159999999</v>
      </c>
      <c r="B219" s="8">
        <v>7.4812553429999999</v>
      </c>
      <c r="C219" s="2">
        <v>1.3504924270000001</v>
      </c>
      <c r="D219" s="2">
        <v>3.0127642859999999</v>
      </c>
      <c r="E219" s="2">
        <v>0.33470972300000001</v>
      </c>
      <c r="F219" s="2">
        <v>4.4292055460000004</v>
      </c>
    </row>
    <row r="220" spans="1:6" x14ac:dyDescent="0.2">
      <c r="A220" s="8">
        <v>3.869446237</v>
      </c>
      <c r="B220" s="8">
        <v>1.5941996460000001</v>
      </c>
      <c r="C220" s="2">
        <v>5.1659229489999996</v>
      </c>
      <c r="D220" s="2">
        <v>0.90023725600000004</v>
      </c>
      <c r="E220" s="2">
        <v>1.2345316369999999</v>
      </c>
      <c r="F220" s="2">
        <v>3.0965711589999998</v>
      </c>
    </row>
    <row r="221" spans="1:6" x14ac:dyDescent="0.2">
      <c r="A221" s="8">
        <v>1.952043046</v>
      </c>
      <c r="B221" s="8">
        <v>9.0576060589999994</v>
      </c>
      <c r="C221" s="2">
        <v>0.78066464000000002</v>
      </c>
      <c r="D221" s="2">
        <v>0.68211722200000002</v>
      </c>
      <c r="E221" s="2">
        <v>1.7653804900000001</v>
      </c>
      <c r="F221" s="2">
        <v>0.91956967000000001</v>
      </c>
    </row>
    <row r="222" spans="1:6" x14ac:dyDescent="0.2">
      <c r="A222" s="8">
        <v>3.8878301930000001</v>
      </c>
      <c r="B222" s="8">
        <v>0.65192952699999995</v>
      </c>
      <c r="C222" s="2">
        <v>1.199251405</v>
      </c>
      <c r="D222" s="2">
        <v>4.504346065</v>
      </c>
      <c r="E222" s="2">
        <v>2.7728577200000002</v>
      </c>
      <c r="F222" s="2">
        <v>0.99331050499999995</v>
      </c>
    </row>
    <row r="223" spans="1:6" x14ac:dyDescent="0.2">
      <c r="A223" s="8">
        <v>1.7910180520000001</v>
      </c>
      <c r="B223" s="8">
        <v>1.659091036</v>
      </c>
      <c r="C223" s="2">
        <v>6.9040960670000002</v>
      </c>
      <c r="D223" s="2">
        <v>0.60558004899999995</v>
      </c>
      <c r="E223" s="2">
        <v>2.6450769799999998</v>
      </c>
      <c r="F223" s="2">
        <v>4.228586763</v>
      </c>
    </row>
    <row r="224" spans="1:6" x14ac:dyDescent="0.2">
      <c r="A224" s="8">
        <v>3.4696309009999999</v>
      </c>
      <c r="B224" s="8">
        <v>2.0215631169999999</v>
      </c>
      <c r="C224" s="2">
        <v>2.6051435120000002</v>
      </c>
      <c r="D224" s="2">
        <v>0.94978264300000004</v>
      </c>
      <c r="E224" s="2">
        <v>2.545422039</v>
      </c>
      <c r="F224" s="2">
        <v>0.79489872500000003</v>
      </c>
    </row>
    <row r="225" spans="1:6" x14ac:dyDescent="0.2">
      <c r="A225" s="8">
        <v>2.1696693790000001</v>
      </c>
      <c r="B225" s="8">
        <v>0.80044955200000001</v>
      </c>
      <c r="C225" s="2">
        <v>0.48666001800000003</v>
      </c>
      <c r="D225" s="2">
        <v>0.55572310700000005</v>
      </c>
      <c r="E225" s="2">
        <v>3.6134874589999999</v>
      </c>
      <c r="F225" s="2">
        <v>2.0119342640000002</v>
      </c>
    </row>
    <row r="226" spans="1:6" x14ac:dyDescent="0.2">
      <c r="A226" s="8">
        <v>1.6040399970000001</v>
      </c>
      <c r="B226" s="8">
        <v>4.6100127359999998</v>
      </c>
      <c r="C226" s="2">
        <v>0.97465155699999995</v>
      </c>
      <c r="D226" s="2">
        <v>3.4715568989999999</v>
      </c>
      <c r="E226" s="2">
        <v>5.0830147500000002</v>
      </c>
      <c r="F226" s="2">
        <v>2.23405137</v>
      </c>
    </row>
    <row r="227" spans="1:6" x14ac:dyDescent="0.2">
      <c r="A227" s="8">
        <v>1.5694642029999999</v>
      </c>
      <c r="B227" s="8">
        <v>0.54373950500000001</v>
      </c>
      <c r="C227" s="2">
        <v>5.6948926220000002</v>
      </c>
      <c r="D227" s="2">
        <v>1.472078566</v>
      </c>
      <c r="E227" s="2">
        <v>9.5657062980000003</v>
      </c>
      <c r="F227" s="2">
        <v>3.201134396</v>
      </c>
    </row>
    <row r="228" spans="1:6" x14ac:dyDescent="0.2">
      <c r="A228" s="8">
        <v>4.7861215210000001</v>
      </c>
      <c r="B228" s="8">
        <v>5.1542737430000001</v>
      </c>
      <c r="C228" s="2">
        <v>0.42801682600000002</v>
      </c>
      <c r="D228" s="2">
        <v>2.7645140339999998</v>
      </c>
      <c r="E228" s="2">
        <v>2.7904110279999998</v>
      </c>
      <c r="F228" s="2">
        <v>1.6666454530000001</v>
      </c>
    </row>
    <row r="229" spans="1:6" x14ac:dyDescent="0.2">
      <c r="A229" s="8">
        <v>3.0661843790000001</v>
      </c>
      <c r="B229" s="8">
        <v>8.8675528569999997</v>
      </c>
      <c r="C229" s="2">
        <v>0.592344388</v>
      </c>
      <c r="D229" s="2">
        <v>2.8787176689999998</v>
      </c>
      <c r="E229" s="2">
        <v>3.2258437089999998</v>
      </c>
      <c r="F229" s="2">
        <v>2.1447314209999999</v>
      </c>
    </row>
    <row r="230" spans="1:6" x14ac:dyDescent="0.2">
      <c r="A230" s="8">
        <v>0.77063678300000005</v>
      </c>
      <c r="B230" s="8">
        <v>1.1280272170000001</v>
      </c>
      <c r="C230" s="2">
        <v>0.53397415699999995</v>
      </c>
      <c r="D230" s="2">
        <v>1.898776196</v>
      </c>
      <c r="E230" s="2">
        <v>1.828832249</v>
      </c>
      <c r="F230" s="2">
        <v>1.052480853</v>
      </c>
    </row>
    <row r="231" spans="1:6" x14ac:dyDescent="0.2">
      <c r="A231" s="8">
        <v>4.7950246520000004</v>
      </c>
      <c r="B231" s="8">
        <v>1.707429874</v>
      </c>
      <c r="C231" s="2">
        <v>1.389850606</v>
      </c>
      <c r="D231" s="2">
        <v>0.326402737</v>
      </c>
      <c r="E231" s="2">
        <v>2.6397476520000001</v>
      </c>
      <c r="F231" s="2">
        <v>1.34968117</v>
      </c>
    </row>
    <row r="232" spans="1:6" x14ac:dyDescent="0.2">
      <c r="A232" s="8">
        <v>1.3800505000000001</v>
      </c>
      <c r="B232" s="8">
        <v>1.190435567</v>
      </c>
      <c r="C232" s="2">
        <v>2.7490452580000002</v>
      </c>
      <c r="D232" s="2">
        <v>2.9225501980000002</v>
      </c>
      <c r="E232" s="2">
        <v>2.4895537750000001</v>
      </c>
      <c r="F232" s="2">
        <v>2.846031312</v>
      </c>
    </row>
    <row r="233" spans="1:6" x14ac:dyDescent="0.2">
      <c r="A233" s="8">
        <v>1.9843059489999999</v>
      </c>
      <c r="B233" s="8">
        <v>4.0657973250000001</v>
      </c>
      <c r="C233" s="2">
        <v>0.46373830300000002</v>
      </c>
      <c r="D233" s="2">
        <v>1.391402214</v>
      </c>
      <c r="E233" s="2">
        <v>3.0813255910000001</v>
      </c>
      <c r="F233" s="2">
        <v>3.4088275889999999</v>
      </c>
    </row>
    <row r="234" spans="1:6" x14ac:dyDescent="0.2">
      <c r="A234" s="8">
        <v>3.208599864</v>
      </c>
      <c r="B234" s="8">
        <v>1.0110475560000001</v>
      </c>
      <c r="C234" s="2">
        <v>1.5253825329999999</v>
      </c>
      <c r="D234" s="2">
        <v>2.0750126679999998</v>
      </c>
      <c r="E234" s="2">
        <v>1.008855499</v>
      </c>
      <c r="F234" s="2">
        <v>2.3028727340000001</v>
      </c>
    </row>
    <row r="235" spans="1:6" x14ac:dyDescent="0.2">
      <c r="A235" s="8">
        <v>0.52679491700000003</v>
      </c>
      <c r="B235" s="8">
        <v>2.897571455</v>
      </c>
      <c r="C235" s="2">
        <v>0.356107436</v>
      </c>
      <c r="D235" s="2">
        <v>2.4600766670000001</v>
      </c>
      <c r="E235" s="2">
        <v>3.5471407570000002</v>
      </c>
      <c r="F235" s="2">
        <v>3.316747704</v>
      </c>
    </row>
    <row r="236" spans="1:6" x14ac:dyDescent="0.2">
      <c r="A236" s="8">
        <v>0.62972470899999999</v>
      </c>
      <c r="B236" s="8">
        <v>4.9885419640000004</v>
      </c>
      <c r="C236" s="2">
        <v>0.589608676</v>
      </c>
      <c r="D236" s="2">
        <v>0.73019562000000005</v>
      </c>
      <c r="E236" s="2">
        <v>1.442340613</v>
      </c>
      <c r="F236" s="2">
        <v>1.8029077339999999</v>
      </c>
    </row>
    <row r="237" spans="1:6" x14ac:dyDescent="0.2">
      <c r="A237" s="8">
        <v>0.55047194099999996</v>
      </c>
      <c r="B237" s="8">
        <v>4.9898646409999996</v>
      </c>
      <c r="C237" s="2">
        <v>1.300137825</v>
      </c>
      <c r="D237" s="2">
        <v>2.3822816059999998</v>
      </c>
      <c r="E237" s="2">
        <v>4.042959497</v>
      </c>
      <c r="F237" s="2">
        <v>0.51612541099999998</v>
      </c>
    </row>
    <row r="238" spans="1:6" x14ac:dyDescent="0.2">
      <c r="A238" s="8">
        <v>1.0416337980000001</v>
      </c>
      <c r="B238" s="8">
        <v>3.8278065059999999</v>
      </c>
      <c r="C238" s="2">
        <v>0.50280715300000001</v>
      </c>
      <c r="D238" s="2">
        <v>1.947573947</v>
      </c>
      <c r="E238" s="2">
        <v>4.4627689540000004</v>
      </c>
      <c r="F238" s="2">
        <v>0.82580395900000003</v>
      </c>
    </row>
    <row r="239" spans="1:6" x14ac:dyDescent="0.2">
      <c r="A239" s="8">
        <v>4.0320152890000003</v>
      </c>
      <c r="B239" s="8">
        <v>2.0037956370000001</v>
      </c>
      <c r="C239" s="2">
        <v>0.28298105299999998</v>
      </c>
      <c r="D239" s="2">
        <v>2.317739167</v>
      </c>
      <c r="E239" s="2">
        <v>1.8319244720000001</v>
      </c>
      <c r="F239" s="2">
        <v>2.5052937599999998</v>
      </c>
    </row>
    <row r="240" spans="1:6" x14ac:dyDescent="0.2">
      <c r="A240" s="8">
        <v>2.4979232539999998</v>
      </c>
      <c r="B240" s="8">
        <v>3.5020001490000001</v>
      </c>
      <c r="C240" s="2">
        <v>0.40075727700000002</v>
      </c>
      <c r="D240" s="2">
        <v>3.2006031579999998</v>
      </c>
      <c r="E240" s="2">
        <v>2.5550280270000001</v>
      </c>
      <c r="F240" s="2">
        <v>1.763670195</v>
      </c>
    </row>
    <row r="241" spans="1:6" x14ac:dyDescent="0.2">
      <c r="A241" s="8">
        <v>0.99464136400000003</v>
      </c>
      <c r="B241" s="8">
        <v>1.656248597</v>
      </c>
      <c r="C241" s="2">
        <v>1.42509639</v>
      </c>
      <c r="D241" s="2">
        <v>2.176518803</v>
      </c>
      <c r="E241" s="2">
        <v>2.1364050859999999</v>
      </c>
      <c r="F241" s="2">
        <v>1.847270347</v>
      </c>
    </row>
    <row r="242" spans="1:6" x14ac:dyDescent="0.2">
      <c r="A242" s="8">
        <v>0.76354614300000001</v>
      </c>
      <c r="B242" s="8">
        <v>1.4713978000000001</v>
      </c>
      <c r="C242" s="2">
        <v>1.4607756999999999</v>
      </c>
      <c r="D242" s="2">
        <v>3.3094999490000001</v>
      </c>
      <c r="E242" s="2">
        <v>0.76771708000000005</v>
      </c>
      <c r="F242" s="2">
        <v>2.8299744599999999</v>
      </c>
    </row>
    <row r="243" spans="1:6" x14ac:dyDescent="0.2">
      <c r="A243" s="8">
        <v>1.4328934010000001</v>
      </c>
      <c r="B243" s="8">
        <v>6.3282883639999996</v>
      </c>
      <c r="C243" s="2">
        <v>1.730888677</v>
      </c>
      <c r="D243" s="2">
        <v>3.0697373319999999</v>
      </c>
      <c r="E243" s="2">
        <v>6.8361825669999998</v>
      </c>
      <c r="F243" s="2">
        <v>2.0785179249999999</v>
      </c>
    </row>
    <row r="244" spans="1:6" x14ac:dyDescent="0.2">
      <c r="A244" s="8">
        <v>5.8397215720000002</v>
      </c>
      <c r="B244" s="8">
        <v>2.2286796180000001</v>
      </c>
      <c r="C244" s="2">
        <v>2.260798646</v>
      </c>
      <c r="D244" s="2">
        <v>4.8710896180000001</v>
      </c>
      <c r="E244" s="2">
        <v>3.6953692380000001</v>
      </c>
      <c r="F244" s="2">
        <v>1.1490508909999999</v>
      </c>
    </row>
    <row r="245" spans="1:6" x14ac:dyDescent="0.2">
      <c r="A245" s="8">
        <v>0.86033543800000001</v>
      </c>
      <c r="B245" s="8">
        <v>1.407045613</v>
      </c>
      <c r="C245" s="2">
        <v>0.850684212</v>
      </c>
      <c r="D245" s="2">
        <v>1.145936485</v>
      </c>
      <c r="E245" s="2">
        <v>0.47621453000000002</v>
      </c>
      <c r="F245" s="2">
        <v>2.2772183720000001</v>
      </c>
    </row>
    <row r="246" spans="1:6" x14ac:dyDescent="0.2">
      <c r="A246" s="8">
        <v>0.439705709</v>
      </c>
      <c r="B246" s="8">
        <v>3.2275154509999999</v>
      </c>
      <c r="C246" s="2">
        <v>2.7668944660000001</v>
      </c>
      <c r="D246" s="2">
        <v>1.1722387910000001</v>
      </c>
      <c r="E246" s="2">
        <v>4.631038115</v>
      </c>
      <c r="F246" s="2">
        <v>1.193477546</v>
      </c>
    </row>
    <row r="247" spans="1:6" x14ac:dyDescent="0.2">
      <c r="A247" s="8">
        <v>0.99264008000000004</v>
      </c>
      <c r="B247" s="8">
        <v>3.5822303240000002</v>
      </c>
      <c r="C247" s="2">
        <v>0.82199176799999996</v>
      </c>
      <c r="D247" s="2">
        <v>3.8965844199999999</v>
      </c>
      <c r="E247" s="2">
        <v>3.8186542440000002</v>
      </c>
      <c r="F247" s="2">
        <v>0.52107234800000002</v>
      </c>
    </row>
    <row r="248" spans="1:6" x14ac:dyDescent="0.2">
      <c r="A248" s="8">
        <v>0.98425784900000002</v>
      </c>
      <c r="B248" s="8">
        <v>5.2785886870000001</v>
      </c>
      <c r="C248" s="2">
        <v>2.0264161679999999</v>
      </c>
      <c r="D248" s="2">
        <v>3.9469721710000001</v>
      </c>
      <c r="E248" s="2">
        <v>2.0208934749999998</v>
      </c>
      <c r="F248" s="2">
        <v>1.348931232</v>
      </c>
    </row>
    <row r="249" spans="1:6" x14ac:dyDescent="0.2">
      <c r="A249" s="8">
        <v>0.365294638</v>
      </c>
      <c r="B249" s="8">
        <v>2.3537257249999999</v>
      </c>
      <c r="C249" s="2">
        <v>2.9229865789999998</v>
      </c>
      <c r="D249" s="2">
        <v>2.966174954</v>
      </c>
      <c r="E249" s="2">
        <v>11.691790900000001</v>
      </c>
      <c r="F249" s="2">
        <v>2.3396189249999999</v>
      </c>
    </row>
    <row r="250" spans="1:6" x14ac:dyDescent="0.2">
      <c r="A250" s="8">
        <v>0.39090459500000002</v>
      </c>
      <c r="B250" s="8">
        <v>2.783054436</v>
      </c>
      <c r="C250" s="2">
        <v>0.54722438900000003</v>
      </c>
      <c r="D250" s="2">
        <v>1.553153867</v>
      </c>
      <c r="E250" s="2">
        <v>3.1346418300000001</v>
      </c>
      <c r="F250" s="2">
        <v>2.0999181290000002</v>
      </c>
    </row>
    <row r="251" spans="1:6" x14ac:dyDescent="0.2">
      <c r="A251" s="8">
        <v>0.68635874699999999</v>
      </c>
      <c r="B251" s="8">
        <v>2.5172898209999999</v>
      </c>
      <c r="C251" s="2">
        <v>0.80534337199999995</v>
      </c>
      <c r="D251" s="2">
        <v>2.6913961720000001</v>
      </c>
      <c r="E251" s="2">
        <v>2.5539456189999998</v>
      </c>
      <c r="F251" s="2">
        <v>1.069556379</v>
      </c>
    </row>
    <row r="252" spans="1:6" x14ac:dyDescent="0.2">
      <c r="A252" s="8">
        <v>0.65274681800000001</v>
      </c>
      <c r="B252" s="8">
        <v>2.722660732</v>
      </c>
      <c r="C252" s="2">
        <v>1.069057141</v>
      </c>
      <c r="D252" s="2">
        <v>2.7304484599999999</v>
      </c>
      <c r="E252" s="2">
        <v>3.0319980649999998</v>
      </c>
      <c r="F252" s="2">
        <v>1.482851538</v>
      </c>
    </row>
    <row r="253" spans="1:6" x14ac:dyDescent="0.2">
      <c r="A253" s="8">
        <v>1.011052574</v>
      </c>
      <c r="B253" s="8">
        <v>4.7138618030000004</v>
      </c>
      <c r="C253" s="2">
        <v>0.40746298399999997</v>
      </c>
      <c r="D253" s="2">
        <v>1.113265827</v>
      </c>
      <c r="E253" s="2">
        <v>2.3018166170000001</v>
      </c>
      <c r="F253" s="2">
        <v>1.6913118039999999</v>
      </c>
    </row>
    <row r="254" spans="1:6" x14ac:dyDescent="0.2">
      <c r="A254" s="8">
        <v>2.0012893369999998</v>
      </c>
      <c r="B254" s="8">
        <v>4.9514873269999997</v>
      </c>
      <c r="C254" s="2">
        <v>0.47725738499999998</v>
      </c>
      <c r="D254" s="2">
        <v>1.1604073690000001</v>
      </c>
      <c r="E254" s="2">
        <v>1.7009585819999999</v>
      </c>
      <c r="F254" s="2">
        <v>2.0567578050000002</v>
      </c>
    </row>
    <row r="255" spans="1:6" x14ac:dyDescent="0.2">
      <c r="A255" s="8">
        <v>0.52061605600000005</v>
      </c>
      <c r="B255" s="8">
        <v>1.034526759</v>
      </c>
      <c r="C255" s="2">
        <v>0.65907068400000002</v>
      </c>
      <c r="D255" s="2">
        <v>3.243708662</v>
      </c>
      <c r="E255" s="2">
        <v>2.3279588229999999</v>
      </c>
      <c r="F255" s="2">
        <v>2.5172429090000001</v>
      </c>
    </row>
    <row r="256" spans="1:6" x14ac:dyDescent="0.2">
      <c r="A256" s="8">
        <v>0.32161506299999998</v>
      </c>
      <c r="B256" s="8">
        <v>1.2307095530000001</v>
      </c>
      <c r="C256" s="2">
        <v>0.84914521799999998</v>
      </c>
      <c r="D256" s="2">
        <v>1.7252266519999999</v>
      </c>
      <c r="E256" s="2">
        <v>3.7172654540000001</v>
      </c>
      <c r="F256" s="2">
        <v>2.8510291099999998</v>
      </c>
    </row>
    <row r="257" spans="1:6" x14ac:dyDescent="0.2">
      <c r="A257" s="8">
        <v>3.4297564980000002</v>
      </c>
      <c r="B257" s="8">
        <v>7.4107195709999996</v>
      </c>
      <c r="C257" s="2">
        <v>0.46360764100000001</v>
      </c>
      <c r="D257" s="2">
        <v>4.0571530610000002</v>
      </c>
      <c r="E257" s="2">
        <v>2.2139735049999998</v>
      </c>
      <c r="F257" s="2">
        <v>2.8231074060000001</v>
      </c>
    </row>
    <row r="258" spans="1:6" x14ac:dyDescent="0.2">
      <c r="A258" s="8">
        <v>2.4229730360000001</v>
      </c>
      <c r="B258" s="8">
        <v>1.8320724100000001</v>
      </c>
      <c r="C258" s="2">
        <v>0.97021123200000003</v>
      </c>
      <c r="D258" s="2">
        <v>1.417312334</v>
      </c>
      <c r="E258" s="2">
        <v>6.4780295250000002</v>
      </c>
      <c r="F258" s="2">
        <v>1.768515837</v>
      </c>
    </row>
    <row r="259" spans="1:6" x14ac:dyDescent="0.2">
      <c r="A259" s="8">
        <v>3.0933447580000002</v>
      </c>
      <c r="B259" s="8">
        <v>1.8929721509999999</v>
      </c>
      <c r="C259" s="2">
        <v>0.376704019</v>
      </c>
      <c r="D259" s="2">
        <v>2.580541948</v>
      </c>
      <c r="E259" s="2">
        <v>1.9766748000000001</v>
      </c>
      <c r="F259" s="2">
        <v>2.5125865630000002</v>
      </c>
    </row>
    <row r="260" spans="1:6" x14ac:dyDescent="0.2">
      <c r="A260" s="8">
        <v>3.6121170930000002</v>
      </c>
      <c r="B260" s="8">
        <v>4.851073908</v>
      </c>
      <c r="C260" s="2">
        <v>0.80730002199999995</v>
      </c>
      <c r="D260" s="2">
        <v>2.1481714969999999</v>
      </c>
      <c r="E260" s="2">
        <v>1.3426368310000001</v>
      </c>
      <c r="F260" s="2">
        <v>2.5890496390000002</v>
      </c>
    </row>
    <row r="261" spans="1:6" x14ac:dyDescent="0.2">
      <c r="A261" s="8">
        <v>2.9566745029999999</v>
      </c>
      <c r="B261" s="8">
        <v>0.73537819199999999</v>
      </c>
      <c r="C261" s="2">
        <v>0.54643306599999997</v>
      </c>
      <c r="D261" s="2">
        <v>1.5847447459999999</v>
      </c>
      <c r="E261" s="2">
        <v>1.422904081</v>
      </c>
      <c r="F261" s="2">
        <v>1.154941116</v>
      </c>
    </row>
    <row r="262" spans="1:6" x14ac:dyDescent="0.2">
      <c r="A262" s="8">
        <v>3.9788529289999999</v>
      </c>
      <c r="B262" s="8">
        <v>1.1870555709999999</v>
      </c>
      <c r="C262" s="2">
        <v>1.09209453</v>
      </c>
      <c r="D262" s="2">
        <v>3.264047573</v>
      </c>
      <c r="E262" s="2">
        <v>2.337370044</v>
      </c>
      <c r="F262" s="2">
        <v>2.0163656520000002</v>
      </c>
    </row>
    <row r="263" spans="1:6" x14ac:dyDescent="0.2">
      <c r="A263" s="8">
        <v>6.4723647629999999</v>
      </c>
      <c r="B263" s="8">
        <v>1.3806875759999999</v>
      </c>
      <c r="C263" s="2">
        <v>0.68066935699999997</v>
      </c>
      <c r="D263" s="2">
        <v>2.4191268500000001</v>
      </c>
      <c r="E263" s="2">
        <v>0.91413053899999996</v>
      </c>
      <c r="F263" s="2">
        <v>2.0038114820000001</v>
      </c>
    </row>
    <row r="264" spans="1:6" x14ac:dyDescent="0.2">
      <c r="A264" s="8">
        <v>1.9109459479999999</v>
      </c>
      <c r="B264" s="8">
        <v>7.2173440940000004</v>
      </c>
      <c r="C264" s="2">
        <v>0.53623022600000003</v>
      </c>
      <c r="D264" s="2">
        <v>2.7559636709999999</v>
      </c>
      <c r="E264" s="2">
        <v>2.1178873619999998</v>
      </c>
      <c r="F264" s="2">
        <v>3.050990289</v>
      </c>
    </row>
    <row r="265" spans="1:6" x14ac:dyDescent="0.2">
      <c r="A265" s="8">
        <v>3.3547681140000001</v>
      </c>
      <c r="B265" s="8">
        <v>4.6004113010000003</v>
      </c>
      <c r="C265" s="2">
        <v>2.970840742</v>
      </c>
      <c r="D265" s="2">
        <v>2.899334096</v>
      </c>
      <c r="E265" s="2">
        <v>3.1852837250000001</v>
      </c>
      <c r="F265" s="2">
        <v>2.0099829699999998</v>
      </c>
    </row>
    <row r="266" spans="1:6" x14ac:dyDescent="0.2">
      <c r="A266" s="8">
        <v>3.1224156760000001</v>
      </c>
      <c r="B266" s="8">
        <v>1.8450882340000001</v>
      </c>
      <c r="C266" s="2">
        <v>2.1529474999999998</v>
      </c>
      <c r="D266" s="2">
        <v>3.4123224130000001</v>
      </c>
      <c r="E266" s="2">
        <v>2.984122358</v>
      </c>
      <c r="F266" s="2">
        <v>6.4083715139999997</v>
      </c>
    </row>
    <row r="267" spans="1:6" x14ac:dyDescent="0.2">
      <c r="A267" s="8">
        <v>1.126535397</v>
      </c>
      <c r="B267" s="8">
        <v>0.80149701100000004</v>
      </c>
      <c r="C267" s="2">
        <v>0.40745667200000002</v>
      </c>
      <c r="D267" s="2">
        <v>1.781563947</v>
      </c>
      <c r="E267" s="2">
        <v>2.9087878329999999</v>
      </c>
      <c r="F267" s="2">
        <v>3.5411698110000001</v>
      </c>
    </row>
    <row r="268" spans="1:6" x14ac:dyDescent="0.2">
      <c r="A268" s="8">
        <v>0.90718385199999996</v>
      </c>
      <c r="B268" s="8">
        <v>6.1333156850000004</v>
      </c>
      <c r="C268" s="2">
        <v>0.52423141100000004</v>
      </c>
      <c r="D268" s="2">
        <v>1.4952423669999999</v>
      </c>
      <c r="E268" s="2">
        <v>3.097997093</v>
      </c>
      <c r="F268" s="2">
        <v>2.4236854989999999</v>
      </c>
    </row>
    <row r="269" spans="1:6" x14ac:dyDescent="0.2">
      <c r="A269" s="8">
        <v>2.8176119869999998</v>
      </c>
      <c r="B269" s="8">
        <v>0.78455894999999998</v>
      </c>
      <c r="C269" s="2">
        <v>0.60850986500000004</v>
      </c>
      <c r="D269" s="2">
        <v>1.531252455</v>
      </c>
      <c r="E269" s="2">
        <v>1.610057563</v>
      </c>
      <c r="F269" s="2">
        <v>5.4785766589999998</v>
      </c>
    </row>
    <row r="270" spans="1:6" x14ac:dyDescent="0.2">
      <c r="A270" s="8">
        <v>4.6762033560000003</v>
      </c>
      <c r="B270" s="8">
        <v>0.69397072400000004</v>
      </c>
      <c r="C270" s="2">
        <v>0.86649563399999996</v>
      </c>
      <c r="D270" s="2">
        <v>3.323010687</v>
      </c>
      <c r="E270" s="2">
        <v>2.2229127599999998</v>
      </c>
      <c r="F270" s="2">
        <v>3.573329116</v>
      </c>
    </row>
    <row r="271" spans="1:6" x14ac:dyDescent="0.2">
      <c r="A271" s="8">
        <v>5.4355783889999998</v>
      </c>
      <c r="B271" s="8">
        <v>2.89816407</v>
      </c>
      <c r="C271" s="2">
        <v>0.96428562699999998</v>
      </c>
      <c r="D271" s="2">
        <v>1.2084272</v>
      </c>
      <c r="E271" s="2">
        <v>7.2995896650000001</v>
      </c>
      <c r="F271" s="2">
        <v>5.013604934</v>
      </c>
    </row>
    <row r="272" spans="1:6" x14ac:dyDescent="0.2">
      <c r="A272" s="8">
        <v>3.0014269429999998</v>
      </c>
      <c r="B272" s="8">
        <v>1.5385552549999999</v>
      </c>
      <c r="C272" s="2">
        <v>0.55836414700000003</v>
      </c>
      <c r="D272" s="2">
        <v>3.9392909550000001</v>
      </c>
      <c r="E272" s="2">
        <v>7.8130631309999998</v>
      </c>
      <c r="F272" s="2">
        <v>4.433515195</v>
      </c>
    </row>
    <row r="273" spans="1:6" x14ac:dyDescent="0.2">
      <c r="A273" s="8">
        <v>1.9137822360000001</v>
      </c>
      <c r="B273" s="8">
        <v>2.0382879219999999</v>
      </c>
      <c r="C273" s="2">
        <v>0.66849628299999997</v>
      </c>
      <c r="D273" s="2">
        <v>0.40061558800000002</v>
      </c>
      <c r="E273" s="2">
        <v>3.7430295810000001</v>
      </c>
      <c r="F273" s="2">
        <v>3.0179551130000002</v>
      </c>
    </row>
    <row r="274" spans="1:6" x14ac:dyDescent="0.2">
      <c r="A274" s="8">
        <v>2.2461113039999998</v>
      </c>
      <c r="B274" s="8">
        <v>1.247973462</v>
      </c>
      <c r="C274" s="2">
        <v>0.29080914600000002</v>
      </c>
      <c r="D274" s="2">
        <v>1.6311716970000001</v>
      </c>
      <c r="E274" s="2">
        <v>4.170509053</v>
      </c>
      <c r="F274" s="2">
        <v>2.426422734</v>
      </c>
    </row>
    <row r="275" spans="1:6" x14ac:dyDescent="0.2">
      <c r="A275" s="8">
        <v>5.2842953330000002</v>
      </c>
      <c r="B275" s="8">
        <v>5.7327113729999999</v>
      </c>
      <c r="C275" s="2">
        <v>1.3107136029999999</v>
      </c>
      <c r="D275" s="2">
        <v>4.9621401929999998</v>
      </c>
      <c r="E275" s="2">
        <v>3.71363463</v>
      </c>
      <c r="F275" s="2">
        <v>1.564726112</v>
      </c>
    </row>
    <row r="276" spans="1:6" x14ac:dyDescent="0.2">
      <c r="A276" s="8">
        <v>2.3304026160000002</v>
      </c>
      <c r="B276" s="8">
        <v>2.0926574050000002</v>
      </c>
      <c r="C276" s="2">
        <v>3.287422206</v>
      </c>
      <c r="D276" s="2">
        <v>1.3355380539999999</v>
      </c>
      <c r="E276" s="2">
        <v>4.8273984839999997</v>
      </c>
      <c r="F276" s="2">
        <v>0.78385817199999996</v>
      </c>
    </row>
    <row r="277" spans="1:6" x14ac:dyDescent="0.2">
      <c r="A277" s="8">
        <v>3.438372642</v>
      </c>
      <c r="B277" s="8">
        <v>2.1080802799999998</v>
      </c>
      <c r="C277" s="2">
        <v>3.8008536940000002</v>
      </c>
      <c r="D277" s="2">
        <v>3.3232650750000001</v>
      </c>
      <c r="E277" s="2">
        <v>0.833466602</v>
      </c>
      <c r="F277" s="2">
        <v>1.396699393</v>
      </c>
    </row>
    <row r="278" spans="1:6" x14ac:dyDescent="0.2">
      <c r="A278" s="8">
        <v>2.1362637000000002</v>
      </c>
      <c r="B278" s="8">
        <v>3.7356749699999998</v>
      </c>
      <c r="C278" s="2">
        <v>2.0132346650000001</v>
      </c>
      <c r="D278" s="2">
        <v>2.2076084050000002</v>
      </c>
      <c r="E278" s="2">
        <v>2.43178106</v>
      </c>
      <c r="F278" s="2">
        <v>1.3761296780000001</v>
      </c>
    </row>
    <row r="279" spans="1:6" x14ac:dyDescent="0.2">
      <c r="A279" s="8">
        <v>0.75057144799999997</v>
      </c>
      <c r="B279" s="8">
        <v>2.4956756370000002</v>
      </c>
      <c r="C279" s="2">
        <v>1.6523305720000001</v>
      </c>
      <c r="D279" s="2">
        <v>0.36270311700000002</v>
      </c>
      <c r="E279" s="2">
        <v>1.4218969050000001</v>
      </c>
      <c r="F279" s="2">
        <v>3.1894185350000002</v>
      </c>
    </row>
    <row r="280" spans="1:6" x14ac:dyDescent="0.2">
      <c r="A280" s="8">
        <v>0.91847413499999997</v>
      </c>
      <c r="B280" s="8">
        <v>2.9741533659999999</v>
      </c>
      <c r="C280" s="2">
        <v>4.7891328670000002</v>
      </c>
      <c r="D280" s="2">
        <v>2.3298053689999998</v>
      </c>
      <c r="E280" s="2">
        <v>1.761523605</v>
      </c>
      <c r="F280" s="2">
        <v>0.578822426</v>
      </c>
    </row>
    <row r="281" spans="1:6" x14ac:dyDescent="0.2">
      <c r="A281" s="8">
        <v>3.4436002079999999</v>
      </c>
      <c r="B281" s="8">
        <v>2.2684543220000002</v>
      </c>
      <c r="C281" s="2">
        <v>2.3453269369999998</v>
      </c>
      <c r="D281" s="2">
        <v>0.59983947599999998</v>
      </c>
      <c r="E281" s="2">
        <v>3.1692489300000002</v>
      </c>
      <c r="F281" s="2">
        <v>1.3309470379999999</v>
      </c>
    </row>
    <row r="282" spans="1:6" x14ac:dyDescent="0.2">
      <c r="A282" s="8">
        <v>4.9521812279999997</v>
      </c>
      <c r="B282" s="8">
        <v>1.8104495190000001</v>
      </c>
      <c r="C282" s="2">
        <v>3.654228985</v>
      </c>
      <c r="D282" s="2">
        <v>0.81986470300000003</v>
      </c>
      <c r="E282" s="2">
        <v>4.2413017240000004</v>
      </c>
      <c r="F282" s="2">
        <v>1.684018942</v>
      </c>
    </row>
    <row r="283" spans="1:6" x14ac:dyDescent="0.2">
      <c r="A283" s="8">
        <v>0.46935116900000001</v>
      </c>
      <c r="B283" s="8">
        <v>2.2792076570000002</v>
      </c>
      <c r="C283" s="2">
        <v>1.0664939470000001</v>
      </c>
      <c r="D283" s="2">
        <v>3.8508163280000001</v>
      </c>
      <c r="E283" s="2">
        <v>3.546247873</v>
      </c>
      <c r="F283" s="2">
        <v>2.0427762949999999</v>
      </c>
    </row>
    <row r="284" spans="1:6" x14ac:dyDescent="0.2">
      <c r="A284" s="8">
        <v>0.85238524500000001</v>
      </c>
      <c r="B284" s="8">
        <v>7.7491974140000002</v>
      </c>
      <c r="C284" s="2">
        <v>0.91532003799999995</v>
      </c>
      <c r="D284" s="2">
        <v>3.2915721210000002</v>
      </c>
      <c r="E284" s="2">
        <v>3.4114110630000001</v>
      </c>
      <c r="F284" s="2">
        <v>1.0521101820000001</v>
      </c>
    </row>
    <row r="285" spans="1:6" x14ac:dyDescent="0.2">
      <c r="A285" s="8">
        <v>1.8485008119999999</v>
      </c>
      <c r="B285" s="8">
        <v>1.1083914429999999</v>
      </c>
      <c r="C285" s="2">
        <v>1.642456608</v>
      </c>
      <c r="D285" s="2">
        <v>5.3703584649999998</v>
      </c>
      <c r="E285" s="2">
        <v>2.652838386</v>
      </c>
      <c r="F285" s="2">
        <v>3.4023371189999998</v>
      </c>
    </row>
    <row r="286" spans="1:6" x14ac:dyDescent="0.2">
      <c r="A286" s="8">
        <v>0.39330286599999997</v>
      </c>
      <c r="B286" s="8">
        <v>0.52700859700000002</v>
      </c>
      <c r="C286" s="2">
        <v>1.203659912</v>
      </c>
      <c r="D286" s="2">
        <v>2.8444123920000002</v>
      </c>
      <c r="E286" s="2">
        <v>3.5193839179999999</v>
      </c>
      <c r="F286" s="2">
        <v>2.5624023450000002</v>
      </c>
    </row>
    <row r="287" spans="1:6" x14ac:dyDescent="0.2">
      <c r="A287" s="8">
        <v>0.98956372199999998</v>
      </c>
      <c r="B287" s="8">
        <v>1.710038189</v>
      </c>
      <c r="C287" s="2">
        <v>1.573191848</v>
      </c>
      <c r="D287" s="2">
        <v>0.80222008700000003</v>
      </c>
      <c r="E287" s="2">
        <v>1.5740432529999999</v>
      </c>
      <c r="F287" s="2">
        <v>2.1873480750000001</v>
      </c>
    </row>
    <row r="288" spans="1:6" x14ac:dyDescent="0.2">
      <c r="A288" s="8">
        <v>0.41444960800000002</v>
      </c>
      <c r="B288" s="8">
        <v>2.5150793720000002</v>
      </c>
      <c r="C288" s="2">
        <v>1.0194342409999999</v>
      </c>
      <c r="D288" s="2">
        <v>0.85838242499999995</v>
      </c>
      <c r="E288" s="2">
        <v>4.4049108920000002</v>
      </c>
      <c r="F288" s="2">
        <v>1.879321308</v>
      </c>
    </row>
    <row r="289" spans="1:6" x14ac:dyDescent="0.2">
      <c r="A289" s="8">
        <v>2.3171345080000001</v>
      </c>
      <c r="B289" s="8">
        <v>1.638254331</v>
      </c>
      <c r="C289" s="2">
        <v>2.3558623500000002</v>
      </c>
      <c r="D289" s="2">
        <v>2.7445804260000002</v>
      </c>
      <c r="E289" s="2">
        <v>2.0857894099999998</v>
      </c>
      <c r="F289" s="2">
        <v>0.69319698799999996</v>
      </c>
    </row>
    <row r="290" spans="1:6" x14ac:dyDescent="0.2">
      <c r="A290" s="8">
        <v>0.87725061999999998</v>
      </c>
      <c r="B290" s="8">
        <v>2.4728022009999999</v>
      </c>
      <c r="C290" s="2">
        <v>3.8398134559999999</v>
      </c>
      <c r="D290" s="2">
        <v>1.8077201030000001</v>
      </c>
      <c r="E290" s="2">
        <v>2.1434450620000001</v>
      </c>
      <c r="F290" s="2">
        <v>1.245501191</v>
      </c>
    </row>
    <row r="291" spans="1:6" x14ac:dyDescent="0.2">
      <c r="A291" s="8">
        <v>1.229607954</v>
      </c>
      <c r="B291" s="8">
        <v>1.27839685</v>
      </c>
      <c r="C291" s="2">
        <v>2.4792194429999999</v>
      </c>
      <c r="D291" s="2">
        <v>1.164563668</v>
      </c>
      <c r="E291" s="2">
        <v>2.594431835</v>
      </c>
      <c r="F291" s="2">
        <v>2.4314926749999999</v>
      </c>
    </row>
    <row r="292" spans="1:6" x14ac:dyDescent="0.2">
      <c r="A292" s="8">
        <v>0.64883259100000001</v>
      </c>
      <c r="B292" s="8">
        <v>3.5028275020000001</v>
      </c>
      <c r="C292" s="2">
        <v>1.3239752979999999</v>
      </c>
      <c r="D292" s="2">
        <v>1.048474736</v>
      </c>
      <c r="E292" s="2">
        <v>1.8160547730000001</v>
      </c>
      <c r="F292" s="2">
        <v>0.77264856999999998</v>
      </c>
    </row>
    <row r="293" spans="1:6" x14ac:dyDescent="0.2">
      <c r="A293" s="8">
        <v>0.394177308</v>
      </c>
      <c r="B293" s="8">
        <v>2.4212672909999999</v>
      </c>
      <c r="C293" s="2">
        <v>5.0779384009999999</v>
      </c>
      <c r="D293" s="2">
        <v>2.6589681939999998</v>
      </c>
      <c r="E293" s="2">
        <v>2.4428252480000001</v>
      </c>
      <c r="F293" s="2">
        <v>1.04340769</v>
      </c>
    </row>
    <row r="294" spans="1:6" x14ac:dyDescent="0.2">
      <c r="A294" s="8">
        <v>3.011556852</v>
      </c>
      <c r="B294" s="8">
        <v>6.0640883160000003</v>
      </c>
      <c r="C294" s="2">
        <v>1.1462877680000001</v>
      </c>
      <c r="D294" s="2">
        <v>1.7823609730000001</v>
      </c>
      <c r="E294" s="2">
        <v>3.9583813729999999</v>
      </c>
      <c r="F294" s="2">
        <v>0.73973705599999995</v>
      </c>
    </row>
    <row r="295" spans="1:6" x14ac:dyDescent="0.2">
      <c r="A295" s="8">
        <v>2.726756628</v>
      </c>
      <c r="B295" s="8">
        <v>1.019018913</v>
      </c>
      <c r="C295" s="2">
        <v>0.56549509799999997</v>
      </c>
      <c r="D295" s="2">
        <v>2.7067010410000001</v>
      </c>
      <c r="E295" s="2">
        <v>2.160882719</v>
      </c>
      <c r="F295" s="2">
        <v>4.237690014</v>
      </c>
    </row>
    <row r="296" spans="1:6" x14ac:dyDescent="0.2">
      <c r="A296" s="8">
        <v>0.41307867500000001</v>
      </c>
      <c r="B296" s="8">
        <v>4.3359373379999999</v>
      </c>
      <c r="C296" s="2">
        <v>0.98661165500000003</v>
      </c>
      <c r="D296" s="2">
        <v>3.6060205710000002</v>
      </c>
      <c r="E296" s="2">
        <v>2.9285996999999999</v>
      </c>
      <c r="F296" s="2">
        <v>0.85424255199999999</v>
      </c>
    </row>
    <row r="297" spans="1:6" x14ac:dyDescent="0.2">
      <c r="A297" s="8">
        <v>2.1469084920000001</v>
      </c>
      <c r="B297" s="8">
        <v>7.9584898300000004</v>
      </c>
      <c r="C297" s="2">
        <v>4.1459400290000001</v>
      </c>
      <c r="D297" s="2">
        <v>2.4186558499999999</v>
      </c>
      <c r="E297" s="2">
        <v>0.65891138800000004</v>
      </c>
      <c r="F297" s="2">
        <v>0.77743094700000004</v>
      </c>
    </row>
    <row r="298" spans="1:6" x14ac:dyDescent="0.2">
      <c r="A298" s="8">
        <v>0.54904074300000005</v>
      </c>
      <c r="B298" s="8">
        <v>3.2219956110000001</v>
      </c>
      <c r="C298" s="2">
        <v>0.98743943000000001</v>
      </c>
      <c r="D298" s="2">
        <v>1.6298826129999999</v>
      </c>
      <c r="E298" s="2">
        <v>2.1390353150000001</v>
      </c>
      <c r="F298" s="2">
        <v>2.7445742700000002</v>
      </c>
    </row>
    <row r="299" spans="1:6" x14ac:dyDescent="0.2">
      <c r="A299" s="8">
        <v>0.856705779</v>
      </c>
      <c r="B299" s="8">
        <v>3.6694465639999998</v>
      </c>
      <c r="C299" s="2">
        <v>0.84692973999999999</v>
      </c>
      <c r="D299" s="2">
        <v>3.0183043000000001</v>
      </c>
      <c r="E299" s="2">
        <v>1.327961207</v>
      </c>
      <c r="F299" s="2">
        <v>1.401423962</v>
      </c>
    </row>
    <row r="300" spans="1:6" x14ac:dyDescent="0.2">
      <c r="A300" s="8">
        <v>1.6501451330000001</v>
      </c>
      <c r="B300" s="8">
        <v>2.4703702860000001</v>
      </c>
      <c r="C300" s="2">
        <v>0.59886571499999997</v>
      </c>
      <c r="D300" s="2">
        <v>4.0114572380000002</v>
      </c>
      <c r="E300" s="2">
        <v>2.8386226510000001</v>
      </c>
      <c r="F300" s="2">
        <v>1.474877293</v>
      </c>
    </row>
    <row r="301" spans="1:6" x14ac:dyDescent="0.2">
      <c r="A301" s="8">
        <v>0.33206813400000001</v>
      </c>
      <c r="B301" s="8">
        <v>1.3676814749999999</v>
      </c>
      <c r="C301" s="2">
        <v>0.54279133499999999</v>
      </c>
      <c r="D301" s="2">
        <v>2.3192415500000001</v>
      </c>
      <c r="E301" s="2">
        <v>0.65361256700000003</v>
      </c>
      <c r="F301" s="2">
        <v>3.5902862010000001</v>
      </c>
    </row>
    <row r="302" spans="1:6" x14ac:dyDescent="0.2">
      <c r="A302" s="8">
        <v>3.2100401509999998</v>
      </c>
      <c r="B302" s="8">
        <v>1.5596132110000001</v>
      </c>
      <c r="C302" s="2">
        <v>0.844046607</v>
      </c>
      <c r="D302" s="2">
        <v>2.6416536580000001</v>
      </c>
      <c r="E302" s="2">
        <v>1.4126019139999999</v>
      </c>
      <c r="F302" s="2">
        <v>0.70556052499999999</v>
      </c>
    </row>
    <row r="303" spans="1:6" x14ac:dyDescent="0.2">
      <c r="A303" s="8">
        <v>4.995639368</v>
      </c>
      <c r="B303" s="8">
        <v>5.000065298</v>
      </c>
      <c r="C303" s="2">
        <v>0.54654149299999999</v>
      </c>
      <c r="D303" s="2">
        <v>2.0221148910000002</v>
      </c>
      <c r="E303" s="2">
        <v>3.3907188439999998</v>
      </c>
      <c r="F303" s="2">
        <v>4.2542331759999996</v>
      </c>
    </row>
    <row r="304" spans="1:6" x14ac:dyDescent="0.2">
      <c r="A304" s="8">
        <v>2.5780457750000001</v>
      </c>
      <c r="B304" s="8">
        <v>4.7348836179999996</v>
      </c>
      <c r="C304" s="2">
        <v>1.313779909</v>
      </c>
      <c r="D304" s="2">
        <v>2.9667075110000001</v>
      </c>
      <c r="E304" s="2">
        <v>3.297829611</v>
      </c>
      <c r="F304" s="2">
        <v>0.44303389500000001</v>
      </c>
    </row>
    <row r="305" spans="1:6" x14ac:dyDescent="0.2">
      <c r="A305" s="8">
        <v>2.1071001250000001</v>
      </c>
      <c r="B305" s="8">
        <v>5.7094298090000004</v>
      </c>
      <c r="C305" s="2">
        <v>0.44341054800000002</v>
      </c>
      <c r="D305" s="2">
        <v>2.5874252750000002</v>
      </c>
      <c r="E305" s="2">
        <v>4.6692321110000004</v>
      </c>
      <c r="F305" s="2">
        <v>0.67553803199999995</v>
      </c>
    </row>
    <row r="306" spans="1:6" x14ac:dyDescent="0.2">
      <c r="A306" s="8">
        <v>3.783555298</v>
      </c>
      <c r="B306" s="8">
        <v>3.9991135789999999</v>
      </c>
      <c r="C306" s="2">
        <v>3.4176375239999999</v>
      </c>
      <c r="D306" s="2">
        <v>1.131849871</v>
      </c>
      <c r="E306" s="2">
        <v>2.1189198880000002</v>
      </c>
      <c r="F306" s="2">
        <v>1.5073889760000001</v>
      </c>
    </row>
    <row r="307" spans="1:6" x14ac:dyDescent="0.2">
      <c r="A307" s="8">
        <v>1.2241622320000001</v>
      </c>
      <c r="B307" s="8">
        <v>6.4540774030000003</v>
      </c>
      <c r="C307" s="2">
        <v>0.50989815999999999</v>
      </c>
      <c r="D307" s="2">
        <v>2.5383517439999999</v>
      </c>
      <c r="E307" s="2">
        <v>2.646978179</v>
      </c>
      <c r="F307" s="2">
        <v>1.020521843</v>
      </c>
    </row>
    <row r="308" spans="1:6" x14ac:dyDescent="0.2">
      <c r="A308" s="8">
        <v>1.2503149140000001</v>
      </c>
      <c r="B308" s="8">
        <v>9.5822105779999998</v>
      </c>
      <c r="C308" s="2">
        <v>0.92753040600000003</v>
      </c>
      <c r="D308" s="2">
        <v>1.522243794</v>
      </c>
      <c r="E308" s="2">
        <v>3.5317190780000001</v>
      </c>
      <c r="F308" s="2">
        <v>1.8128566660000001</v>
      </c>
    </row>
    <row r="309" spans="1:6" x14ac:dyDescent="0.2">
      <c r="A309" s="8">
        <v>1.5444844820000001</v>
      </c>
      <c r="B309" s="8">
        <v>7.03255885</v>
      </c>
      <c r="C309" s="2">
        <v>2.7999103519999999</v>
      </c>
      <c r="D309" s="2">
        <v>1.0923164139999999</v>
      </c>
      <c r="E309" s="2">
        <v>0.67321988300000002</v>
      </c>
      <c r="F309" s="2">
        <v>1.7867272350000001</v>
      </c>
    </row>
    <row r="310" spans="1:6" x14ac:dyDescent="0.2">
      <c r="A310" s="8">
        <v>4.1289422910000004</v>
      </c>
      <c r="B310" s="8">
        <v>3.8594738849999999</v>
      </c>
      <c r="C310" s="2">
        <v>1.2649210639999999</v>
      </c>
      <c r="D310" s="2">
        <v>3.3582583029999999</v>
      </c>
      <c r="E310" s="2">
        <v>5.218827031</v>
      </c>
      <c r="F310" s="2">
        <v>0.882972113</v>
      </c>
    </row>
    <row r="311" spans="1:6" x14ac:dyDescent="0.2">
      <c r="A311" s="8">
        <v>0.92708913800000003</v>
      </c>
      <c r="B311" s="8">
        <v>2.205387569</v>
      </c>
      <c r="C311" s="2">
        <v>0.74702383900000002</v>
      </c>
      <c r="D311" s="2">
        <v>2.7518423670000001</v>
      </c>
      <c r="E311" s="2">
        <v>3.4519488159999998</v>
      </c>
      <c r="F311" s="2">
        <v>0.63862112599999998</v>
      </c>
    </row>
    <row r="312" spans="1:6" x14ac:dyDescent="0.2">
      <c r="A312" s="8">
        <v>1.3601048330000001</v>
      </c>
      <c r="B312" s="8">
        <v>2.809359465</v>
      </c>
      <c r="C312" s="2">
        <v>0.34989630900000002</v>
      </c>
      <c r="D312" s="2">
        <v>3.078241073</v>
      </c>
      <c r="E312" s="2">
        <v>3.3497595530000002</v>
      </c>
      <c r="F312" s="2">
        <v>1.3265083</v>
      </c>
    </row>
    <row r="313" spans="1:6" x14ac:dyDescent="0.2">
      <c r="A313" s="8">
        <v>1.343447625</v>
      </c>
      <c r="B313" s="8">
        <v>1.7158745259999999</v>
      </c>
      <c r="C313" s="2">
        <v>1.1805523609999999</v>
      </c>
      <c r="D313" s="2">
        <v>2.5732812169999999</v>
      </c>
      <c r="E313" s="2">
        <v>1.269669682</v>
      </c>
      <c r="F313" s="2">
        <v>0.92239690600000002</v>
      </c>
    </row>
    <row r="314" spans="1:6" x14ac:dyDescent="0.2">
      <c r="A314" s="8">
        <v>6.1265199160000003</v>
      </c>
      <c r="B314" s="8">
        <v>2.54048352</v>
      </c>
      <c r="C314" s="2">
        <v>0.51531341600000002</v>
      </c>
      <c r="D314" s="2">
        <v>2.6539762840000001</v>
      </c>
      <c r="E314" s="2">
        <v>2.8976769660000001</v>
      </c>
      <c r="F314" s="2">
        <v>0.48926810700000001</v>
      </c>
    </row>
    <row r="315" spans="1:6" x14ac:dyDescent="0.2">
      <c r="A315" s="8">
        <v>1.1610784730000001</v>
      </c>
      <c r="B315" s="8">
        <v>5.4553809710000003</v>
      </c>
      <c r="C315" s="2">
        <v>0.32859666199999998</v>
      </c>
      <c r="D315" s="2">
        <v>2.0774026010000002</v>
      </c>
      <c r="E315" s="2">
        <v>0.49703668200000001</v>
      </c>
      <c r="F315" s="2">
        <v>0.44465371199999998</v>
      </c>
    </row>
    <row r="316" spans="1:6" x14ac:dyDescent="0.2">
      <c r="A316" s="8">
        <v>0.93091010799999996</v>
      </c>
      <c r="B316" s="8">
        <v>1.4382643669999999</v>
      </c>
      <c r="C316" s="2">
        <v>0.33041569199999998</v>
      </c>
      <c r="D316" s="2">
        <v>4.2780855769999997</v>
      </c>
      <c r="E316" s="2">
        <v>1.6166341660000001</v>
      </c>
      <c r="F316" s="2">
        <v>0.61270754400000005</v>
      </c>
    </row>
    <row r="317" spans="1:6" x14ac:dyDescent="0.2">
      <c r="A317" s="8">
        <v>0.63759686900000001</v>
      </c>
      <c r="B317" s="8">
        <v>3.0256960679999998</v>
      </c>
      <c r="C317" s="2">
        <v>0.370108094</v>
      </c>
      <c r="D317" s="2">
        <v>2.5465100500000002</v>
      </c>
      <c r="E317" s="2">
        <v>4.4109067360000003</v>
      </c>
      <c r="F317" s="2">
        <v>0.92521473899999995</v>
      </c>
    </row>
    <row r="318" spans="1:6" x14ac:dyDescent="0.2">
      <c r="A318" s="8">
        <v>3.725569401</v>
      </c>
      <c r="B318" s="8">
        <v>2.2130754029999999</v>
      </c>
      <c r="C318" s="2">
        <v>1.3687460010000001</v>
      </c>
      <c r="D318" s="2">
        <v>2.758696026</v>
      </c>
      <c r="E318" s="2">
        <v>3.137671015</v>
      </c>
      <c r="F318" s="2">
        <v>0.314842291</v>
      </c>
    </row>
    <row r="319" spans="1:6" x14ac:dyDescent="0.2">
      <c r="A319" s="8">
        <v>0.64463306600000003</v>
      </c>
      <c r="B319" s="8">
        <v>2.0247072230000001</v>
      </c>
      <c r="C319" s="2">
        <v>0.28532385900000001</v>
      </c>
      <c r="D319" s="2">
        <v>4.2297216219999996</v>
      </c>
      <c r="E319" s="2">
        <v>2.7690978589999999</v>
      </c>
      <c r="F319" s="2">
        <v>1.523749942</v>
      </c>
    </row>
    <row r="320" spans="1:6" x14ac:dyDescent="0.2">
      <c r="A320" s="8">
        <v>4.7034780610000002</v>
      </c>
      <c r="B320" s="8">
        <v>2.0734327299999999</v>
      </c>
      <c r="C320" s="2">
        <v>2.1594543559999999</v>
      </c>
      <c r="D320" s="2">
        <v>0.78742685800000001</v>
      </c>
      <c r="E320" s="2">
        <v>2.956939786</v>
      </c>
      <c r="F320" s="2">
        <v>0.56586952499999998</v>
      </c>
    </row>
    <row r="321" spans="1:6" x14ac:dyDescent="0.2">
      <c r="A321" s="8">
        <v>0.88364213700000005</v>
      </c>
      <c r="B321" s="8">
        <v>3.4205568020000001</v>
      </c>
      <c r="C321" s="2">
        <v>2.563299846</v>
      </c>
      <c r="D321" s="2">
        <v>2.6284394870000001</v>
      </c>
      <c r="E321" s="2">
        <v>3.2971265230000002</v>
      </c>
      <c r="F321" s="2">
        <v>2.1611379369999999</v>
      </c>
    </row>
    <row r="322" spans="1:6" x14ac:dyDescent="0.2">
      <c r="A322" s="8">
        <v>2.821006379</v>
      </c>
      <c r="B322" s="8">
        <v>4.4643602199999997</v>
      </c>
      <c r="C322" s="2">
        <v>1.717329938</v>
      </c>
      <c r="D322" s="2">
        <v>2.5984832560000002</v>
      </c>
      <c r="E322" s="2">
        <v>4.324240488</v>
      </c>
      <c r="F322" s="2">
        <v>0.30075957599999997</v>
      </c>
    </row>
    <row r="323" spans="1:6" x14ac:dyDescent="0.2">
      <c r="A323" s="8">
        <v>0.63649813600000005</v>
      </c>
      <c r="B323" s="8">
        <v>1.0212974180000001</v>
      </c>
      <c r="C323" s="2">
        <v>2.539809462</v>
      </c>
      <c r="D323" s="2">
        <v>3.5846431829999998</v>
      </c>
      <c r="E323" s="2">
        <v>1.6241918099999999</v>
      </c>
      <c r="F323" s="2">
        <v>2.8639193330000001</v>
      </c>
    </row>
    <row r="324" spans="1:6" x14ac:dyDescent="0.2">
      <c r="A324" s="8">
        <v>2.4227940499999998</v>
      </c>
      <c r="B324" s="8">
        <v>2.6711667210000001</v>
      </c>
      <c r="C324" s="2">
        <v>1.3223219509999999</v>
      </c>
      <c r="D324" s="2">
        <v>7.4597443950000004</v>
      </c>
      <c r="E324" s="2">
        <v>4.0370441890000004</v>
      </c>
      <c r="F324" s="2">
        <v>2.7416254109999998</v>
      </c>
    </row>
    <row r="325" spans="1:6" x14ac:dyDescent="0.2">
      <c r="A325" s="8">
        <v>2.5329173489999999</v>
      </c>
      <c r="B325" s="8">
        <v>1.940666574</v>
      </c>
      <c r="C325" s="2">
        <v>4.9858403769999997</v>
      </c>
      <c r="D325" s="2">
        <v>0.75965207099999998</v>
      </c>
      <c r="E325" s="2">
        <v>3.005423403</v>
      </c>
      <c r="F325" s="2">
        <v>4.2479785720000001</v>
      </c>
    </row>
    <row r="326" spans="1:6" x14ac:dyDescent="0.2">
      <c r="A326" s="8">
        <v>0.59472237500000003</v>
      </c>
      <c r="B326" s="8">
        <v>1.889052215</v>
      </c>
      <c r="C326" s="2">
        <v>1.854028513</v>
      </c>
      <c r="D326" s="2">
        <v>1.2610733590000001</v>
      </c>
      <c r="E326" s="2">
        <v>6.2615560979999998</v>
      </c>
      <c r="F326" s="2">
        <v>1.0576841770000001</v>
      </c>
    </row>
    <row r="327" spans="1:6" x14ac:dyDescent="0.2">
      <c r="A327" s="8">
        <v>1.2502165510000001</v>
      </c>
      <c r="B327" s="8">
        <v>0.820181304</v>
      </c>
      <c r="C327" s="2">
        <v>1.542733527</v>
      </c>
      <c r="D327" s="2">
        <v>0.62129459200000003</v>
      </c>
      <c r="E327" s="2">
        <v>2.6642967390000001</v>
      </c>
      <c r="F327" s="2">
        <v>1.5855420440000001</v>
      </c>
    </row>
    <row r="328" spans="1:6" x14ac:dyDescent="0.2">
      <c r="A328" s="8">
        <v>0.45546743099999998</v>
      </c>
      <c r="B328" s="8">
        <v>2.3801929230000001</v>
      </c>
      <c r="C328" s="2">
        <v>1.1183829059999999</v>
      </c>
      <c r="D328" s="2">
        <v>1.251210538</v>
      </c>
      <c r="E328" s="2">
        <v>4.6433569669999999</v>
      </c>
      <c r="F328" s="2">
        <v>3.4953224170000001</v>
      </c>
    </row>
    <row r="329" spans="1:6" x14ac:dyDescent="0.2">
      <c r="A329" s="8">
        <v>2.9355494470000001</v>
      </c>
      <c r="B329" s="8">
        <v>0.61439231000000005</v>
      </c>
      <c r="C329" s="2">
        <v>1.3794665930000001</v>
      </c>
      <c r="D329" s="2">
        <v>1.530904958</v>
      </c>
      <c r="E329" s="2">
        <v>3.1045437159999998</v>
      </c>
      <c r="F329" s="2">
        <v>5.1568211399999999</v>
      </c>
    </row>
    <row r="330" spans="1:6" x14ac:dyDescent="0.2">
      <c r="A330" s="8">
        <v>1.268587956</v>
      </c>
      <c r="B330" s="8">
        <v>3.2645369409999998</v>
      </c>
      <c r="C330" s="2">
        <v>2.22849706</v>
      </c>
      <c r="D330" s="2">
        <v>3.0596543669999998</v>
      </c>
      <c r="E330" s="2">
        <v>4.1948023289999998</v>
      </c>
      <c r="F330" s="2">
        <v>3.5009778850000002</v>
      </c>
    </row>
    <row r="331" spans="1:6" x14ac:dyDescent="0.2">
      <c r="A331" s="8">
        <v>2.6103745809999999</v>
      </c>
      <c r="B331" s="8">
        <v>7.1435186330000002</v>
      </c>
      <c r="C331" s="2">
        <v>0.98391368899999998</v>
      </c>
      <c r="D331" s="2">
        <v>4.8303576770000003</v>
      </c>
      <c r="E331" s="2">
        <v>4.6576735100000004</v>
      </c>
      <c r="F331" s="2">
        <v>1.836734614</v>
      </c>
    </row>
    <row r="332" spans="1:6" x14ac:dyDescent="0.2">
      <c r="A332" s="8">
        <v>1.6058347850000001</v>
      </c>
      <c r="B332" s="8">
        <v>2.828714669</v>
      </c>
      <c r="C332" s="2">
        <v>1.723924596</v>
      </c>
      <c r="D332" s="2">
        <v>2.671829936</v>
      </c>
      <c r="E332" s="2">
        <v>1.059272937</v>
      </c>
      <c r="F332" s="2">
        <v>1.400786469</v>
      </c>
    </row>
    <row r="333" spans="1:6" x14ac:dyDescent="0.2">
      <c r="A333" s="8">
        <v>1.223091707</v>
      </c>
      <c r="B333" s="8">
        <v>1.5029974020000001</v>
      </c>
      <c r="C333" s="2">
        <v>2.4293428129999999</v>
      </c>
      <c r="D333" s="2">
        <v>2.064055846</v>
      </c>
      <c r="E333" s="2">
        <v>1.633154341</v>
      </c>
      <c r="F333" s="2">
        <v>2.9710409289999999</v>
      </c>
    </row>
    <row r="334" spans="1:6" x14ac:dyDescent="0.2">
      <c r="A334" s="8">
        <v>1.986476197</v>
      </c>
      <c r="B334" s="8">
        <v>3.7664161429999998</v>
      </c>
      <c r="C334" s="2">
        <v>0.47290846800000003</v>
      </c>
      <c r="D334" s="2">
        <v>1.3143378130000001</v>
      </c>
      <c r="E334" s="2">
        <v>5.3900407560000003</v>
      </c>
      <c r="F334" s="2">
        <v>3.350320967</v>
      </c>
    </row>
    <row r="335" spans="1:6" x14ac:dyDescent="0.2">
      <c r="A335" s="8">
        <v>2.5598539200000001</v>
      </c>
      <c r="B335" s="8">
        <v>2.503497528</v>
      </c>
      <c r="C335" s="2">
        <v>1.3396920720000001</v>
      </c>
      <c r="D335" s="2">
        <v>2.7984436100000001</v>
      </c>
      <c r="E335" s="2">
        <v>3.4146036560000002</v>
      </c>
      <c r="F335" s="2">
        <v>1.748095843</v>
      </c>
    </row>
    <row r="336" spans="1:6" x14ac:dyDescent="0.2">
      <c r="A336" s="8">
        <v>2.2791780099999999</v>
      </c>
      <c r="B336" s="8">
        <v>0.47056143</v>
      </c>
      <c r="C336" s="2">
        <v>0.91668785600000002</v>
      </c>
      <c r="D336" s="2">
        <v>2.243128837</v>
      </c>
      <c r="E336" s="2">
        <v>4.1102634069999997</v>
      </c>
      <c r="F336" s="2">
        <v>3.868519316</v>
      </c>
    </row>
    <row r="337" spans="1:6" x14ac:dyDescent="0.2">
      <c r="A337" s="8">
        <v>1.9217442309999999</v>
      </c>
      <c r="B337" s="8">
        <v>3.5149439830000002</v>
      </c>
      <c r="C337" s="2">
        <v>0.91011250099999996</v>
      </c>
      <c r="D337" s="2">
        <v>2.719803572</v>
      </c>
      <c r="E337" s="2">
        <v>6.3358363610000001</v>
      </c>
      <c r="F337" s="2">
        <v>5.2912625469999996</v>
      </c>
    </row>
    <row r="338" spans="1:6" x14ac:dyDescent="0.2">
      <c r="A338" s="8">
        <v>0.76177324099999999</v>
      </c>
      <c r="B338" s="8">
        <v>5.6130915899999998</v>
      </c>
      <c r="C338" s="2">
        <v>0.59348779900000004</v>
      </c>
      <c r="D338" s="2">
        <v>2.3405062060000001</v>
      </c>
      <c r="E338" s="2">
        <v>5.1189569429999997</v>
      </c>
      <c r="F338" s="2">
        <v>1.698872419</v>
      </c>
    </row>
    <row r="339" spans="1:6" x14ac:dyDescent="0.2">
      <c r="A339" s="8">
        <v>0.555263481</v>
      </c>
      <c r="B339" s="8">
        <v>1.1051344750000001</v>
      </c>
      <c r="C339" s="2">
        <v>0.57172261199999996</v>
      </c>
      <c r="D339" s="2">
        <v>6.1419105759999999</v>
      </c>
      <c r="E339" s="2">
        <v>0.99558710699999997</v>
      </c>
      <c r="F339" s="2">
        <v>3.0787727880000002</v>
      </c>
    </row>
    <row r="340" spans="1:6" x14ac:dyDescent="0.2">
      <c r="A340" s="8">
        <v>2.2294094449999999</v>
      </c>
      <c r="B340" s="8">
        <v>3.0567440979999998</v>
      </c>
      <c r="C340" s="2">
        <v>0.41351422100000002</v>
      </c>
      <c r="D340" s="2">
        <v>1.0059136150000001</v>
      </c>
      <c r="E340" s="2">
        <v>2.3010943620000002</v>
      </c>
      <c r="F340" s="2">
        <v>1.304695793</v>
      </c>
    </row>
    <row r="341" spans="1:6" x14ac:dyDescent="0.2">
      <c r="A341" s="8">
        <v>0.430595004</v>
      </c>
      <c r="B341" s="8">
        <v>0.84678699899999998</v>
      </c>
      <c r="C341" s="2">
        <v>0.96535318999999997</v>
      </c>
      <c r="D341" s="2">
        <v>3.9641167259999999</v>
      </c>
      <c r="E341" s="2">
        <v>0.66973036200000002</v>
      </c>
      <c r="F341" s="2">
        <v>2.3362478690000001</v>
      </c>
    </row>
    <row r="342" spans="1:6" x14ac:dyDescent="0.2">
      <c r="A342" s="8">
        <v>1.074038359</v>
      </c>
      <c r="B342" s="8">
        <v>3.262445928</v>
      </c>
      <c r="C342" s="2">
        <v>0.41825355800000003</v>
      </c>
      <c r="D342" s="2">
        <v>2.4091944490000001</v>
      </c>
      <c r="E342" s="2">
        <v>2.3708727789999999</v>
      </c>
      <c r="F342" s="2">
        <v>1.1784329419999999</v>
      </c>
    </row>
    <row r="343" spans="1:6" x14ac:dyDescent="0.2">
      <c r="A343" s="8">
        <v>0.38996425699999998</v>
      </c>
      <c r="B343" s="8">
        <v>6.8047437889999998</v>
      </c>
      <c r="C343" s="2">
        <v>0.38133007200000002</v>
      </c>
      <c r="D343" s="2">
        <v>4.296557977</v>
      </c>
      <c r="E343" s="2">
        <v>1.5450294710000001</v>
      </c>
      <c r="F343" s="2">
        <v>1.7922812960000001</v>
      </c>
    </row>
    <row r="344" spans="1:6" x14ac:dyDescent="0.2">
      <c r="A344" s="8">
        <v>3.6003846529999999</v>
      </c>
      <c r="B344" s="8">
        <v>2.3989579330000002</v>
      </c>
      <c r="C344" s="2">
        <v>0.38975158999999998</v>
      </c>
      <c r="D344" s="2">
        <v>2.8199641739999999</v>
      </c>
      <c r="E344" s="2">
        <v>5.0213038299999999</v>
      </c>
      <c r="F344" s="2">
        <v>1.853794615</v>
      </c>
    </row>
    <row r="345" spans="1:6" x14ac:dyDescent="0.2">
      <c r="A345" s="8">
        <v>0.347059754</v>
      </c>
      <c r="B345" s="8">
        <v>2.8492161299999998</v>
      </c>
      <c r="C345" s="2">
        <v>1.1504192529999999</v>
      </c>
      <c r="D345" s="2">
        <v>3.0756546770000002</v>
      </c>
      <c r="E345" s="2">
        <v>3.5339063749999999</v>
      </c>
      <c r="F345" s="2">
        <v>3.6360015670000001</v>
      </c>
    </row>
    <row r="346" spans="1:6" x14ac:dyDescent="0.2">
      <c r="A346" s="8">
        <v>0.39674459000000001</v>
      </c>
      <c r="B346" s="8">
        <v>0.40169481499999998</v>
      </c>
      <c r="C346" s="2">
        <v>2.1704140600000001</v>
      </c>
      <c r="D346" s="2">
        <v>1.816695951</v>
      </c>
      <c r="E346" s="2">
        <v>5.4181513199999998</v>
      </c>
      <c r="F346" s="2">
        <v>2.6680571039999998</v>
      </c>
    </row>
    <row r="347" spans="1:6" x14ac:dyDescent="0.2">
      <c r="A347" s="8">
        <v>3.580878556</v>
      </c>
      <c r="B347" s="8">
        <v>8.7664317759999992</v>
      </c>
      <c r="C347" s="2">
        <v>1.345532516</v>
      </c>
      <c r="D347" s="2">
        <v>2.9293068670000002</v>
      </c>
      <c r="E347" s="2">
        <v>1.237718096</v>
      </c>
      <c r="F347" s="2">
        <v>2.5570270910000001</v>
      </c>
    </row>
    <row r="348" spans="1:6" x14ac:dyDescent="0.2">
      <c r="A348" s="8">
        <v>1.0618255640000001</v>
      </c>
      <c r="B348" s="8">
        <v>0.96829286299999995</v>
      </c>
      <c r="C348" s="2">
        <v>0.53501962999999997</v>
      </c>
      <c r="D348" s="2">
        <v>2.58507043</v>
      </c>
      <c r="E348" s="2">
        <v>3.5432090770000002</v>
      </c>
      <c r="F348" s="2">
        <v>3.3206995610000001</v>
      </c>
    </row>
    <row r="349" spans="1:6" x14ac:dyDescent="0.2">
      <c r="A349" s="8">
        <v>4.3634254160000001</v>
      </c>
      <c r="B349" s="8">
        <v>2.8590935399999999</v>
      </c>
      <c r="C349" s="2">
        <v>0.338151855</v>
      </c>
      <c r="D349" s="2">
        <v>4.4903246369999996</v>
      </c>
      <c r="E349" s="2">
        <v>2.9252418439999999</v>
      </c>
      <c r="F349" s="2">
        <v>1.942770868</v>
      </c>
    </row>
    <row r="350" spans="1:6" x14ac:dyDescent="0.2">
      <c r="A350" s="8">
        <v>1.2595003339999999</v>
      </c>
      <c r="B350" s="8">
        <v>3.5676307810000001</v>
      </c>
      <c r="C350" s="2">
        <v>1.818066841</v>
      </c>
      <c r="D350" s="2">
        <v>5.4499604489999998</v>
      </c>
      <c r="E350" s="2">
        <v>4.5047173850000002</v>
      </c>
      <c r="F350" s="2">
        <v>1.2203540369999999</v>
      </c>
    </row>
    <row r="351" spans="1:6" x14ac:dyDescent="0.2">
      <c r="A351" s="8">
        <v>1.0417805920000001</v>
      </c>
      <c r="B351" s="8">
        <v>8.3053408629999996</v>
      </c>
      <c r="C351" s="2">
        <v>0.55411397200000001</v>
      </c>
      <c r="D351" s="2">
        <v>3.7061907330000001</v>
      </c>
      <c r="E351" s="2">
        <v>2.1297932080000002</v>
      </c>
      <c r="F351" s="2">
        <v>1.17686197</v>
      </c>
    </row>
    <row r="352" spans="1:6" x14ac:dyDescent="0.2">
      <c r="A352" s="8">
        <v>0.29133568700000001</v>
      </c>
      <c r="B352" s="8">
        <v>3.1316080770000001</v>
      </c>
      <c r="C352" s="2">
        <v>0.34165162900000001</v>
      </c>
      <c r="D352" s="2">
        <v>3.757720129</v>
      </c>
      <c r="E352" s="2">
        <v>4.3287528760000002</v>
      </c>
      <c r="F352" s="2">
        <v>1.564844291</v>
      </c>
    </row>
    <row r="353" spans="1:6" x14ac:dyDescent="0.2">
      <c r="A353" s="8">
        <v>2.3675451320000001</v>
      </c>
      <c r="B353" s="8">
        <v>2.3205075530000001</v>
      </c>
      <c r="C353" s="2">
        <v>0.62885673600000003</v>
      </c>
      <c r="D353" s="2">
        <v>1.849208892</v>
      </c>
      <c r="E353" s="2">
        <v>1.06080219</v>
      </c>
      <c r="F353" s="2">
        <v>1.473473751</v>
      </c>
    </row>
    <row r="354" spans="1:6" x14ac:dyDescent="0.2">
      <c r="A354" s="8">
        <v>1.881562518</v>
      </c>
      <c r="B354" s="8">
        <v>2.4193982310000002</v>
      </c>
      <c r="C354" s="2">
        <v>7.1499571949999998</v>
      </c>
      <c r="D354" s="2">
        <v>1.608926702</v>
      </c>
      <c r="E354" s="2">
        <v>2.1620985519999998</v>
      </c>
      <c r="F354" s="2">
        <v>2.9274037669999999</v>
      </c>
    </row>
    <row r="355" spans="1:6" x14ac:dyDescent="0.2">
      <c r="A355" s="8">
        <v>3.2278567680000001</v>
      </c>
      <c r="B355" s="8">
        <v>3.5269414229999998</v>
      </c>
      <c r="C355" s="2">
        <v>1.7371506940000001</v>
      </c>
      <c r="D355" s="2">
        <v>1.6846307389999999</v>
      </c>
      <c r="E355" s="2">
        <v>3.147734673</v>
      </c>
      <c r="F355" s="2">
        <v>0.86176588200000004</v>
      </c>
    </row>
    <row r="356" spans="1:6" x14ac:dyDescent="0.2">
      <c r="A356" s="8">
        <v>1.710322753</v>
      </c>
      <c r="B356" s="8">
        <v>5.6318465929999997</v>
      </c>
      <c r="C356" s="2">
        <v>2.006392452</v>
      </c>
      <c r="D356" s="2">
        <v>5.6232289360000003</v>
      </c>
      <c r="E356" s="2">
        <v>1.9807475969999999</v>
      </c>
      <c r="F356" s="2">
        <v>0.54735886700000003</v>
      </c>
    </row>
    <row r="357" spans="1:6" x14ac:dyDescent="0.2">
      <c r="A357" s="8">
        <v>2.1513933199999999</v>
      </c>
      <c r="B357" s="8">
        <v>2.8150244679999998</v>
      </c>
      <c r="C357" s="2">
        <v>3.5988159990000002</v>
      </c>
      <c r="D357" s="2">
        <v>2.03575639</v>
      </c>
      <c r="E357" s="2">
        <v>1.785060603</v>
      </c>
      <c r="F357" s="2">
        <v>3.6214941820000002</v>
      </c>
    </row>
    <row r="358" spans="1:6" x14ac:dyDescent="0.2">
      <c r="A358" s="8">
        <v>1.8539699430000001</v>
      </c>
      <c r="B358" s="8">
        <v>0.80723073599999995</v>
      </c>
      <c r="C358" s="2">
        <v>1.9401828830000001</v>
      </c>
      <c r="D358" s="2">
        <v>1.1825864319999999</v>
      </c>
      <c r="E358" s="2">
        <v>1.29443233</v>
      </c>
      <c r="F358" s="2">
        <v>1.171299632</v>
      </c>
    </row>
    <row r="359" spans="1:6" x14ac:dyDescent="0.2">
      <c r="A359" s="8">
        <v>1.8749671379999999</v>
      </c>
      <c r="B359" s="8">
        <v>1.7244655630000001</v>
      </c>
      <c r="C359" s="2">
        <v>2.3080535599999998</v>
      </c>
      <c r="D359" s="2">
        <v>3.6302892760000001</v>
      </c>
      <c r="E359" s="2">
        <v>6.8024548850000004</v>
      </c>
      <c r="F359" s="2">
        <v>3.758897379</v>
      </c>
    </row>
    <row r="360" spans="1:6" x14ac:dyDescent="0.2">
      <c r="A360" s="8">
        <v>4.1479884790000003</v>
      </c>
      <c r="B360" s="8">
        <v>2.2150512029999998</v>
      </c>
      <c r="C360" s="2">
        <v>5.720999043</v>
      </c>
      <c r="D360" s="2">
        <v>0.847096776</v>
      </c>
      <c r="E360" s="2">
        <v>2.9062361860000001</v>
      </c>
      <c r="F360" s="2">
        <v>1.164286715</v>
      </c>
    </row>
    <row r="361" spans="1:6" x14ac:dyDescent="0.2">
      <c r="A361" s="8">
        <v>4.9631258999999996</v>
      </c>
      <c r="B361" s="8">
        <v>2.1489476860000001</v>
      </c>
      <c r="C361" s="2">
        <v>3.6378019369999999</v>
      </c>
      <c r="D361" s="2">
        <v>1.7042196030000001</v>
      </c>
      <c r="E361" s="2">
        <v>1.7879530690000001</v>
      </c>
      <c r="F361" s="2">
        <v>1.5236424150000001</v>
      </c>
    </row>
    <row r="362" spans="1:6" x14ac:dyDescent="0.2">
      <c r="A362" s="8">
        <v>1.495230498</v>
      </c>
      <c r="B362" s="8">
        <v>1.758057559</v>
      </c>
      <c r="C362" s="2">
        <v>1.047077915</v>
      </c>
      <c r="D362" s="2">
        <v>2.8027806860000002</v>
      </c>
      <c r="E362" s="2">
        <v>2.584208587</v>
      </c>
      <c r="F362" s="2">
        <v>6.0301861270000003</v>
      </c>
    </row>
    <row r="363" spans="1:6" x14ac:dyDescent="0.2">
      <c r="A363" s="8">
        <v>2.5942736869999998</v>
      </c>
      <c r="B363" s="8">
        <v>3.0952337499999998</v>
      </c>
      <c r="C363" s="2">
        <v>1.412405109</v>
      </c>
      <c r="D363" s="2">
        <v>1.153082175</v>
      </c>
      <c r="E363" s="2">
        <v>3.5307913040000001</v>
      </c>
      <c r="F363" s="2">
        <v>2.0637301309999998</v>
      </c>
    </row>
    <row r="364" spans="1:6" x14ac:dyDescent="0.2">
      <c r="A364" s="8">
        <v>1.032134788</v>
      </c>
      <c r="B364" s="8">
        <v>2.9528001330000002</v>
      </c>
      <c r="C364" s="2">
        <v>2.7107936700000002</v>
      </c>
      <c r="D364" s="2">
        <v>1.230489516</v>
      </c>
      <c r="E364" s="2">
        <v>4.0353477050000004</v>
      </c>
      <c r="F364" s="2">
        <v>0.54869226500000001</v>
      </c>
    </row>
    <row r="365" spans="1:6" x14ac:dyDescent="0.2">
      <c r="A365" s="8">
        <v>2.6057313670000002</v>
      </c>
      <c r="B365" s="8">
        <v>1.765340154</v>
      </c>
      <c r="C365" s="2">
        <v>0.76379833399999997</v>
      </c>
      <c r="D365" s="2">
        <v>1.678866934</v>
      </c>
      <c r="E365" s="2">
        <v>2.2325290369999999</v>
      </c>
      <c r="F365" s="2">
        <v>0.317670224</v>
      </c>
    </row>
    <row r="366" spans="1:6" x14ac:dyDescent="0.2">
      <c r="A366" s="8">
        <v>1.211580391</v>
      </c>
      <c r="B366" s="8">
        <v>2.5117109609999999</v>
      </c>
      <c r="C366" s="2">
        <v>0.738003152</v>
      </c>
      <c r="D366" s="2">
        <v>1.028164378</v>
      </c>
      <c r="E366" s="2">
        <v>1.4120096310000001</v>
      </c>
      <c r="F366" s="2">
        <v>1.5397937610000001</v>
      </c>
    </row>
    <row r="367" spans="1:6" x14ac:dyDescent="0.2">
      <c r="A367" s="8">
        <v>1.856458492</v>
      </c>
      <c r="B367" s="8">
        <v>1.7206962480000001</v>
      </c>
      <c r="C367" s="2">
        <v>1.8234130770000001</v>
      </c>
      <c r="D367" s="2">
        <v>1.073822423</v>
      </c>
      <c r="E367" s="2">
        <v>2.5458141620000001</v>
      </c>
      <c r="F367" s="2">
        <v>2.3391953870000002</v>
      </c>
    </row>
    <row r="368" spans="1:6" x14ac:dyDescent="0.2">
      <c r="A368" s="8">
        <v>1.0755302840000001</v>
      </c>
      <c r="B368" s="8">
        <v>3.3344176390000002</v>
      </c>
      <c r="C368" s="2">
        <v>1.241004821</v>
      </c>
      <c r="D368" s="2">
        <v>0.67044344600000005</v>
      </c>
      <c r="E368" s="2">
        <v>1.9186100939999999</v>
      </c>
      <c r="F368" s="2">
        <v>3.019027645</v>
      </c>
    </row>
    <row r="369" spans="1:6" x14ac:dyDescent="0.2">
      <c r="A369" s="8">
        <v>2.790019424</v>
      </c>
      <c r="B369" s="8">
        <v>3.0333580179999999</v>
      </c>
      <c r="C369" s="2">
        <v>0.72817763000000002</v>
      </c>
      <c r="D369" s="2">
        <v>0.97948871199999998</v>
      </c>
      <c r="E369" s="2">
        <v>3.4057927669999999</v>
      </c>
      <c r="F369" s="2">
        <v>2.6447765630000002</v>
      </c>
    </row>
    <row r="370" spans="1:6" x14ac:dyDescent="0.2">
      <c r="A370" s="8">
        <v>1.4468648180000001</v>
      </c>
      <c r="B370" s="8">
        <v>3.8855258749999999</v>
      </c>
      <c r="C370" s="2">
        <v>0.40825479199999998</v>
      </c>
      <c r="D370" s="2">
        <v>3.5047586750000002</v>
      </c>
      <c r="E370" s="2">
        <v>2.5497158369999999</v>
      </c>
      <c r="F370" s="2">
        <v>3.8367959049999998</v>
      </c>
    </row>
    <row r="371" spans="1:6" x14ac:dyDescent="0.2">
      <c r="A371" s="8">
        <v>1.929472485</v>
      </c>
      <c r="B371" s="8">
        <v>0.60116010099999995</v>
      </c>
      <c r="C371" s="2">
        <v>0.54074594600000003</v>
      </c>
      <c r="D371" s="2">
        <v>3.5705873910000001</v>
      </c>
      <c r="E371" s="2">
        <v>3.2734059800000002</v>
      </c>
      <c r="F371" s="2">
        <v>2.3987222589999999</v>
      </c>
    </row>
    <row r="372" spans="1:6" x14ac:dyDescent="0.2">
      <c r="A372" s="8">
        <v>1.3378928139999999</v>
      </c>
      <c r="B372" s="8">
        <v>1.1510087410000001</v>
      </c>
      <c r="C372" s="2">
        <v>0.50505125500000003</v>
      </c>
      <c r="D372" s="2">
        <v>1.665664823</v>
      </c>
      <c r="E372" s="2">
        <v>1.3549571300000001</v>
      </c>
      <c r="F372" s="2">
        <v>0.31780974000000001</v>
      </c>
    </row>
    <row r="373" spans="1:6" x14ac:dyDescent="0.2">
      <c r="A373" s="8">
        <v>1.2700664669999999</v>
      </c>
      <c r="B373" s="8">
        <v>7.5833099099999997</v>
      </c>
      <c r="C373" s="2">
        <v>0.40954980899999999</v>
      </c>
      <c r="D373" s="2">
        <v>5.5245684319999997</v>
      </c>
      <c r="E373" s="2">
        <v>3.4375050950000001</v>
      </c>
      <c r="F373" s="2">
        <v>0.87277846800000003</v>
      </c>
    </row>
    <row r="374" spans="1:6" x14ac:dyDescent="0.2">
      <c r="A374" s="8">
        <v>1.734753998</v>
      </c>
      <c r="B374" s="8">
        <v>2.0401742469999999</v>
      </c>
      <c r="C374" s="2">
        <v>0.454345991</v>
      </c>
      <c r="D374" s="2">
        <v>0.38190605100000002</v>
      </c>
      <c r="E374" s="2">
        <v>3.2805311389999998</v>
      </c>
      <c r="F374" s="2">
        <v>2.064689478</v>
      </c>
    </row>
    <row r="375" spans="1:6" x14ac:dyDescent="0.2">
      <c r="A375" s="8">
        <v>1.6032727419999999</v>
      </c>
      <c r="B375" s="8">
        <v>1.2789259019999999</v>
      </c>
      <c r="C375" s="2">
        <v>0.51195675299999999</v>
      </c>
      <c r="D375" s="2">
        <v>3.159226527</v>
      </c>
      <c r="E375" s="2">
        <v>2.2107132890000001</v>
      </c>
      <c r="F375" s="2">
        <v>0.309511229</v>
      </c>
    </row>
    <row r="376" spans="1:6" x14ac:dyDescent="0.2">
      <c r="A376" s="8">
        <v>1.10845079</v>
      </c>
      <c r="B376" s="8">
        <v>2.104970856</v>
      </c>
      <c r="C376" s="2">
        <v>1.0276692059999999</v>
      </c>
      <c r="D376" s="2">
        <v>2.6003578950000001</v>
      </c>
      <c r="E376" s="2">
        <v>2.516492419</v>
      </c>
      <c r="F376" s="2">
        <v>0.48636114800000002</v>
      </c>
    </row>
    <row r="377" spans="1:6" x14ac:dyDescent="0.2">
      <c r="A377" s="8">
        <v>2.3507937769999998</v>
      </c>
      <c r="B377" s="8">
        <v>3.4116354800000002</v>
      </c>
      <c r="C377" s="2">
        <v>1.372192845</v>
      </c>
      <c r="D377" s="2">
        <v>1.1158143810000001</v>
      </c>
      <c r="E377" s="2">
        <v>1.553386859</v>
      </c>
      <c r="F377" s="2">
        <v>0.82769092200000005</v>
      </c>
    </row>
    <row r="378" spans="1:6" x14ac:dyDescent="0.2">
      <c r="A378" s="8">
        <v>0.47793381000000001</v>
      </c>
      <c r="B378" s="8">
        <v>4.1001674130000003</v>
      </c>
      <c r="C378" s="2">
        <v>0.94767631200000002</v>
      </c>
      <c r="D378" s="2">
        <v>1.444709271</v>
      </c>
      <c r="E378" s="2">
        <v>3.697153412</v>
      </c>
      <c r="F378" s="2">
        <v>3.2652064919999999</v>
      </c>
    </row>
    <row r="379" spans="1:6" x14ac:dyDescent="0.2">
      <c r="A379" s="8">
        <v>1.969054817</v>
      </c>
      <c r="B379" s="8">
        <v>2.7954272329999998</v>
      </c>
      <c r="C379" s="2">
        <v>0.76098843100000002</v>
      </c>
      <c r="D379" s="2">
        <v>1.6841433750000001</v>
      </c>
      <c r="E379" s="2">
        <v>2.0828257630000002</v>
      </c>
      <c r="F379" s="2">
        <v>0.81995862200000003</v>
      </c>
    </row>
    <row r="380" spans="1:6" x14ac:dyDescent="0.2">
      <c r="A380" s="8">
        <v>1.721957417</v>
      </c>
      <c r="B380" s="8">
        <v>2.9897419049999998</v>
      </c>
      <c r="C380" s="2">
        <v>0.56781407900000003</v>
      </c>
      <c r="D380" s="2">
        <v>3.9459849760000001</v>
      </c>
      <c r="E380" s="2">
        <v>1.422835168</v>
      </c>
      <c r="F380" s="2">
        <v>1.0347733139999999</v>
      </c>
    </row>
    <row r="381" spans="1:6" x14ac:dyDescent="0.2">
      <c r="A381" s="8">
        <v>0.74089889099999995</v>
      </c>
      <c r="B381" s="8">
        <v>2.2234470160000002</v>
      </c>
      <c r="C381" s="2">
        <v>0.69174710800000005</v>
      </c>
      <c r="D381" s="2">
        <v>2.1985082230000002</v>
      </c>
      <c r="E381" s="2">
        <v>1.391324352</v>
      </c>
      <c r="F381" s="2">
        <v>1.536782533</v>
      </c>
    </row>
    <row r="382" spans="1:6" x14ac:dyDescent="0.2">
      <c r="A382" s="8">
        <v>1.387291523</v>
      </c>
      <c r="B382" s="8">
        <v>3.4410023129999998</v>
      </c>
      <c r="C382" s="2">
        <v>0.75157801000000002</v>
      </c>
      <c r="D382" s="2">
        <v>2.7438681159999998</v>
      </c>
      <c r="E382" s="2">
        <v>4.5246818700000002</v>
      </c>
      <c r="F382" s="2">
        <v>2.5541907020000001</v>
      </c>
    </row>
    <row r="383" spans="1:6" x14ac:dyDescent="0.2">
      <c r="A383" s="8">
        <v>0.96514160599999999</v>
      </c>
      <c r="B383" s="8">
        <v>4.3393091009999996</v>
      </c>
      <c r="C383" s="2">
        <v>0.46758854900000002</v>
      </c>
      <c r="D383" s="2">
        <v>4.3709028769999998</v>
      </c>
      <c r="E383" s="2">
        <v>2.1440394600000001</v>
      </c>
      <c r="F383" s="2">
        <v>3.0448258099999999</v>
      </c>
    </row>
    <row r="384" spans="1:6" x14ac:dyDescent="0.2">
      <c r="A384" s="8">
        <v>1.314275817</v>
      </c>
      <c r="B384" s="8">
        <v>1.016304761</v>
      </c>
      <c r="C384" s="2">
        <v>0.41107088400000003</v>
      </c>
      <c r="D384" s="2">
        <v>2.127095964</v>
      </c>
      <c r="E384" s="2">
        <v>1.0938827689999999</v>
      </c>
      <c r="F384" s="2">
        <v>2.6201570520000002</v>
      </c>
    </row>
    <row r="385" spans="1:6" x14ac:dyDescent="0.2">
      <c r="A385" s="8">
        <v>0.668838928</v>
      </c>
      <c r="B385" s="8">
        <v>1.748647262</v>
      </c>
      <c r="C385" s="2">
        <v>0.48363186400000002</v>
      </c>
      <c r="D385" s="2">
        <v>0.86851197999999996</v>
      </c>
      <c r="E385" s="2">
        <v>2.965643365</v>
      </c>
      <c r="F385" s="2">
        <v>1.9200267600000001</v>
      </c>
    </row>
    <row r="386" spans="1:6" x14ac:dyDescent="0.2">
      <c r="A386" s="8">
        <v>1.415581695</v>
      </c>
      <c r="B386" s="8">
        <v>1.285037593</v>
      </c>
      <c r="C386" s="2">
        <v>0.43939429299999999</v>
      </c>
      <c r="D386" s="2">
        <v>0.91758410499999998</v>
      </c>
      <c r="E386" s="2">
        <v>0.93100107899999995</v>
      </c>
      <c r="F386" s="2">
        <v>1.380948539</v>
      </c>
    </row>
    <row r="387" spans="1:6" x14ac:dyDescent="0.2">
      <c r="A387" s="8">
        <v>0.55465261700000001</v>
      </c>
      <c r="B387" s="8">
        <v>0.87454745199999995</v>
      </c>
      <c r="C387" s="2">
        <v>0.90841466800000004</v>
      </c>
      <c r="D387" s="2">
        <v>2.76219576</v>
      </c>
      <c r="E387" s="2">
        <v>4.3040688769999997</v>
      </c>
      <c r="F387" s="2">
        <v>1.2078211510000001</v>
      </c>
    </row>
    <row r="388" spans="1:6" x14ac:dyDescent="0.2">
      <c r="A388" s="8">
        <v>1.3937340309999999</v>
      </c>
      <c r="B388" s="8">
        <v>2.709531487</v>
      </c>
      <c r="C388" s="2">
        <v>0.50734204199999999</v>
      </c>
      <c r="D388" s="2">
        <v>1.1164225320000001</v>
      </c>
      <c r="E388" s="2">
        <v>0.879136256</v>
      </c>
      <c r="F388" s="2">
        <v>1.719432217</v>
      </c>
    </row>
    <row r="389" spans="1:6" x14ac:dyDescent="0.2">
      <c r="A389" s="8">
        <v>3.3776567320000002</v>
      </c>
      <c r="B389" s="8">
        <v>1.8480722810000001</v>
      </c>
      <c r="C389" s="2">
        <v>0.57039161100000002</v>
      </c>
      <c r="D389" s="2">
        <v>3.1957071770000001</v>
      </c>
      <c r="E389" s="2">
        <v>5.1878819260000002</v>
      </c>
      <c r="F389" s="2">
        <v>0.60053266800000005</v>
      </c>
    </row>
    <row r="390" spans="1:6" x14ac:dyDescent="0.2">
      <c r="A390" s="8">
        <v>0.93015671899999997</v>
      </c>
      <c r="B390" s="8">
        <v>1.7415872109999999</v>
      </c>
      <c r="C390" s="2">
        <v>0.30765530699999999</v>
      </c>
      <c r="D390" s="2">
        <v>2.4079357109999999</v>
      </c>
      <c r="E390" s="2">
        <v>2.208258238</v>
      </c>
      <c r="F390" s="2">
        <v>0.66966649</v>
      </c>
    </row>
    <row r="391" spans="1:6" x14ac:dyDescent="0.2">
      <c r="A391" s="8">
        <v>0.98203358399999996</v>
      </c>
      <c r="B391" s="8">
        <v>6.1991589249999999</v>
      </c>
      <c r="C391" s="2">
        <v>0.52029029900000001</v>
      </c>
      <c r="D391" s="2">
        <v>2.4814980580000001</v>
      </c>
      <c r="E391" s="2">
        <v>3.9281389299999998</v>
      </c>
      <c r="F391" s="2">
        <v>1.1067554260000001</v>
      </c>
    </row>
    <row r="392" spans="1:6" x14ac:dyDescent="0.2">
      <c r="A392" s="8">
        <v>0.41120322799999998</v>
      </c>
      <c r="B392" s="8">
        <v>4.2720822470000002</v>
      </c>
      <c r="C392" s="2">
        <v>0.5590425</v>
      </c>
      <c r="D392" s="2">
        <v>1.6420587230000001</v>
      </c>
      <c r="E392" s="2">
        <v>1.7426705179999999</v>
      </c>
      <c r="F392" s="2">
        <v>4.0186818200000003</v>
      </c>
    </row>
    <row r="393" spans="1:6" x14ac:dyDescent="0.2">
      <c r="A393" s="8">
        <v>1.3929869829999999</v>
      </c>
      <c r="B393" s="8">
        <v>6.5032065379999997</v>
      </c>
      <c r="C393" s="2">
        <v>0.42373082499999998</v>
      </c>
      <c r="D393" s="2">
        <v>1.355790732</v>
      </c>
      <c r="E393" s="2">
        <v>3.8703236740000002</v>
      </c>
      <c r="F393" s="2">
        <v>0.77978278199999995</v>
      </c>
    </row>
    <row r="394" spans="1:6" x14ac:dyDescent="0.2">
      <c r="A394" s="8">
        <v>1.437551274</v>
      </c>
      <c r="B394" s="8">
        <v>3.6701133019999999</v>
      </c>
      <c r="C394" s="2">
        <v>0.43830163</v>
      </c>
      <c r="D394" s="2">
        <v>2.837065349</v>
      </c>
      <c r="E394" s="2">
        <v>1.064264018</v>
      </c>
      <c r="F394" s="2">
        <v>3.530803293</v>
      </c>
    </row>
    <row r="395" spans="1:6" x14ac:dyDescent="0.2">
      <c r="A395" s="8">
        <v>0.32011616199999998</v>
      </c>
      <c r="B395" s="8">
        <v>3.619271753</v>
      </c>
      <c r="C395" s="2">
        <v>0.49848795000000001</v>
      </c>
      <c r="D395" s="2">
        <v>3.170013521</v>
      </c>
      <c r="E395" s="2">
        <v>2.752394894</v>
      </c>
      <c r="F395" s="2">
        <v>0.60387851699999995</v>
      </c>
    </row>
    <row r="396" spans="1:6" x14ac:dyDescent="0.2">
      <c r="A396" s="8">
        <v>0.98688614299999999</v>
      </c>
      <c r="B396" s="8">
        <v>2.5373464650000002</v>
      </c>
      <c r="C396" s="2">
        <v>1.351473701</v>
      </c>
      <c r="D396" s="2">
        <v>3.096581488</v>
      </c>
      <c r="E396" s="2">
        <v>0.93704178400000004</v>
      </c>
      <c r="F396" s="2">
        <v>1.480726963</v>
      </c>
    </row>
    <row r="397" spans="1:6" x14ac:dyDescent="0.2">
      <c r="A397" s="8">
        <v>1.396651176</v>
      </c>
      <c r="B397" s="8">
        <v>1.128246192</v>
      </c>
      <c r="C397" s="2">
        <v>0.57420059199999995</v>
      </c>
      <c r="D397" s="2">
        <v>1.308699332</v>
      </c>
      <c r="E397" s="2">
        <v>2.5294488940000002</v>
      </c>
      <c r="F397" s="2">
        <v>1.426561926</v>
      </c>
    </row>
    <row r="398" spans="1:6" x14ac:dyDescent="0.2">
      <c r="A398" s="8">
        <v>1.0895190640000001</v>
      </c>
      <c r="B398" s="8">
        <v>2.6733413979999998</v>
      </c>
      <c r="C398" s="2">
        <v>0.81795846400000005</v>
      </c>
      <c r="D398" s="2">
        <v>2.587216169</v>
      </c>
      <c r="E398" s="2">
        <v>1.8853251689999999</v>
      </c>
      <c r="F398" s="2">
        <v>2.4069424119999998</v>
      </c>
    </row>
    <row r="399" spans="1:6" x14ac:dyDescent="0.2">
      <c r="A399" s="8">
        <v>0.76114502500000003</v>
      </c>
      <c r="B399" s="8">
        <v>7.7013741449999999</v>
      </c>
      <c r="C399" s="2">
        <v>0.58340916899999995</v>
      </c>
      <c r="D399" s="2">
        <v>1.6712032729999999</v>
      </c>
      <c r="E399" s="2">
        <v>1.105774249</v>
      </c>
      <c r="F399" s="2">
        <v>3.7009341739999999</v>
      </c>
    </row>
    <row r="400" spans="1:6" x14ac:dyDescent="0.2">
      <c r="A400" s="8">
        <v>0.43845563700000001</v>
      </c>
      <c r="B400" s="8">
        <v>5.9907561380000001</v>
      </c>
      <c r="C400" s="2">
        <v>3.2065782199999999</v>
      </c>
      <c r="D400" s="2">
        <v>3.7994737430000001</v>
      </c>
      <c r="E400" s="2">
        <v>1.1502622309999999</v>
      </c>
      <c r="F400" s="2">
        <v>2.637077133</v>
      </c>
    </row>
    <row r="401" spans="1:6" x14ac:dyDescent="0.2">
      <c r="A401" s="8">
        <v>1.677574135</v>
      </c>
      <c r="B401" s="8">
        <v>2.1368922270000001</v>
      </c>
      <c r="C401" s="2">
        <v>5.0809399549999998</v>
      </c>
      <c r="D401" s="2">
        <v>1.0332376809999999</v>
      </c>
      <c r="E401" s="2">
        <v>1.094531462</v>
      </c>
      <c r="F401" s="2">
        <v>2.015867606</v>
      </c>
    </row>
    <row r="402" spans="1:6" x14ac:dyDescent="0.2">
      <c r="A402" s="8">
        <v>0.51264498700000005</v>
      </c>
      <c r="B402" s="8">
        <v>1.358221068</v>
      </c>
      <c r="C402" s="2">
        <v>1.433552911</v>
      </c>
      <c r="D402" s="2">
        <v>1.884714639</v>
      </c>
      <c r="E402" s="2">
        <v>4.2782322800000001</v>
      </c>
      <c r="F402" s="2">
        <v>1.5089693129999999</v>
      </c>
    </row>
    <row r="403" spans="1:6" x14ac:dyDescent="0.2">
      <c r="A403" s="8">
        <v>5.5539684549999997</v>
      </c>
      <c r="B403" s="8">
        <v>4.3351544249999998</v>
      </c>
      <c r="C403" s="2">
        <v>2.6083100520000002</v>
      </c>
      <c r="D403" s="2">
        <v>1.9432384739999999</v>
      </c>
      <c r="E403" s="2">
        <v>2.9587854739999999</v>
      </c>
      <c r="F403" s="2">
        <v>1.5409888860000001</v>
      </c>
    </row>
    <row r="404" spans="1:6" x14ac:dyDescent="0.2">
      <c r="A404" s="8">
        <v>1.5869771699999999</v>
      </c>
      <c r="B404" s="8">
        <v>5.4183385700000004</v>
      </c>
      <c r="C404" s="2">
        <v>1.575502277</v>
      </c>
      <c r="D404" s="2">
        <v>1.359767553</v>
      </c>
      <c r="E404" s="2">
        <v>2.704767344</v>
      </c>
      <c r="F404" s="2">
        <v>4.9997305949999999</v>
      </c>
    </row>
    <row r="405" spans="1:6" x14ac:dyDescent="0.2">
      <c r="A405" s="8">
        <v>0.29707563399999998</v>
      </c>
      <c r="B405" s="8">
        <v>1.331617751</v>
      </c>
      <c r="C405" s="2">
        <v>1.6902949979999999</v>
      </c>
      <c r="D405" s="2">
        <v>0.74411573099999995</v>
      </c>
      <c r="E405" s="2">
        <v>2.3449387320000001</v>
      </c>
      <c r="F405" s="2">
        <v>3.9427318649999998</v>
      </c>
    </row>
    <row r="406" spans="1:6" x14ac:dyDescent="0.2">
      <c r="A406" s="8">
        <v>2.3567105609999999</v>
      </c>
      <c r="B406" s="8">
        <v>2.2223056919999999</v>
      </c>
      <c r="C406" s="2">
        <v>4.8404594989999996</v>
      </c>
      <c r="D406" s="2">
        <v>1.1814664420000001</v>
      </c>
      <c r="E406" s="2">
        <v>0.55730831800000002</v>
      </c>
      <c r="F406" s="2">
        <v>3.3745069839999999</v>
      </c>
    </row>
    <row r="407" spans="1:6" x14ac:dyDescent="0.2">
      <c r="A407" s="8">
        <v>4.617049615</v>
      </c>
      <c r="B407" s="8">
        <v>5.468967395</v>
      </c>
      <c r="C407" s="2">
        <v>5.4238108250000003</v>
      </c>
      <c r="D407" s="2">
        <v>1.7327671920000001</v>
      </c>
      <c r="E407" s="2">
        <v>3.5594196029999998</v>
      </c>
      <c r="F407" s="2">
        <v>1.8118889929999999</v>
      </c>
    </row>
    <row r="408" spans="1:6" x14ac:dyDescent="0.2">
      <c r="A408" s="8">
        <v>3.3921438089999998</v>
      </c>
      <c r="B408" s="8">
        <v>3.6547283990000001</v>
      </c>
      <c r="C408" s="2">
        <v>3.6038816640000002</v>
      </c>
      <c r="D408" s="2">
        <v>3.460212077</v>
      </c>
      <c r="E408" s="2">
        <v>5.0034907200000003</v>
      </c>
      <c r="F408" s="2">
        <v>2.2394179190000001</v>
      </c>
    </row>
    <row r="409" spans="1:6" x14ac:dyDescent="0.2">
      <c r="A409" s="8">
        <v>2.1317545259999999</v>
      </c>
      <c r="B409" s="8">
        <v>2.1142862760000001</v>
      </c>
      <c r="C409" s="2">
        <v>0.60002615800000003</v>
      </c>
      <c r="D409" s="2">
        <v>0.96735616199999996</v>
      </c>
      <c r="E409" s="2">
        <v>1.376187813</v>
      </c>
      <c r="F409" s="2">
        <v>2.6800258669999999</v>
      </c>
    </row>
    <row r="410" spans="1:6" x14ac:dyDescent="0.2">
      <c r="A410" s="8">
        <v>1.909361635</v>
      </c>
      <c r="B410" s="8">
        <v>6.8608480590000003</v>
      </c>
      <c r="C410" s="2">
        <v>1.5291869149999999</v>
      </c>
      <c r="D410" s="2">
        <v>9.5731446610000006</v>
      </c>
      <c r="E410" s="2">
        <v>8.0740895560000006</v>
      </c>
      <c r="F410" s="2">
        <v>1.5686142670000001</v>
      </c>
    </row>
    <row r="411" spans="1:6" x14ac:dyDescent="0.2">
      <c r="A411" s="8">
        <v>2.185720704</v>
      </c>
      <c r="B411" s="8">
        <v>5.090661592</v>
      </c>
      <c r="C411" s="2">
        <v>0.52622980699999999</v>
      </c>
      <c r="D411" s="2">
        <v>0.95924199099999996</v>
      </c>
      <c r="E411" s="2">
        <v>0.99137254799999996</v>
      </c>
      <c r="F411" s="2">
        <v>3.5284023640000002</v>
      </c>
    </row>
    <row r="412" spans="1:6" x14ac:dyDescent="0.2">
      <c r="A412" s="8">
        <v>0.71492800000000001</v>
      </c>
      <c r="B412" s="8">
        <v>3.9756690410000002</v>
      </c>
      <c r="C412" s="2">
        <v>0.56720373499999999</v>
      </c>
      <c r="D412" s="2">
        <v>2.9347560170000002</v>
      </c>
      <c r="E412" s="2">
        <v>4.0642967839999997</v>
      </c>
      <c r="F412" s="2">
        <v>3.3060066859999999</v>
      </c>
    </row>
    <row r="413" spans="1:6" x14ac:dyDescent="0.2">
      <c r="A413" s="8">
        <v>3.6053762589999998</v>
      </c>
      <c r="B413" s="8">
        <v>1.044217371</v>
      </c>
      <c r="C413" s="2">
        <v>1.0363827029999999</v>
      </c>
      <c r="D413" s="2">
        <v>1.031346063</v>
      </c>
      <c r="E413" s="2">
        <v>3.7922342059999998</v>
      </c>
      <c r="F413" s="2">
        <v>2.5529824259999998</v>
      </c>
    </row>
    <row r="414" spans="1:6" x14ac:dyDescent="0.2">
      <c r="A414" s="8">
        <v>1.2057416240000001</v>
      </c>
      <c r="B414" s="8">
        <v>2.0564290920000001</v>
      </c>
      <c r="C414" s="2">
        <v>0.67799943900000004</v>
      </c>
      <c r="D414" s="2">
        <v>1.1984922659999999</v>
      </c>
      <c r="E414" s="2">
        <v>3.1591596499999999</v>
      </c>
      <c r="F414" s="2">
        <v>2.1918028029999999</v>
      </c>
    </row>
    <row r="415" spans="1:6" x14ac:dyDescent="0.2">
      <c r="A415" s="8">
        <v>7.4012233150000002</v>
      </c>
      <c r="B415" s="8">
        <v>2.0733456659999998</v>
      </c>
      <c r="C415" s="2">
        <v>2.897739311</v>
      </c>
      <c r="D415" s="2">
        <v>1.4555814439999999</v>
      </c>
      <c r="E415" s="2">
        <v>4.0211527839999999</v>
      </c>
      <c r="F415" s="2">
        <v>2.1980259609999999</v>
      </c>
    </row>
    <row r="416" spans="1:6" x14ac:dyDescent="0.2">
      <c r="A416" s="8">
        <v>1.0971665349999999</v>
      </c>
      <c r="B416" s="8">
        <v>4.1391898490000001</v>
      </c>
      <c r="C416" s="2">
        <v>0.82987809199999996</v>
      </c>
      <c r="D416" s="2">
        <v>0.78398455</v>
      </c>
      <c r="E416" s="2">
        <v>2.4195765960000002</v>
      </c>
      <c r="F416" s="2">
        <v>0.65140437100000004</v>
      </c>
    </row>
    <row r="417" spans="1:6" x14ac:dyDescent="0.2">
      <c r="A417" s="8">
        <v>6.438715159</v>
      </c>
      <c r="B417" s="8">
        <v>0.66743788400000004</v>
      </c>
      <c r="C417" s="2">
        <v>2.5554978629999998</v>
      </c>
      <c r="D417" s="2">
        <v>0.85546973199999998</v>
      </c>
      <c r="E417" s="2">
        <v>1.869300645</v>
      </c>
      <c r="F417" s="2">
        <v>3.3835477119999999</v>
      </c>
    </row>
    <row r="418" spans="1:6" x14ac:dyDescent="0.2">
      <c r="A418" s="8">
        <v>2.4204786930000002</v>
      </c>
      <c r="B418" s="8">
        <v>3.880847605</v>
      </c>
      <c r="C418" s="2">
        <v>6.1856334689999999</v>
      </c>
      <c r="D418" s="2">
        <v>1.9161845909999999</v>
      </c>
      <c r="E418" s="2">
        <v>4.0951999370000003</v>
      </c>
      <c r="F418" s="2">
        <v>2.0314248140000002</v>
      </c>
    </row>
    <row r="419" spans="1:6" x14ac:dyDescent="0.2">
      <c r="A419" s="8">
        <v>0.79171331199999995</v>
      </c>
      <c r="B419" s="8">
        <v>3.2870692589999999</v>
      </c>
      <c r="C419" s="2">
        <v>1.0960364220000001</v>
      </c>
      <c r="D419" s="2">
        <v>0.60826032399999996</v>
      </c>
      <c r="E419" s="2">
        <v>2.416154191</v>
      </c>
      <c r="F419" s="2">
        <v>0.72132822900000004</v>
      </c>
    </row>
    <row r="420" spans="1:6" x14ac:dyDescent="0.2">
      <c r="A420" s="8">
        <v>3.0520830889999999</v>
      </c>
      <c r="B420" s="8">
        <v>2.7943315759999998</v>
      </c>
      <c r="C420" s="2">
        <v>0.69189303700000004</v>
      </c>
      <c r="D420" s="2">
        <v>0.744059998</v>
      </c>
      <c r="E420" s="2">
        <v>0.28490620300000002</v>
      </c>
      <c r="F420" s="2">
        <v>0.64630676099999995</v>
      </c>
    </row>
    <row r="421" spans="1:6" x14ac:dyDescent="0.2">
      <c r="A421" s="8">
        <v>1.108739557</v>
      </c>
      <c r="B421" s="8">
        <v>4.2115892629999996</v>
      </c>
      <c r="C421" s="2">
        <v>2.9742295150000002</v>
      </c>
      <c r="D421" s="2">
        <v>1.6697877029999999</v>
      </c>
      <c r="E421" s="2">
        <v>1.2202820990000001</v>
      </c>
      <c r="F421" s="2">
        <v>1.3698280089999999</v>
      </c>
    </row>
    <row r="422" spans="1:6" x14ac:dyDescent="0.2">
      <c r="A422" s="8">
        <v>0.55205826800000002</v>
      </c>
      <c r="B422" s="8">
        <v>3.6624979409999998</v>
      </c>
      <c r="C422" s="2">
        <v>0.90599948900000005</v>
      </c>
      <c r="D422" s="2">
        <v>0.44938813700000002</v>
      </c>
      <c r="E422" s="2">
        <v>5.0195982240000001</v>
      </c>
      <c r="F422" s="2">
        <v>1.3554754280000001</v>
      </c>
    </row>
    <row r="423" spans="1:6" x14ac:dyDescent="0.2">
      <c r="A423" s="8">
        <v>7.5538512249999998</v>
      </c>
      <c r="B423" s="8">
        <v>3.5046909099999999</v>
      </c>
      <c r="C423" s="2">
        <v>0.38180941600000001</v>
      </c>
      <c r="D423" s="2">
        <v>0.420887556</v>
      </c>
      <c r="E423" s="2">
        <v>2.4348182669999998</v>
      </c>
      <c r="F423" s="2">
        <v>1.436816597</v>
      </c>
    </row>
    <row r="424" spans="1:6" x14ac:dyDescent="0.2">
      <c r="A424" s="8">
        <v>2.2782195199999999</v>
      </c>
      <c r="B424" s="8">
        <v>1.6849127269999999</v>
      </c>
      <c r="C424" s="2">
        <v>0.74213475200000001</v>
      </c>
      <c r="D424" s="2">
        <v>3.9214326769999999</v>
      </c>
      <c r="E424" s="2">
        <v>2.8076813380000001</v>
      </c>
      <c r="F424" s="2">
        <v>4.0152061840000002</v>
      </c>
    </row>
    <row r="425" spans="1:6" x14ac:dyDescent="0.2">
      <c r="A425" s="8">
        <v>6.2103039019999997</v>
      </c>
      <c r="B425" s="8">
        <v>1.954283548</v>
      </c>
      <c r="C425" s="2">
        <v>0.70296826099999998</v>
      </c>
      <c r="D425" s="2">
        <v>0.36378210700000002</v>
      </c>
      <c r="E425" s="2">
        <v>1.8254761820000001</v>
      </c>
      <c r="F425" s="2">
        <v>2.0623156680000001</v>
      </c>
    </row>
    <row r="426" spans="1:6" x14ac:dyDescent="0.2">
      <c r="A426" s="8">
        <v>2.4220757489999998</v>
      </c>
      <c r="B426" s="8">
        <v>1.8077201949999999</v>
      </c>
      <c r="C426" s="2">
        <v>0.40408358999999999</v>
      </c>
      <c r="D426" s="2">
        <v>0.37300194800000003</v>
      </c>
      <c r="E426" s="2">
        <v>1.078500521</v>
      </c>
      <c r="F426" s="2">
        <v>1.298958321</v>
      </c>
    </row>
    <row r="427" spans="1:6" x14ac:dyDescent="0.2">
      <c r="A427" s="8">
        <v>1.2907311610000001</v>
      </c>
      <c r="B427" s="8">
        <v>2.1124065839999999</v>
      </c>
      <c r="C427" s="2">
        <v>0.45041544500000003</v>
      </c>
      <c r="D427" s="2">
        <v>0.55574811199999996</v>
      </c>
      <c r="E427" s="2">
        <v>2.5769570709999998</v>
      </c>
      <c r="F427" s="2">
        <v>1.4620430600000001</v>
      </c>
    </row>
    <row r="428" spans="1:6" x14ac:dyDescent="0.2">
      <c r="A428" s="8">
        <v>2.5729562129999999</v>
      </c>
      <c r="B428" s="8">
        <v>1.4826914289999999</v>
      </c>
      <c r="C428" s="2">
        <v>0.80076219699999995</v>
      </c>
      <c r="D428" s="2">
        <v>0.62538801700000002</v>
      </c>
      <c r="E428" s="2">
        <v>4.5089485519999997</v>
      </c>
      <c r="F428" s="2">
        <v>1.461799482</v>
      </c>
    </row>
    <row r="429" spans="1:6" x14ac:dyDescent="0.2">
      <c r="A429" s="8">
        <v>2.213822575</v>
      </c>
      <c r="B429" s="8">
        <v>4.7386443070000004</v>
      </c>
      <c r="C429" s="2">
        <v>0.86414696099999999</v>
      </c>
      <c r="D429" s="2">
        <v>1.1492748370000001</v>
      </c>
      <c r="E429" s="2">
        <v>3.272101766</v>
      </c>
      <c r="F429" s="2">
        <v>0.49256968000000001</v>
      </c>
    </row>
    <row r="430" spans="1:6" x14ac:dyDescent="0.2">
      <c r="A430" s="8">
        <v>1.3393829960000001</v>
      </c>
      <c r="B430" s="8">
        <v>3.0732182090000002</v>
      </c>
      <c r="C430" s="2">
        <v>7.7570762789999996</v>
      </c>
      <c r="D430" s="2">
        <v>0.90546670799999995</v>
      </c>
      <c r="E430" s="2">
        <v>4.314204095</v>
      </c>
      <c r="F430" s="2">
        <v>1.401528737</v>
      </c>
    </row>
    <row r="431" spans="1:6" x14ac:dyDescent="0.2">
      <c r="A431" s="8">
        <v>4.4130257479999999</v>
      </c>
      <c r="B431" s="8">
        <v>3.1582918279999999</v>
      </c>
      <c r="C431" s="2">
        <v>1.265544859</v>
      </c>
      <c r="D431" s="2">
        <v>1.5071222230000001</v>
      </c>
      <c r="E431" s="2">
        <v>10.694961340000001</v>
      </c>
      <c r="F431" s="2">
        <v>1.83323251</v>
      </c>
    </row>
    <row r="432" spans="1:6" x14ac:dyDescent="0.2">
      <c r="A432" s="8">
        <v>4.4068635440000001</v>
      </c>
      <c r="B432" s="8">
        <v>1.723838625</v>
      </c>
      <c r="C432" s="2">
        <v>0.54072313900000002</v>
      </c>
      <c r="D432" s="2">
        <v>0.33402348399999998</v>
      </c>
      <c r="E432" s="2">
        <v>1.58324672</v>
      </c>
      <c r="F432" s="2">
        <v>2.7084291629999999</v>
      </c>
    </row>
    <row r="433" spans="1:6" x14ac:dyDescent="0.2">
      <c r="A433" s="8">
        <v>9.0875818810000002</v>
      </c>
      <c r="B433" s="8">
        <v>2.956100519</v>
      </c>
      <c r="C433" s="2">
        <v>1.2694903879999999</v>
      </c>
      <c r="D433" s="2">
        <v>0.97133417300000002</v>
      </c>
      <c r="E433" s="2">
        <v>3.7503006609999998</v>
      </c>
      <c r="F433" s="2">
        <v>0.64076208000000001</v>
      </c>
    </row>
    <row r="434" spans="1:6" x14ac:dyDescent="0.2">
      <c r="A434" s="8">
        <v>3.0492836990000001</v>
      </c>
      <c r="B434" s="8">
        <v>1.242574756</v>
      </c>
      <c r="C434" s="2">
        <v>4.3686559169999999</v>
      </c>
      <c r="D434" s="2">
        <v>1.7105450849999999</v>
      </c>
      <c r="E434" s="2">
        <v>5.7906080260000001</v>
      </c>
      <c r="F434" s="2">
        <v>1.432049224</v>
      </c>
    </row>
    <row r="435" spans="1:6" x14ac:dyDescent="0.2">
      <c r="A435" s="8">
        <v>1.0803389809999999</v>
      </c>
      <c r="B435" s="8">
        <v>1.8997576009999999</v>
      </c>
      <c r="C435" s="2">
        <v>0.82464930999999997</v>
      </c>
      <c r="D435" s="2">
        <v>0.57299000099999997</v>
      </c>
      <c r="E435" s="2">
        <v>8.4748294709999996</v>
      </c>
      <c r="F435" s="2">
        <v>0.30213203399999999</v>
      </c>
    </row>
    <row r="436" spans="1:6" x14ac:dyDescent="0.2">
      <c r="A436" s="8">
        <v>3.0169569410000001</v>
      </c>
      <c r="B436" s="8">
        <v>2.7902019689999999</v>
      </c>
      <c r="C436" s="2">
        <v>1.676292643</v>
      </c>
      <c r="D436" s="2">
        <v>0.77020965399999997</v>
      </c>
      <c r="E436" s="2">
        <v>6.3814177750000001</v>
      </c>
      <c r="F436" s="2">
        <v>0.37873006999999997</v>
      </c>
    </row>
    <row r="437" spans="1:6" x14ac:dyDescent="0.2">
      <c r="A437" s="8">
        <v>3.3183698599999998</v>
      </c>
      <c r="B437" s="8">
        <v>2.8464166560000002</v>
      </c>
      <c r="C437" s="2">
        <v>1.978870371</v>
      </c>
      <c r="D437" s="2">
        <v>1.4787896359999999</v>
      </c>
      <c r="E437" s="2">
        <v>3.4838778480000001</v>
      </c>
      <c r="F437" s="2">
        <v>0.748600614</v>
      </c>
    </row>
    <row r="438" spans="1:6" x14ac:dyDescent="0.2">
      <c r="A438" s="8">
        <v>2.7639547860000002</v>
      </c>
      <c r="B438" s="8">
        <v>4.3696570750000001</v>
      </c>
      <c r="C438" s="2">
        <v>1.8040203109999999</v>
      </c>
      <c r="D438" s="2">
        <v>2.566935779</v>
      </c>
      <c r="E438" s="2">
        <v>7.3104659190000003</v>
      </c>
      <c r="F438" s="2">
        <v>2.5843520739999999</v>
      </c>
    </row>
    <row r="439" spans="1:6" x14ac:dyDescent="0.2">
      <c r="A439" s="8">
        <v>7.1234488359999997</v>
      </c>
      <c r="B439" s="8">
        <v>1.7330270619999999</v>
      </c>
      <c r="C439" s="2">
        <v>2.6228007760000001</v>
      </c>
      <c r="D439" s="2">
        <v>1.160299309</v>
      </c>
      <c r="E439" s="2">
        <v>5.0147494510000001</v>
      </c>
      <c r="F439" s="2">
        <v>0.89346993900000005</v>
      </c>
    </row>
    <row r="440" spans="1:6" x14ac:dyDescent="0.2">
      <c r="A440" s="8">
        <v>9.2473529820000007</v>
      </c>
      <c r="B440" s="8">
        <v>4.2505465989999998</v>
      </c>
      <c r="C440" s="2">
        <v>4.050158905</v>
      </c>
      <c r="D440" s="2">
        <v>0.63783590899999998</v>
      </c>
      <c r="E440" s="2">
        <v>5.322896557</v>
      </c>
      <c r="F440" s="2">
        <v>0.50855958899999998</v>
      </c>
    </row>
    <row r="441" spans="1:6" x14ac:dyDescent="0.2">
      <c r="A441" s="8">
        <v>1.222743202</v>
      </c>
      <c r="B441" s="8">
        <v>3.2512543460000001</v>
      </c>
      <c r="C441" s="2">
        <v>2.0123290069999999</v>
      </c>
      <c r="D441" s="2">
        <v>0.48291800899999998</v>
      </c>
      <c r="E441" s="2">
        <v>2.0268632489999998</v>
      </c>
      <c r="F441" s="2">
        <v>3.5624227639999999</v>
      </c>
    </row>
    <row r="442" spans="1:6" x14ac:dyDescent="0.2">
      <c r="A442" s="8">
        <v>1.8104969870000001</v>
      </c>
      <c r="B442" s="8">
        <v>1.016300314</v>
      </c>
      <c r="C442" s="2">
        <v>2.678770219</v>
      </c>
      <c r="D442" s="2">
        <v>2.9067130940000001</v>
      </c>
      <c r="E442" s="2">
        <v>2.8085072040000001</v>
      </c>
      <c r="F442" s="2">
        <v>3.7415239300000001</v>
      </c>
    </row>
    <row r="443" spans="1:6" x14ac:dyDescent="0.2">
      <c r="A443" s="8">
        <v>6.2849203380000001</v>
      </c>
      <c r="B443" s="8">
        <v>2.9481874339999998</v>
      </c>
      <c r="C443" s="2">
        <v>2.0780400779999999</v>
      </c>
      <c r="D443" s="2">
        <v>0.86021080400000005</v>
      </c>
      <c r="E443" s="2">
        <v>1.985778818</v>
      </c>
      <c r="F443" s="2">
        <v>0.80573616299999995</v>
      </c>
    </row>
    <row r="444" spans="1:6" x14ac:dyDescent="0.2">
      <c r="A444" s="8">
        <v>1.5853161849999999</v>
      </c>
      <c r="B444" s="8">
        <v>3.7358339169999999</v>
      </c>
      <c r="C444" s="2">
        <v>1.529643292</v>
      </c>
      <c r="D444" s="2">
        <v>4.324742423</v>
      </c>
      <c r="E444" s="2">
        <v>4.2505247820000003</v>
      </c>
      <c r="F444" s="2">
        <v>0.35991894699999999</v>
      </c>
    </row>
    <row r="445" spans="1:6" x14ac:dyDescent="0.2">
      <c r="A445" s="8">
        <v>4.8046995539999999</v>
      </c>
      <c r="B445" s="8">
        <v>0.88769822899999995</v>
      </c>
      <c r="C445" s="2">
        <v>5.0426679959999996</v>
      </c>
      <c r="D445" s="2">
        <v>6.2747052639999996</v>
      </c>
      <c r="E445" s="2">
        <v>1.2322170189999999</v>
      </c>
      <c r="F445" s="2">
        <v>0.86076150100000004</v>
      </c>
    </row>
    <row r="446" spans="1:6" x14ac:dyDescent="0.2">
      <c r="A446" s="8">
        <v>0.54758680199999998</v>
      </c>
      <c r="B446" s="8">
        <v>4.6858324959999997</v>
      </c>
      <c r="C446" s="2">
        <v>1.214037823</v>
      </c>
      <c r="D446" s="2">
        <v>4.4587348479999998</v>
      </c>
      <c r="E446" s="2">
        <v>3.1621930659999999</v>
      </c>
      <c r="F446" s="2">
        <v>0.60856060499999998</v>
      </c>
    </row>
    <row r="447" spans="1:6" x14ac:dyDescent="0.2">
      <c r="A447" s="8">
        <v>3.7761220440000001</v>
      </c>
      <c r="B447" s="8">
        <v>2.8846808830000001</v>
      </c>
      <c r="C447" s="2">
        <v>0.92070991000000002</v>
      </c>
      <c r="D447" s="2">
        <v>5.3365619989999997</v>
      </c>
      <c r="E447" s="2">
        <v>3.9999918490000002</v>
      </c>
      <c r="F447" s="2">
        <v>1.4948206900000001</v>
      </c>
    </row>
    <row r="448" spans="1:6" x14ac:dyDescent="0.2">
      <c r="A448" s="8">
        <v>1.358096628</v>
      </c>
      <c r="B448" s="8">
        <v>3.6701921770000001</v>
      </c>
      <c r="C448" s="2">
        <v>0.97884063899999996</v>
      </c>
      <c r="D448" s="2">
        <v>2.4910322269999998</v>
      </c>
      <c r="E448" s="2">
        <v>3.2892358370000001</v>
      </c>
      <c r="F448" s="2">
        <v>0.28509222299999998</v>
      </c>
    </row>
    <row r="449" spans="1:6" x14ac:dyDescent="0.2">
      <c r="A449" s="8">
        <v>1.308842952</v>
      </c>
      <c r="B449" s="8">
        <v>0.60494356000000005</v>
      </c>
      <c r="C449" s="2">
        <v>0.55327221999999998</v>
      </c>
      <c r="D449" s="2">
        <v>6.2195114419999999</v>
      </c>
      <c r="E449" s="2">
        <v>4.4721439419999998</v>
      </c>
      <c r="F449" s="2">
        <v>4.3068144449999997</v>
      </c>
    </row>
    <row r="450" spans="1:6" x14ac:dyDescent="0.2">
      <c r="A450" s="8">
        <v>7.6255684920000002</v>
      </c>
      <c r="B450" s="8">
        <v>2.3500900709999999</v>
      </c>
      <c r="C450" s="2">
        <v>0.474231558</v>
      </c>
      <c r="D450" s="2">
        <v>2.8726494850000002</v>
      </c>
      <c r="E450" s="2">
        <v>2.465784653</v>
      </c>
      <c r="F450" s="2">
        <v>1.219572718</v>
      </c>
    </row>
    <row r="451" spans="1:6" x14ac:dyDescent="0.2">
      <c r="A451" s="8">
        <v>3.850164667</v>
      </c>
      <c r="B451" s="8">
        <v>1.258177535</v>
      </c>
      <c r="C451" s="2">
        <v>0.45345899499999998</v>
      </c>
      <c r="D451" s="2">
        <v>4.9290639870000001</v>
      </c>
      <c r="E451" s="2">
        <v>1.9262764320000001</v>
      </c>
      <c r="F451" s="2">
        <v>2.7030934160000002</v>
      </c>
    </row>
    <row r="452" spans="1:6" x14ac:dyDescent="0.2">
      <c r="A452" s="8">
        <v>8.7045254879999998</v>
      </c>
      <c r="B452" s="8">
        <v>2.8953100539999999</v>
      </c>
      <c r="C452" s="2">
        <v>0.71686250699999998</v>
      </c>
      <c r="D452" s="2">
        <v>3.7883663300000001</v>
      </c>
      <c r="E452" s="2">
        <v>5.2036532519999996</v>
      </c>
      <c r="F452" s="2">
        <v>2.667265703</v>
      </c>
    </row>
    <row r="453" spans="1:6" x14ac:dyDescent="0.2">
      <c r="A453" s="8">
        <v>5.0012645060000001</v>
      </c>
      <c r="B453" s="8">
        <v>0.472055795</v>
      </c>
      <c r="C453" s="2">
        <v>0.304633773</v>
      </c>
      <c r="D453" s="2">
        <v>1.8633784840000001</v>
      </c>
      <c r="E453" s="2">
        <v>10.10139079</v>
      </c>
      <c r="F453" s="2">
        <v>3.2151947540000001</v>
      </c>
    </row>
    <row r="454" spans="1:6" x14ac:dyDescent="0.2">
      <c r="A454" s="8">
        <v>2.8218582529999998</v>
      </c>
      <c r="B454" s="8">
        <v>5.258773519</v>
      </c>
      <c r="C454" s="2">
        <v>1.8959079409999999</v>
      </c>
      <c r="D454" s="2">
        <v>2.2302388390000001</v>
      </c>
      <c r="E454" s="2">
        <v>0.42431149299999998</v>
      </c>
      <c r="F454" s="2">
        <v>1.7308344470000001</v>
      </c>
    </row>
    <row r="455" spans="1:6" x14ac:dyDescent="0.2">
      <c r="A455" s="8">
        <v>1.7954283170000001</v>
      </c>
      <c r="B455" s="8">
        <v>3.072089402</v>
      </c>
      <c r="C455" s="2">
        <v>1.4061902829999999</v>
      </c>
      <c r="D455" s="2">
        <v>2.8383027699999999</v>
      </c>
      <c r="E455" s="2">
        <v>1.516755759</v>
      </c>
      <c r="F455" s="2">
        <v>1.971882699</v>
      </c>
    </row>
    <row r="456" spans="1:6" x14ac:dyDescent="0.2">
      <c r="A456" s="8">
        <v>3.6618993309999999</v>
      </c>
      <c r="B456" s="8">
        <v>3.2530477269999998</v>
      </c>
      <c r="C456" s="2">
        <v>0.77938334899999995</v>
      </c>
      <c r="D456" s="2">
        <v>1.5847611509999999</v>
      </c>
      <c r="E456" s="2">
        <v>0.72895161900000005</v>
      </c>
      <c r="F456" s="2">
        <v>2.4053297630000001</v>
      </c>
    </row>
    <row r="457" spans="1:6" x14ac:dyDescent="0.2">
      <c r="A457" s="8">
        <v>2.0214471760000001</v>
      </c>
      <c r="B457" s="8">
        <v>2.3447233160000001</v>
      </c>
      <c r="C457" s="2">
        <v>0.452422506</v>
      </c>
      <c r="D457" s="2">
        <v>4.1181713499999999</v>
      </c>
      <c r="E457" s="2">
        <v>2.3438166759999999</v>
      </c>
      <c r="F457" s="2">
        <v>2.89067002</v>
      </c>
    </row>
    <row r="458" spans="1:6" x14ac:dyDescent="0.2">
      <c r="A458" s="8">
        <v>5.0970747779999996</v>
      </c>
      <c r="B458" s="8">
        <v>3.334238772</v>
      </c>
      <c r="C458" s="2">
        <v>0.65175239600000001</v>
      </c>
      <c r="D458" s="2">
        <v>0.85598502200000004</v>
      </c>
      <c r="E458" s="2">
        <v>3.1281073949999998</v>
      </c>
      <c r="F458" s="2">
        <v>2.1713516930000001</v>
      </c>
    </row>
    <row r="459" spans="1:6" x14ac:dyDescent="0.2">
      <c r="A459" s="8">
        <v>3.2490059100000002</v>
      </c>
      <c r="B459" s="8">
        <v>2.4529894030000001</v>
      </c>
      <c r="C459" s="2">
        <v>4.1142237130000003</v>
      </c>
      <c r="D459" s="2">
        <v>1.0772901159999999</v>
      </c>
      <c r="E459" s="2">
        <v>0.930311522</v>
      </c>
      <c r="F459" s="2">
        <v>1.0494173529999999</v>
      </c>
    </row>
    <row r="460" spans="1:6" x14ac:dyDescent="0.2">
      <c r="A460" s="8">
        <v>1.2224805430000001</v>
      </c>
      <c r="B460" s="8">
        <v>2.5489476249999998</v>
      </c>
      <c r="C460" s="2">
        <v>0.43904528599999998</v>
      </c>
      <c r="D460" s="2">
        <v>1.280344253</v>
      </c>
      <c r="E460" s="2">
        <v>1.178463483</v>
      </c>
      <c r="F460" s="2">
        <v>1.6711817520000001</v>
      </c>
    </row>
    <row r="461" spans="1:6" x14ac:dyDescent="0.2">
      <c r="A461" s="8">
        <v>1.299300176</v>
      </c>
      <c r="B461" s="8">
        <v>7.507780887</v>
      </c>
      <c r="C461" s="2">
        <v>1.9416280260000001</v>
      </c>
      <c r="D461" s="2">
        <v>2.8900043599999998</v>
      </c>
      <c r="E461" s="2">
        <v>0.71874591300000001</v>
      </c>
      <c r="F461" s="2">
        <v>3.8987233630000002</v>
      </c>
    </row>
    <row r="462" spans="1:6" x14ac:dyDescent="0.2">
      <c r="A462" s="8">
        <v>6.1926258299999999</v>
      </c>
      <c r="B462" s="8">
        <v>2.0645419920000001</v>
      </c>
      <c r="C462" s="2">
        <v>0.332426049</v>
      </c>
      <c r="D462" s="2">
        <v>1.4929058770000001</v>
      </c>
      <c r="E462" s="2">
        <v>4.0050119799999999</v>
      </c>
      <c r="F462" s="2">
        <v>0.78999222099999999</v>
      </c>
    </row>
    <row r="463" spans="1:6" x14ac:dyDescent="0.2">
      <c r="A463" s="8">
        <v>1.778018858</v>
      </c>
      <c r="B463" s="8">
        <v>3.9778595459999999</v>
      </c>
      <c r="C463" s="2">
        <v>0.82291442400000003</v>
      </c>
      <c r="D463" s="2">
        <v>3.1104786629999999</v>
      </c>
      <c r="E463" s="2">
        <v>1.9521511890000001</v>
      </c>
      <c r="F463" s="2">
        <v>2.8279445220000001</v>
      </c>
    </row>
    <row r="464" spans="1:6" x14ac:dyDescent="0.2">
      <c r="A464" s="8">
        <v>4.7613147570000001</v>
      </c>
      <c r="B464" s="8">
        <v>3.8265255159999998</v>
      </c>
      <c r="C464" s="2">
        <v>2.2153385729999999</v>
      </c>
      <c r="D464" s="2">
        <v>1.747032125</v>
      </c>
      <c r="E464" s="2">
        <v>2.3072775860000001</v>
      </c>
      <c r="F464" s="2">
        <v>1.1087049200000001</v>
      </c>
    </row>
    <row r="465" spans="1:6" x14ac:dyDescent="0.2">
      <c r="A465" s="8">
        <v>1.754975408</v>
      </c>
      <c r="B465" s="8">
        <v>3.0345613920000001</v>
      </c>
      <c r="C465" s="2">
        <v>1.6514741100000001</v>
      </c>
      <c r="D465" s="2">
        <v>5.3627530969999997</v>
      </c>
      <c r="E465" s="2">
        <v>3.5571019750000001</v>
      </c>
      <c r="F465" s="2">
        <v>1.3511441689999999</v>
      </c>
    </row>
    <row r="466" spans="1:6" x14ac:dyDescent="0.2">
      <c r="A466" s="8">
        <v>4.5507115330000003</v>
      </c>
      <c r="B466" s="8">
        <v>2.9861425210000001</v>
      </c>
      <c r="C466" s="2">
        <v>1.629991709</v>
      </c>
      <c r="D466" s="2">
        <v>1.5287652469999999</v>
      </c>
      <c r="E466" s="2">
        <v>4.1200462670000002</v>
      </c>
      <c r="F466" s="2">
        <v>1.3299507690000001</v>
      </c>
    </row>
    <row r="467" spans="1:6" x14ac:dyDescent="0.2">
      <c r="A467" s="8">
        <v>0.51874471499999997</v>
      </c>
      <c r="B467" s="8">
        <v>1.957449027</v>
      </c>
      <c r="C467" s="2">
        <v>3.747988184</v>
      </c>
      <c r="D467" s="2">
        <v>0.84867674999999998</v>
      </c>
      <c r="E467" s="2">
        <v>1.8619787329999999</v>
      </c>
      <c r="F467" s="2">
        <v>0.81988217299999999</v>
      </c>
    </row>
    <row r="468" spans="1:6" x14ac:dyDescent="0.2">
      <c r="A468" s="8">
        <v>3.110927223</v>
      </c>
      <c r="B468" s="8">
        <v>5.3019546460000004</v>
      </c>
      <c r="C468" s="2">
        <v>2.2832807919999998</v>
      </c>
      <c r="D468" s="2">
        <v>3.1619952919999998</v>
      </c>
      <c r="E468" s="2">
        <v>4.5132845560000003</v>
      </c>
      <c r="F468" s="2">
        <v>1.688967938</v>
      </c>
    </row>
    <row r="469" spans="1:6" x14ac:dyDescent="0.2">
      <c r="A469" s="8">
        <v>4.7641259089999997</v>
      </c>
      <c r="B469" s="8">
        <v>4.0352582369999999</v>
      </c>
      <c r="C469" s="2">
        <v>1.570815061</v>
      </c>
      <c r="D469" s="2">
        <v>0.72336045199999999</v>
      </c>
      <c r="E469" s="2">
        <v>1.797101665</v>
      </c>
      <c r="F469" s="2">
        <v>1.811760925</v>
      </c>
    </row>
    <row r="470" spans="1:6" x14ac:dyDescent="0.2">
      <c r="A470" s="8">
        <v>3.4296650849999999</v>
      </c>
      <c r="B470" s="8">
        <v>1.648058443</v>
      </c>
      <c r="C470" s="2">
        <v>1.45478627</v>
      </c>
      <c r="D470" s="2">
        <v>2.0264429769999999</v>
      </c>
      <c r="E470" s="2">
        <v>5.3914211620000003</v>
      </c>
      <c r="F470" s="2">
        <v>3.0777224520000002</v>
      </c>
    </row>
    <row r="471" spans="1:6" x14ac:dyDescent="0.2">
      <c r="A471" s="8">
        <v>0.86183831</v>
      </c>
      <c r="B471" s="8">
        <v>5.6560309059999998</v>
      </c>
      <c r="C471" s="2">
        <v>2.1246313790000002</v>
      </c>
      <c r="D471" s="2">
        <v>8.3234356639999998</v>
      </c>
      <c r="E471" s="2">
        <v>2.1885925670000002</v>
      </c>
      <c r="F471" s="2">
        <v>1.4498613229999999</v>
      </c>
    </row>
    <row r="472" spans="1:6" x14ac:dyDescent="0.2">
      <c r="A472" s="8">
        <v>1.3701547199999999</v>
      </c>
      <c r="B472" s="8">
        <v>0.46436613199999999</v>
      </c>
      <c r="C472" s="2">
        <v>2.9015089390000002</v>
      </c>
      <c r="D472" s="2">
        <v>1.3684591209999999</v>
      </c>
      <c r="E472" s="2">
        <v>2.3066014319999999</v>
      </c>
      <c r="F472" s="2">
        <v>0.95674003100000005</v>
      </c>
    </row>
    <row r="473" spans="1:6" x14ac:dyDescent="0.2">
      <c r="A473" s="8">
        <v>1.022829467</v>
      </c>
      <c r="B473" s="8">
        <v>1.923330097</v>
      </c>
      <c r="C473" s="2">
        <v>1.91808837</v>
      </c>
      <c r="D473" s="2">
        <v>0.99973051700000004</v>
      </c>
      <c r="E473" s="2">
        <v>2.2115557539999999</v>
      </c>
      <c r="F473" s="2">
        <v>0.90011546099999995</v>
      </c>
    </row>
    <row r="474" spans="1:6" x14ac:dyDescent="0.2">
      <c r="A474" s="8">
        <v>3.3102928700000001</v>
      </c>
      <c r="B474" s="8">
        <v>2.9487103430000001</v>
      </c>
      <c r="C474" s="2">
        <v>5.506745285</v>
      </c>
      <c r="D474" s="2">
        <v>0.571739255</v>
      </c>
      <c r="E474" s="2">
        <v>4.4850580539999996</v>
      </c>
      <c r="F474" s="2">
        <v>1.255735324</v>
      </c>
    </row>
    <row r="475" spans="1:6" x14ac:dyDescent="0.2">
      <c r="A475" s="8">
        <v>0.97614073400000001</v>
      </c>
      <c r="B475" s="8">
        <v>1.1270806010000001</v>
      </c>
      <c r="C475" s="2">
        <v>2.8061006630000001</v>
      </c>
      <c r="D475" s="2">
        <v>0.99630201399999996</v>
      </c>
      <c r="E475" s="2">
        <v>2.7085133840000002</v>
      </c>
      <c r="F475" s="2">
        <v>0.58778312899999996</v>
      </c>
    </row>
    <row r="476" spans="1:6" x14ac:dyDescent="0.2">
      <c r="A476" s="8">
        <v>1.8417059710000001</v>
      </c>
      <c r="B476" s="8">
        <v>4.242141921</v>
      </c>
      <c r="C476" s="2">
        <v>0.75123668099999996</v>
      </c>
      <c r="D476" s="2">
        <v>2.7582658590000002</v>
      </c>
      <c r="E476" s="2">
        <v>5.4015018579999996</v>
      </c>
      <c r="F476" s="2">
        <v>1.070596229</v>
      </c>
    </row>
    <row r="477" spans="1:6" x14ac:dyDescent="0.2">
      <c r="A477" s="8">
        <v>0.51961921200000005</v>
      </c>
      <c r="B477" s="8">
        <v>4.8834464659999997</v>
      </c>
      <c r="C477" s="2">
        <v>0.829404947</v>
      </c>
      <c r="D477" s="2">
        <v>0.89247819900000003</v>
      </c>
      <c r="E477" s="2">
        <v>4.1044210870000004</v>
      </c>
      <c r="F477" s="2">
        <v>1.5140624629999999</v>
      </c>
    </row>
    <row r="478" spans="1:6" x14ac:dyDescent="0.2">
      <c r="A478" s="8">
        <v>0.44129058599999998</v>
      </c>
      <c r="B478" s="8">
        <v>2.7808913980000001</v>
      </c>
      <c r="C478" s="2">
        <v>3.0748455840000002</v>
      </c>
      <c r="D478" s="2">
        <v>1.6577029619999999</v>
      </c>
      <c r="E478" s="2">
        <v>1.444051038</v>
      </c>
      <c r="F478" s="2">
        <v>0.90115016699999995</v>
      </c>
    </row>
    <row r="479" spans="1:6" x14ac:dyDescent="0.2">
      <c r="A479" s="8">
        <v>1.003974336</v>
      </c>
      <c r="B479" s="8">
        <v>8.1596567709999999</v>
      </c>
      <c r="C479" s="2">
        <v>3.103978895</v>
      </c>
      <c r="D479" s="2">
        <v>0.79734054899999995</v>
      </c>
      <c r="E479" s="2">
        <v>3.814905971</v>
      </c>
      <c r="F479" s="2">
        <v>4.1887963470000003</v>
      </c>
    </row>
    <row r="480" spans="1:6" x14ac:dyDescent="0.2">
      <c r="A480" s="8">
        <v>0.95449793400000005</v>
      </c>
      <c r="B480" s="8">
        <v>5.4304992629999997</v>
      </c>
      <c r="C480" s="2">
        <v>1.1382101170000001</v>
      </c>
      <c r="D480" s="2">
        <v>4.0462116869999996</v>
      </c>
      <c r="E480" s="2">
        <v>4.3400613850000003</v>
      </c>
      <c r="F480" s="2">
        <v>1.0776749880000001</v>
      </c>
    </row>
    <row r="481" spans="1:6" x14ac:dyDescent="0.2">
      <c r="A481" s="8">
        <v>0.78048632799999995</v>
      </c>
      <c r="B481" s="8">
        <v>2.9145087780000001</v>
      </c>
      <c r="C481" s="2">
        <v>0.441783655</v>
      </c>
      <c r="D481" s="2">
        <v>1.1503784930000001</v>
      </c>
      <c r="E481" s="2">
        <v>4.4892589699999998</v>
      </c>
      <c r="F481" s="2">
        <v>2.3996535830000001</v>
      </c>
    </row>
    <row r="482" spans="1:6" x14ac:dyDescent="0.2">
      <c r="A482" s="8">
        <v>1.144032524</v>
      </c>
      <c r="B482" s="8">
        <v>1.45533168</v>
      </c>
      <c r="C482" s="2">
        <v>2.222780158</v>
      </c>
      <c r="D482" s="2">
        <v>2.8956258269999999</v>
      </c>
      <c r="E482" s="2">
        <v>2.6544717430000002</v>
      </c>
      <c r="F482" s="2">
        <v>0.85588411900000005</v>
      </c>
    </row>
    <row r="483" spans="1:6" x14ac:dyDescent="0.2">
      <c r="A483" s="8">
        <v>2.1449802139999998</v>
      </c>
      <c r="B483" s="8">
        <v>0.55628524499999998</v>
      </c>
      <c r="C483" s="2">
        <v>1.01781335</v>
      </c>
      <c r="D483" s="2">
        <v>0.58097094900000001</v>
      </c>
      <c r="E483" s="2">
        <v>3.4822082559999998</v>
      </c>
      <c r="F483" s="2">
        <v>3.09476898</v>
      </c>
    </row>
    <row r="484" spans="1:6" x14ac:dyDescent="0.2">
      <c r="A484" s="8">
        <v>1.111070411</v>
      </c>
      <c r="B484" s="8">
        <v>2.208893765</v>
      </c>
      <c r="C484" s="2">
        <v>2.9032888020000001</v>
      </c>
      <c r="D484" s="2">
        <v>5.9421607779999999</v>
      </c>
      <c r="E484" s="2">
        <v>4.1531767659999996</v>
      </c>
      <c r="F484" s="2">
        <v>2.1668785669999999</v>
      </c>
    </row>
    <row r="485" spans="1:6" x14ac:dyDescent="0.2">
      <c r="A485" s="8">
        <v>0.56001838800000003</v>
      </c>
      <c r="B485" s="8">
        <v>2.1872696829999998</v>
      </c>
      <c r="C485" s="2">
        <v>5.8690479419999999</v>
      </c>
      <c r="D485" s="2">
        <v>8.7644113709999996</v>
      </c>
      <c r="E485" s="2">
        <v>2.4921722970000002</v>
      </c>
      <c r="F485" s="2">
        <v>1.539624909</v>
      </c>
    </row>
    <row r="486" spans="1:6" x14ac:dyDescent="0.2">
      <c r="A486" s="8">
        <v>4.8276290279999996</v>
      </c>
      <c r="B486" s="8">
        <v>2.7511223459999998</v>
      </c>
      <c r="C486" s="2">
        <v>1.96295737</v>
      </c>
      <c r="D486" s="2">
        <v>4.3314934320000003</v>
      </c>
      <c r="E486" s="2">
        <v>2.7089391549999999</v>
      </c>
      <c r="F486" s="2">
        <v>3.23039196</v>
      </c>
    </row>
    <row r="487" spans="1:6" x14ac:dyDescent="0.2">
      <c r="A487" s="8">
        <v>7.7494171219999997</v>
      </c>
      <c r="B487" s="8">
        <v>5.0830631369999999</v>
      </c>
      <c r="C487" s="2">
        <v>0.48778148799999999</v>
      </c>
      <c r="D487" s="2">
        <v>5.0768078440000002</v>
      </c>
      <c r="E487" s="2">
        <v>2.940403356</v>
      </c>
      <c r="F487" s="2">
        <v>0.91454355700000001</v>
      </c>
    </row>
    <row r="488" spans="1:6" x14ac:dyDescent="0.2">
      <c r="A488" s="8">
        <v>3.351827917</v>
      </c>
      <c r="B488" s="8">
        <v>1.680549356</v>
      </c>
      <c r="C488" s="2">
        <v>3.128583141</v>
      </c>
      <c r="D488" s="2">
        <v>1.239036257</v>
      </c>
      <c r="E488" s="2">
        <v>2.9098117339999998</v>
      </c>
      <c r="F488" s="2">
        <v>1.3075066019999999</v>
      </c>
    </row>
    <row r="489" spans="1:6" x14ac:dyDescent="0.2">
      <c r="A489" s="8">
        <v>3.6336981229999998</v>
      </c>
      <c r="B489" s="8">
        <v>3.1698407550000001</v>
      </c>
      <c r="C489" s="2">
        <v>0.61378620299999997</v>
      </c>
      <c r="D489" s="2">
        <v>2.6579936399999999</v>
      </c>
      <c r="E489" s="2">
        <v>0.37135452899999999</v>
      </c>
      <c r="F489" s="2">
        <v>0.558587481</v>
      </c>
    </row>
    <row r="490" spans="1:6" x14ac:dyDescent="0.2">
      <c r="A490" s="8">
        <v>1.7107798780000001</v>
      </c>
      <c r="B490" s="8">
        <v>4.0600037169999998</v>
      </c>
      <c r="C490" s="2">
        <v>0.455431578</v>
      </c>
      <c r="D490" s="2">
        <v>2.4783369560000001</v>
      </c>
      <c r="E490" s="2">
        <v>4.9704730919999998</v>
      </c>
      <c r="F490" s="2">
        <v>4.499308847</v>
      </c>
    </row>
    <row r="491" spans="1:6" x14ac:dyDescent="0.2">
      <c r="A491" s="8">
        <v>2.4193993979999999</v>
      </c>
      <c r="B491" s="8">
        <v>0.352419488</v>
      </c>
      <c r="C491" s="2">
        <v>0.43525001699999999</v>
      </c>
      <c r="D491" s="2">
        <v>6.324246499</v>
      </c>
      <c r="E491" s="2">
        <v>3.1452512970000002</v>
      </c>
      <c r="F491" s="2">
        <v>1.027033927</v>
      </c>
    </row>
    <row r="492" spans="1:6" x14ac:dyDescent="0.2">
      <c r="A492" s="8">
        <v>3.4175706240000001</v>
      </c>
      <c r="B492" s="8">
        <v>1.568882192</v>
      </c>
      <c r="C492" s="2">
        <v>2.6680958160000001</v>
      </c>
      <c r="D492" s="2">
        <v>2.9383344230000001</v>
      </c>
      <c r="E492" s="2">
        <v>3.0345429689999999</v>
      </c>
      <c r="F492" s="2">
        <v>1.453314134</v>
      </c>
    </row>
    <row r="493" spans="1:6" x14ac:dyDescent="0.2">
      <c r="A493" s="8">
        <v>1.4357017560000001</v>
      </c>
      <c r="B493" s="8">
        <v>6.1732640700000001</v>
      </c>
      <c r="C493" s="2">
        <v>2.4342865749999998</v>
      </c>
      <c r="D493" s="2">
        <v>3.565319761</v>
      </c>
      <c r="E493" s="2">
        <v>3.4944278359999998</v>
      </c>
      <c r="F493" s="2">
        <v>0.96697619300000004</v>
      </c>
    </row>
    <row r="494" spans="1:6" x14ac:dyDescent="0.2">
      <c r="A494" s="8">
        <v>2.3701702779999998</v>
      </c>
      <c r="B494" s="8">
        <v>1.4842129319999999</v>
      </c>
      <c r="C494" s="2">
        <v>3.9405466929999999</v>
      </c>
      <c r="D494" s="2">
        <v>3.3121628410000001</v>
      </c>
      <c r="E494" s="2">
        <v>2.2195592450000001</v>
      </c>
      <c r="F494" s="2">
        <v>2.8064207350000001</v>
      </c>
    </row>
    <row r="495" spans="1:6" x14ac:dyDescent="0.2">
      <c r="A495" s="8">
        <v>3.8423798470000001</v>
      </c>
      <c r="B495" s="8">
        <v>0.34978099600000001</v>
      </c>
      <c r="C495" s="2">
        <v>0.48490064199999999</v>
      </c>
      <c r="D495" s="2">
        <v>2.5938656080000002</v>
      </c>
      <c r="E495" s="2">
        <v>2.4613214440000002</v>
      </c>
      <c r="F495" s="2">
        <v>0.69999027199999997</v>
      </c>
    </row>
    <row r="496" spans="1:6" x14ac:dyDescent="0.2">
      <c r="A496" s="8">
        <v>1.0127028709999999</v>
      </c>
      <c r="B496" s="8">
        <v>3.5530292929999998</v>
      </c>
      <c r="C496" s="2">
        <v>0.32023188499999999</v>
      </c>
      <c r="D496" s="2">
        <v>1.589633136</v>
      </c>
      <c r="E496" s="2">
        <v>2.2873981950000002</v>
      </c>
      <c r="F496" s="2">
        <v>2.2174980889999998</v>
      </c>
    </row>
    <row r="497" spans="1:6" x14ac:dyDescent="0.2">
      <c r="A497" s="8">
        <v>3.2862350829999998</v>
      </c>
      <c r="B497" s="8">
        <v>3.9091156100000002</v>
      </c>
      <c r="C497" s="2">
        <v>2.4033506409999998</v>
      </c>
      <c r="D497" s="2">
        <v>3.6847011620000001</v>
      </c>
      <c r="E497" s="2">
        <v>2.1818740230000002</v>
      </c>
      <c r="F497" s="2">
        <v>1.365325956</v>
      </c>
    </row>
    <row r="498" spans="1:6" x14ac:dyDescent="0.2">
      <c r="A498" s="8">
        <v>2.8905710610000002</v>
      </c>
      <c r="B498" s="8">
        <v>0.26238845700000002</v>
      </c>
      <c r="C498" s="2">
        <v>0.55445454900000002</v>
      </c>
      <c r="D498" s="2">
        <v>2.4013539330000002</v>
      </c>
      <c r="E498" s="2">
        <v>0.96465933800000003</v>
      </c>
      <c r="F498" s="2">
        <v>0.77480052300000002</v>
      </c>
    </row>
    <row r="499" spans="1:6" x14ac:dyDescent="0.2">
      <c r="A499" s="8">
        <v>1.5184203350000001</v>
      </c>
      <c r="B499" s="8">
        <v>2.2199650110000002</v>
      </c>
      <c r="C499" s="2">
        <v>0.70055815399999999</v>
      </c>
      <c r="D499" s="2">
        <v>2.8928887300000001</v>
      </c>
      <c r="E499" s="2">
        <v>2.1136068099999998</v>
      </c>
      <c r="F499" s="2">
        <v>0.52228412800000001</v>
      </c>
    </row>
    <row r="500" spans="1:6" x14ac:dyDescent="0.2">
      <c r="A500" s="8">
        <v>0.87103877799999996</v>
      </c>
      <c r="B500" s="8">
        <v>3.841928266</v>
      </c>
      <c r="C500" s="2">
        <v>0.48219990600000001</v>
      </c>
      <c r="D500" s="2">
        <v>1.3440975049999999</v>
      </c>
      <c r="E500" s="2">
        <v>8.1010058760000003</v>
      </c>
      <c r="F500" s="2">
        <v>0.53952439900000004</v>
      </c>
    </row>
    <row r="501" spans="1:6" x14ac:dyDescent="0.2">
      <c r="A501" s="8">
        <v>0.81901489299999997</v>
      </c>
      <c r="B501" s="8">
        <v>9.0322629219999993</v>
      </c>
      <c r="C501" s="2">
        <v>5.5762471529999997</v>
      </c>
      <c r="D501" s="2">
        <v>2.8339914020000001</v>
      </c>
      <c r="E501" s="2">
        <v>3.106247051</v>
      </c>
      <c r="F501" s="2">
        <v>1.046766131</v>
      </c>
    </row>
    <row r="502" spans="1:6" x14ac:dyDescent="0.2">
      <c r="A502" s="8">
        <v>2.858601567</v>
      </c>
      <c r="B502" s="8">
        <v>4.7937305520000004</v>
      </c>
      <c r="C502" s="2">
        <v>1.7295443749999999</v>
      </c>
      <c r="D502" s="2">
        <v>2.2823811850000002</v>
      </c>
      <c r="E502" s="2">
        <v>0.73051024899999994</v>
      </c>
      <c r="F502" s="2">
        <v>0.42869118699999997</v>
      </c>
    </row>
    <row r="503" spans="1:6" x14ac:dyDescent="0.2">
      <c r="A503" s="8">
        <v>1.004387572</v>
      </c>
      <c r="B503" s="8">
        <v>4.5859171820000002</v>
      </c>
      <c r="C503" s="2">
        <v>3.2195483220000001</v>
      </c>
      <c r="D503" s="2">
        <v>0.82854874099999998</v>
      </c>
      <c r="E503" s="2">
        <v>4.2904450680000004</v>
      </c>
      <c r="F503" s="2">
        <v>0.74739705099999998</v>
      </c>
    </row>
    <row r="504" spans="1:6" x14ac:dyDescent="0.2">
      <c r="A504" s="8">
        <v>0.82011719500000002</v>
      </c>
      <c r="B504" s="8">
        <v>1.240687324</v>
      </c>
      <c r="C504" s="2">
        <v>2.9113521210000002</v>
      </c>
      <c r="D504" s="2">
        <v>3.1984329379999998</v>
      </c>
      <c r="E504" s="2">
        <v>3.0732251270000002</v>
      </c>
      <c r="F504" s="2">
        <v>1.1306042540000001</v>
      </c>
    </row>
    <row r="505" spans="1:6" x14ac:dyDescent="0.2">
      <c r="A505" s="8">
        <v>1.3106936250000001</v>
      </c>
      <c r="B505" s="8">
        <v>2.102201569</v>
      </c>
      <c r="C505" s="2">
        <v>4.7343413749999996</v>
      </c>
      <c r="D505" s="2">
        <v>0.82013898200000002</v>
      </c>
      <c r="E505" s="2">
        <v>2.2159336949999999</v>
      </c>
      <c r="F505" s="2">
        <v>0.44151259799999998</v>
      </c>
    </row>
    <row r="506" spans="1:6" x14ac:dyDescent="0.2">
      <c r="A506" s="8">
        <v>6.889812461</v>
      </c>
      <c r="B506" s="8">
        <v>2.5221146459999999</v>
      </c>
      <c r="C506" s="2">
        <v>3.202165994</v>
      </c>
      <c r="D506" s="2">
        <v>0.60929817200000003</v>
      </c>
      <c r="E506" s="2">
        <v>3.0052063229999999</v>
      </c>
      <c r="F506" s="2">
        <v>0.47689329499999999</v>
      </c>
    </row>
    <row r="507" spans="1:6" x14ac:dyDescent="0.2">
      <c r="A507" s="8">
        <v>1.240069256</v>
      </c>
      <c r="B507" s="8">
        <v>0.73412630099999998</v>
      </c>
      <c r="C507" s="2">
        <v>1.4553058109999999</v>
      </c>
      <c r="D507" s="2">
        <v>1.028656448</v>
      </c>
      <c r="E507" s="2">
        <v>2.840201285</v>
      </c>
      <c r="F507" s="2">
        <v>1.556381918</v>
      </c>
    </row>
    <row r="508" spans="1:6" x14ac:dyDescent="0.2">
      <c r="A508" s="8">
        <v>1.0085058790000001</v>
      </c>
      <c r="B508" s="8">
        <v>0.78764506300000003</v>
      </c>
      <c r="C508" s="2">
        <v>2.353811565</v>
      </c>
      <c r="D508" s="2">
        <v>3.466334426</v>
      </c>
      <c r="E508" s="2">
        <v>0.75718270300000001</v>
      </c>
      <c r="F508" s="2">
        <v>1.139645751</v>
      </c>
    </row>
    <row r="509" spans="1:6" x14ac:dyDescent="0.2">
      <c r="A509" s="8">
        <v>6.7296689890000003</v>
      </c>
      <c r="B509" s="8">
        <v>2.6990848129999998</v>
      </c>
      <c r="C509" s="2">
        <v>1.755521221</v>
      </c>
      <c r="D509" s="2">
        <v>7.7404410710000002</v>
      </c>
      <c r="E509" s="2">
        <v>2.3450784759999999</v>
      </c>
      <c r="F509" s="2">
        <v>1.6628785720000001</v>
      </c>
    </row>
    <row r="510" spans="1:6" x14ac:dyDescent="0.2">
      <c r="A510" s="8">
        <v>0.88344279599999997</v>
      </c>
      <c r="B510" s="8">
        <v>9.6392397620000008</v>
      </c>
      <c r="C510" s="2">
        <v>1.2598270090000001</v>
      </c>
      <c r="D510" s="2">
        <v>4.0102232659999997</v>
      </c>
      <c r="E510" s="2">
        <v>1.7992389499999999</v>
      </c>
      <c r="F510" s="2">
        <v>0.41486094200000001</v>
      </c>
    </row>
    <row r="511" spans="1:6" x14ac:dyDescent="0.2">
      <c r="A511" s="8">
        <v>0.84325939999999999</v>
      </c>
      <c r="B511" s="8">
        <v>1.4336243909999999</v>
      </c>
      <c r="C511" s="2">
        <v>1.2129833839999999</v>
      </c>
      <c r="D511" s="2">
        <v>1.6389253989999999</v>
      </c>
      <c r="E511" s="2">
        <v>0.87145506699999997</v>
      </c>
      <c r="F511" s="2">
        <v>1.081591049</v>
      </c>
    </row>
    <row r="512" spans="1:6" x14ac:dyDescent="0.2">
      <c r="A512" s="8">
        <v>0.38009841500000002</v>
      </c>
      <c r="B512" s="8">
        <v>3.637664542</v>
      </c>
      <c r="C512" s="2">
        <v>2.1584854500000001</v>
      </c>
      <c r="D512" s="2">
        <v>0.97227245500000004</v>
      </c>
      <c r="E512" s="2">
        <v>10.25431573</v>
      </c>
      <c r="F512" s="2">
        <v>0.23622940100000001</v>
      </c>
    </row>
    <row r="513" spans="1:6" x14ac:dyDescent="0.2">
      <c r="A513" s="8">
        <v>0.49683427299999999</v>
      </c>
      <c r="B513" s="8">
        <v>4.2291113530000004</v>
      </c>
      <c r="C513" s="2">
        <v>0.72639647200000002</v>
      </c>
      <c r="D513" s="2">
        <v>2.560727934</v>
      </c>
      <c r="E513" s="2">
        <v>1.6743814829999999</v>
      </c>
      <c r="F513" s="2">
        <v>1.344360064</v>
      </c>
    </row>
    <row r="514" spans="1:6" x14ac:dyDescent="0.2">
      <c r="A514" s="8">
        <v>0.49308819799999998</v>
      </c>
      <c r="B514" s="8">
        <v>0.47757080200000002</v>
      </c>
      <c r="C514" s="2">
        <v>0.98173927900000002</v>
      </c>
      <c r="D514" s="2">
        <v>0.45261864699999999</v>
      </c>
      <c r="E514" s="2">
        <v>2.3821419110000002</v>
      </c>
      <c r="F514" s="2">
        <v>0.65797026199999997</v>
      </c>
    </row>
    <row r="515" spans="1:6" x14ac:dyDescent="0.2">
      <c r="A515" s="8">
        <v>1.6762036760000001</v>
      </c>
      <c r="B515" s="8">
        <v>2.100171177</v>
      </c>
      <c r="C515" s="2">
        <v>0.89444024899999997</v>
      </c>
      <c r="D515" s="2">
        <v>3.7907004400000002</v>
      </c>
      <c r="E515" s="2">
        <v>3.4465928140000002</v>
      </c>
      <c r="F515" s="2">
        <v>1.0266715639999999</v>
      </c>
    </row>
    <row r="516" spans="1:6" x14ac:dyDescent="0.2">
      <c r="A516" s="8">
        <v>5.9106045219999999</v>
      </c>
      <c r="B516" s="8">
        <v>0.50090312000000004</v>
      </c>
      <c r="C516" s="2">
        <v>3.3001788159999998</v>
      </c>
      <c r="D516" s="2">
        <v>5.6365000150000002</v>
      </c>
      <c r="E516" s="2">
        <v>3.4416756369999999</v>
      </c>
      <c r="F516" s="2">
        <v>0.35558326000000001</v>
      </c>
    </row>
    <row r="517" spans="1:6" x14ac:dyDescent="0.2">
      <c r="A517" s="8">
        <v>1.7702857359999999</v>
      </c>
      <c r="B517" s="8">
        <v>3.2873326879999998</v>
      </c>
      <c r="C517" s="2">
        <v>2.6010123169999999</v>
      </c>
      <c r="D517" s="2">
        <v>0.53978843799999998</v>
      </c>
      <c r="E517" s="2">
        <v>4.2744721669999999</v>
      </c>
      <c r="F517" s="2">
        <v>6.5541474309999996</v>
      </c>
    </row>
    <row r="518" spans="1:6" x14ac:dyDescent="0.2">
      <c r="A518" s="8">
        <v>1.243780978</v>
      </c>
      <c r="B518" s="8">
        <v>1.967537592</v>
      </c>
      <c r="C518" s="2">
        <v>2.475223733</v>
      </c>
      <c r="D518" s="2">
        <v>4.5264696630000003</v>
      </c>
      <c r="E518" s="2">
        <v>5.0238717529999999</v>
      </c>
      <c r="F518" s="2">
        <v>0.49766429400000001</v>
      </c>
    </row>
    <row r="519" spans="1:6" x14ac:dyDescent="0.2">
      <c r="A519" s="8">
        <v>1.016772778</v>
      </c>
      <c r="B519" s="8">
        <v>2.4019285410000002</v>
      </c>
      <c r="C519" s="2">
        <v>1.807444542</v>
      </c>
      <c r="D519" s="2">
        <v>3.5229147099999998</v>
      </c>
      <c r="E519" s="2">
        <v>3.2389537019999999</v>
      </c>
      <c r="F519" s="2">
        <v>0.91026884799999996</v>
      </c>
    </row>
    <row r="520" spans="1:6" x14ac:dyDescent="0.2">
      <c r="A520" s="8">
        <v>3.4310279399999999</v>
      </c>
      <c r="B520" s="8">
        <v>2.2259518119999999</v>
      </c>
      <c r="C520" s="2">
        <v>0.90424644799999998</v>
      </c>
      <c r="D520" s="2">
        <v>1.588449064</v>
      </c>
      <c r="E520" s="2">
        <v>2.142491385</v>
      </c>
      <c r="F520" s="2">
        <v>0.70316285899999997</v>
      </c>
    </row>
    <row r="521" spans="1:6" x14ac:dyDescent="0.2">
      <c r="A521" s="8">
        <v>0.53858876</v>
      </c>
      <c r="B521" s="8">
        <v>1.724441117</v>
      </c>
      <c r="C521" s="2">
        <v>1.035005894</v>
      </c>
      <c r="D521" s="2">
        <v>2.1523748359999999</v>
      </c>
      <c r="E521" s="2">
        <v>1.758536039</v>
      </c>
      <c r="F521" s="2">
        <v>0.31445077300000002</v>
      </c>
    </row>
    <row r="522" spans="1:6" x14ac:dyDescent="0.2">
      <c r="A522" s="8">
        <v>3.5249746129999999</v>
      </c>
      <c r="B522" s="8">
        <v>5.9551331750000003</v>
      </c>
      <c r="C522" s="2">
        <v>1.2005869650000001</v>
      </c>
      <c r="D522" s="2">
        <v>2.0582230529999999</v>
      </c>
      <c r="E522" s="2">
        <v>2.9574393080000001</v>
      </c>
      <c r="F522" s="2">
        <v>1.8161853480000001</v>
      </c>
    </row>
    <row r="523" spans="1:6" x14ac:dyDescent="0.2">
      <c r="A523" s="8">
        <v>5.0641099059999997</v>
      </c>
      <c r="B523" s="8">
        <v>5.7141783669999997</v>
      </c>
      <c r="C523" s="2">
        <v>0.93427433800000004</v>
      </c>
      <c r="D523" s="2">
        <v>3.8973840160000002</v>
      </c>
      <c r="E523" s="2">
        <v>1.828218074</v>
      </c>
      <c r="F523" s="2">
        <v>1.629014097</v>
      </c>
    </row>
    <row r="524" spans="1:6" x14ac:dyDescent="0.2">
      <c r="A524" s="8">
        <v>3.874470402</v>
      </c>
      <c r="B524" s="8">
        <v>0.92591521700000001</v>
      </c>
      <c r="C524" s="2">
        <v>0.71357269000000001</v>
      </c>
      <c r="D524" s="2">
        <v>2.8045829950000001</v>
      </c>
      <c r="E524" s="2">
        <v>3.6558057659999998</v>
      </c>
      <c r="F524" s="2">
        <v>2.3567003139999998</v>
      </c>
    </row>
    <row r="525" spans="1:6" x14ac:dyDescent="0.2">
      <c r="A525" s="8">
        <v>0.87232210700000001</v>
      </c>
      <c r="B525" s="8">
        <v>6.9153210009999997</v>
      </c>
      <c r="C525" s="2">
        <v>0.43497629500000001</v>
      </c>
      <c r="D525" s="2">
        <v>5.6200245000000004</v>
      </c>
      <c r="E525" s="2">
        <v>3.210596427</v>
      </c>
      <c r="F525" s="2">
        <v>1.3097892010000001</v>
      </c>
    </row>
    <row r="526" spans="1:6" x14ac:dyDescent="0.2">
      <c r="A526" s="8">
        <v>0.49830419199999998</v>
      </c>
      <c r="B526" s="8">
        <v>4.6047932630000004</v>
      </c>
      <c r="C526" s="2">
        <v>1.1742057800000001</v>
      </c>
      <c r="D526" s="2">
        <v>2.4002876230000001</v>
      </c>
      <c r="E526" s="2">
        <v>3.2913088300000002</v>
      </c>
      <c r="F526" s="2">
        <v>3.149766606</v>
      </c>
    </row>
    <row r="527" spans="1:6" x14ac:dyDescent="0.2">
      <c r="A527" s="8">
        <v>1.648278283</v>
      </c>
      <c r="B527" s="8">
        <v>2.4233047230000002</v>
      </c>
      <c r="C527" s="2">
        <v>0.88198431799999999</v>
      </c>
      <c r="D527" s="2">
        <v>1.4201004260000001</v>
      </c>
      <c r="E527" s="2">
        <v>2.539017565</v>
      </c>
      <c r="F527" s="2">
        <v>1.241978357</v>
      </c>
    </row>
    <row r="528" spans="1:6" x14ac:dyDescent="0.2">
      <c r="A528" s="8">
        <v>1.271355907</v>
      </c>
      <c r="B528" s="8">
        <v>4.181842595</v>
      </c>
      <c r="C528" s="2">
        <v>0.63130632799999997</v>
      </c>
      <c r="D528" s="2">
        <v>4.6971426000000003</v>
      </c>
      <c r="E528" s="2">
        <v>2.7170685899999998</v>
      </c>
      <c r="F528" s="2">
        <v>0.70735666799999997</v>
      </c>
    </row>
    <row r="529" spans="1:6" x14ac:dyDescent="0.2">
      <c r="A529" s="8">
        <v>1.151781427</v>
      </c>
      <c r="B529" s="8">
        <v>1.9932356550000001</v>
      </c>
      <c r="C529" s="2">
        <v>0.54957163799999997</v>
      </c>
      <c r="D529" s="2">
        <v>2.0022238130000001</v>
      </c>
      <c r="E529" s="2">
        <v>4.7609475269999999</v>
      </c>
      <c r="F529" s="2">
        <v>3.8381858950000001</v>
      </c>
    </row>
    <row r="530" spans="1:6" x14ac:dyDescent="0.2">
      <c r="A530" s="8">
        <v>1.1179884419999999</v>
      </c>
      <c r="B530" s="8">
        <v>2.6199518799999999</v>
      </c>
      <c r="C530" s="2">
        <v>0.39008558500000001</v>
      </c>
      <c r="D530" s="2">
        <v>0.41047567699999998</v>
      </c>
      <c r="E530" s="2">
        <v>1.9048700649999999</v>
      </c>
      <c r="F530" s="2">
        <v>1.435613842</v>
      </c>
    </row>
    <row r="531" spans="1:6" x14ac:dyDescent="0.2">
      <c r="A531" s="8">
        <v>0.80818415499999996</v>
      </c>
      <c r="B531" s="8">
        <v>0.39455890300000002</v>
      </c>
      <c r="C531" s="2">
        <v>0.76628647400000005</v>
      </c>
      <c r="D531" s="2">
        <v>0.70870032699999996</v>
      </c>
      <c r="E531" s="2">
        <v>5.4077119109999998</v>
      </c>
      <c r="F531" s="2">
        <v>2.6455693490000001</v>
      </c>
    </row>
    <row r="532" spans="1:6" x14ac:dyDescent="0.2">
      <c r="A532" s="8">
        <v>0.81305377599999995</v>
      </c>
      <c r="B532" s="8">
        <v>3.542858705</v>
      </c>
      <c r="C532" s="2">
        <v>0.98374602300000002</v>
      </c>
      <c r="D532" s="2">
        <v>3.8364197180000001</v>
      </c>
      <c r="E532" s="2">
        <v>1.537155912</v>
      </c>
      <c r="F532" s="2">
        <v>1.391043856</v>
      </c>
    </row>
    <row r="533" spans="1:6" x14ac:dyDescent="0.2">
      <c r="A533" s="8">
        <v>0.66067962999999996</v>
      </c>
      <c r="B533" s="8">
        <v>4.3631413700000001</v>
      </c>
      <c r="C533" s="2">
        <v>3.0576485020000002</v>
      </c>
      <c r="D533" s="2">
        <v>2.9891823259999999</v>
      </c>
      <c r="E533" s="2">
        <v>1.6378655280000001</v>
      </c>
      <c r="F533" s="2">
        <v>2.70194701</v>
      </c>
    </row>
    <row r="534" spans="1:6" x14ac:dyDescent="0.2">
      <c r="A534" s="8">
        <v>0.84208084000000005</v>
      </c>
      <c r="B534" s="8">
        <v>3.0131321820000001</v>
      </c>
      <c r="C534" s="2">
        <v>1.438321578</v>
      </c>
      <c r="D534" s="2">
        <v>0.28992824299999997</v>
      </c>
      <c r="E534" s="2">
        <v>1.0191865769999999</v>
      </c>
      <c r="F534" s="2">
        <v>1.326129651</v>
      </c>
    </row>
    <row r="535" spans="1:6" x14ac:dyDescent="0.2">
      <c r="A535" s="8">
        <v>0.72584991399999998</v>
      </c>
      <c r="B535" s="8">
        <v>5.6862267879999999</v>
      </c>
      <c r="C535" s="2">
        <v>0.460736227</v>
      </c>
      <c r="D535" s="2">
        <v>0.24950012199999999</v>
      </c>
      <c r="E535" s="2">
        <v>0.87865397099999998</v>
      </c>
      <c r="F535" s="2">
        <v>2.0861121539999998</v>
      </c>
    </row>
    <row r="536" spans="1:6" x14ac:dyDescent="0.2">
      <c r="A536" s="8">
        <v>0.36296307100000003</v>
      </c>
      <c r="B536" s="8">
        <v>2.566849709</v>
      </c>
      <c r="C536" s="2">
        <v>1.44024694</v>
      </c>
      <c r="D536" s="2">
        <v>2.2916247909999998</v>
      </c>
      <c r="E536" s="2">
        <v>2.8854088349999998</v>
      </c>
      <c r="F536" s="2">
        <v>1.0478589599999999</v>
      </c>
    </row>
    <row r="537" spans="1:6" x14ac:dyDescent="0.2">
      <c r="A537" s="8">
        <v>1.160951026</v>
      </c>
      <c r="B537" s="8">
        <v>2.787390721</v>
      </c>
      <c r="C537" s="2">
        <v>0.46032636100000002</v>
      </c>
      <c r="D537" s="2">
        <v>2.5262147559999999</v>
      </c>
      <c r="E537" s="2">
        <v>2.177210724</v>
      </c>
      <c r="F537" s="2">
        <v>3.4749794459999999</v>
      </c>
    </row>
    <row r="538" spans="1:6" x14ac:dyDescent="0.2">
      <c r="A538" s="8">
        <v>5.2485389610000004</v>
      </c>
      <c r="B538" s="8">
        <v>5.7734949520000001</v>
      </c>
      <c r="C538" s="2">
        <v>1.0255128259999999</v>
      </c>
      <c r="D538" s="2">
        <v>0.27360320399999999</v>
      </c>
      <c r="E538" s="2">
        <v>2.8918460349999999</v>
      </c>
      <c r="F538" s="2">
        <v>2.1764372970000001</v>
      </c>
    </row>
    <row r="539" spans="1:6" x14ac:dyDescent="0.2">
      <c r="A539" s="8">
        <v>0.90559770100000003</v>
      </c>
      <c r="B539" s="8">
        <v>2.7561491710000001</v>
      </c>
      <c r="C539" s="2">
        <v>0.28452095399999999</v>
      </c>
      <c r="D539" s="2">
        <v>1.909217975</v>
      </c>
      <c r="E539" s="2">
        <v>2.2003933670000002</v>
      </c>
      <c r="F539" s="2">
        <v>4.6805867570000004</v>
      </c>
    </row>
    <row r="540" spans="1:6" x14ac:dyDescent="0.2">
      <c r="A540" s="8">
        <v>0.76831847900000005</v>
      </c>
      <c r="B540" s="8">
        <v>2.8961757690000001</v>
      </c>
      <c r="C540" s="2">
        <v>0.32499371700000002</v>
      </c>
      <c r="D540" s="2">
        <v>6.2529759550000001</v>
      </c>
      <c r="E540" s="2">
        <v>3.096027281</v>
      </c>
      <c r="F540" s="2">
        <v>2.2120027420000001</v>
      </c>
    </row>
    <row r="541" spans="1:6" x14ac:dyDescent="0.2">
      <c r="A541" s="8">
        <v>2.908483956</v>
      </c>
      <c r="B541" s="8">
        <v>1.6716170180000001</v>
      </c>
      <c r="C541" s="2">
        <v>0.58161632299999999</v>
      </c>
      <c r="D541" s="2">
        <v>3.926611099</v>
      </c>
      <c r="E541" s="2">
        <v>2.6643611919999999</v>
      </c>
      <c r="F541" s="2">
        <v>2.0000583999999999</v>
      </c>
    </row>
    <row r="542" spans="1:6" x14ac:dyDescent="0.2">
      <c r="A542" s="8">
        <v>1.427627011</v>
      </c>
      <c r="B542" s="8">
        <v>3.5252232769999998</v>
      </c>
      <c r="C542" s="2">
        <v>0.399420473</v>
      </c>
      <c r="D542" s="2">
        <v>4.1415766139999999</v>
      </c>
      <c r="E542" s="2">
        <v>4.7407226189999996</v>
      </c>
      <c r="F542" s="2">
        <v>1.6358253279999999</v>
      </c>
    </row>
    <row r="543" spans="1:6" x14ac:dyDescent="0.2">
      <c r="A543" s="8">
        <v>0.32727854200000001</v>
      </c>
      <c r="B543" s="8">
        <v>2.3734596059999999</v>
      </c>
      <c r="C543" s="2">
        <v>0.57287351099999995</v>
      </c>
      <c r="D543" s="2">
        <v>6.3647401600000002</v>
      </c>
      <c r="E543" s="2">
        <v>3.8697744379999999</v>
      </c>
      <c r="F543" s="2">
        <v>1.6661993859999999</v>
      </c>
    </row>
    <row r="544" spans="1:6" x14ac:dyDescent="0.2">
      <c r="A544" s="8">
        <v>4.9929011289999998</v>
      </c>
      <c r="B544" s="8">
        <v>1.799808428</v>
      </c>
      <c r="C544" s="2">
        <v>8.2619350479999998</v>
      </c>
      <c r="D544" s="2">
        <v>2.607319913</v>
      </c>
      <c r="E544" s="2">
        <v>2.2202806009999998</v>
      </c>
      <c r="F544" s="2">
        <v>1.1094007290000001</v>
      </c>
    </row>
    <row r="545" spans="1:6" x14ac:dyDescent="0.2">
      <c r="A545" s="8">
        <v>2.5111392339999998</v>
      </c>
      <c r="B545" s="8">
        <v>4.0518907219999996</v>
      </c>
      <c r="C545" s="2">
        <v>1.8855788200000001</v>
      </c>
      <c r="D545" s="2">
        <v>1.2177445389999999</v>
      </c>
      <c r="E545" s="2">
        <v>2.1488575459999999</v>
      </c>
      <c r="F545" s="2">
        <v>1.7135202060000001</v>
      </c>
    </row>
    <row r="546" spans="1:6" x14ac:dyDescent="0.2">
      <c r="A546" s="8">
        <v>2.9271523080000001</v>
      </c>
      <c r="B546" s="8">
        <v>2.0747195230000002</v>
      </c>
      <c r="C546" s="2">
        <v>3.122185956</v>
      </c>
      <c r="D546" s="2">
        <v>2.129933936</v>
      </c>
      <c r="E546" s="2">
        <v>2.6669147529999999</v>
      </c>
      <c r="F546" s="2">
        <v>3.0968777119999999</v>
      </c>
    </row>
    <row r="547" spans="1:6" x14ac:dyDescent="0.2">
      <c r="A547" s="8">
        <v>5.5714589630000004</v>
      </c>
      <c r="B547" s="8">
        <v>7.2315087800000004</v>
      </c>
      <c r="C547" s="2">
        <v>3.132367887</v>
      </c>
      <c r="D547" s="2">
        <v>1.4528429700000001</v>
      </c>
      <c r="E547" s="2">
        <v>1.4235366810000001</v>
      </c>
      <c r="F547" s="2">
        <v>1.1542687730000001</v>
      </c>
    </row>
    <row r="548" spans="1:6" x14ac:dyDescent="0.2">
      <c r="A548" s="8">
        <v>8.4844851899999991</v>
      </c>
      <c r="B548" s="8">
        <v>0.653707806</v>
      </c>
      <c r="C548" s="2">
        <v>1.902332769</v>
      </c>
      <c r="D548" s="2">
        <v>2.3119847390000001</v>
      </c>
      <c r="E548" s="2">
        <v>2.8379214519999998</v>
      </c>
      <c r="F548" s="2">
        <v>1.6750172780000001</v>
      </c>
    </row>
    <row r="549" spans="1:6" x14ac:dyDescent="0.2">
      <c r="A549" s="8">
        <v>4.7869938029999997</v>
      </c>
      <c r="B549" s="8">
        <v>3.499811733</v>
      </c>
      <c r="C549" s="2">
        <v>2.8967691090000001</v>
      </c>
      <c r="D549" s="2">
        <v>2.7335397650000002</v>
      </c>
      <c r="E549" s="2">
        <v>3.8423568060000002</v>
      </c>
      <c r="F549" s="2">
        <v>0.82769750200000003</v>
      </c>
    </row>
    <row r="550" spans="1:6" x14ac:dyDescent="0.2">
      <c r="A550" s="8">
        <v>2.5098777490000002</v>
      </c>
      <c r="B550" s="8">
        <v>2.2804959820000001</v>
      </c>
      <c r="C550" s="2">
        <v>2.2136287229999998</v>
      </c>
      <c r="D550" s="2">
        <v>1.737327536</v>
      </c>
      <c r="E550" s="2">
        <v>2.2788535240000001</v>
      </c>
      <c r="F550" s="2">
        <v>2.3331598310000001</v>
      </c>
    </row>
    <row r="551" spans="1:6" x14ac:dyDescent="0.2">
      <c r="A551" s="8">
        <v>1.576786942</v>
      </c>
      <c r="B551" s="8">
        <v>0.62693356700000002</v>
      </c>
      <c r="C551" s="2">
        <v>2.1457628629999999</v>
      </c>
      <c r="D551" s="2">
        <v>3.534411918</v>
      </c>
      <c r="E551" s="2">
        <v>1.584293116</v>
      </c>
      <c r="F551" s="2">
        <v>3.0403634340000001</v>
      </c>
    </row>
    <row r="552" spans="1:6" x14ac:dyDescent="0.2">
      <c r="A552" s="8">
        <v>1.3059590210000001</v>
      </c>
      <c r="B552" s="8">
        <v>5.267139308</v>
      </c>
      <c r="C552" s="2">
        <v>0.89184711900000002</v>
      </c>
      <c r="D552" s="2">
        <v>5.6557486040000002</v>
      </c>
      <c r="E552" s="2">
        <v>4.3829983160000001</v>
      </c>
      <c r="F552" s="2">
        <v>1.1648754109999999</v>
      </c>
    </row>
    <row r="553" spans="1:6" x14ac:dyDescent="0.2">
      <c r="A553" s="8">
        <v>1.200909649</v>
      </c>
      <c r="B553" s="8">
        <v>1.679311097</v>
      </c>
      <c r="C553" s="2">
        <v>3.5694740490000001</v>
      </c>
      <c r="D553" s="2">
        <v>3.1395158410000001</v>
      </c>
      <c r="E553" s="2">
        <v>4.7063766459999998</v>
      </c>
      <c r="F553" s="2">
        <v>1.3858583680000001</v>
      </c>
    </row>
    <row r="554" spans="1:6" x14ac:dyDescent="0.2">
      <c r="A554" s="8">
        <v>3.9130577190000002</v>
      </c>
      <c r="B554" s="8">
        <v>3.653478599</v>
      </c>
      <c r="C554" s="2">
        <v>2.1712338569999998</v>
      </c>
      <c r="D554" s="2">
        <v>1.785517528</v>
      </c>
      <c r="E554" s="2">
        <v>1.7736595630000001</v>
      </c>
      <c r="F554" s="2">
        <v>0.71677697299999998</v>
      </c>
    </row>
    <row r="555" spans="1:6" x14ac:dyDescent="0.2">
      <c r="A555" s="8">
        <v>0.77858300599999997</v>
      </c>
      <c r="B555" s="8">
        <v>1.1013058469999999</v>
      </c>
      <c r="C555" s="2">
        <v>4.1382317410000002</v>
      </c>
      <c r="D555" s="2">
        <v>3.706659132</v>
      </c>
      <c r="E555" s="2">
        <v>2.8294470340000002</v>
      </c>
      <c r="F555" s="2">
        <v>2.0393981760000002</v>
      </c>
    </row>
    <row r="556" spans="1:6" x14ac:dyDescent="0.2">
      <c r="A556" s="8">
        <v>0.68434007299999999</v>
      </c>
      <c r="B556" s="8">
        <v>2.0739938580000001</v>
      </c>
      <c r="C556" s="2">
        <v>0.94528321500000001</v>
      </c>
      <c r="D556" s="2">
        <v>0.95604450600000002</v>
      </c>
      <c r="E556" s="2">
        <v>1.3302250600000001</v>
      </c>
      <c r="F556" s="2">
        <v>3.7921682259999998</v>
      </c>
    </row>
    <row r="557" spans="1:6" x14ac:dyDescent="0.2">
      <c r="A557" s="8">
        <v>2.535752418</v>
      </c>
      <c r="B557" s="8">
        <v>0.70302321300000004</v>
      </c>
      <c r="C557" s="2">
        <v>1.140033198</v>
      </c>
      <c r="D557" s="2">
        <v>2.5100900579999998</v>
      </c>
      <c r="E557" s="2">
        <v>3.5033933340000001</v>
      </c>
      <c r="F557" s="2">
        <v>2.4703298089999999</v>
      </c>
    </row>
    <row r="558" spans="1:6" x14ac:dyDescent="0.2">
      <c r="A558" s="8">
        <v>1.436203549</v>
      </c>
      <c r="B558" s="8">
        <v>0.74127901299999999</v>
      </c>
      <c r="C558" s="2">
        <v>1.56824209</v>
      </c>
      <c r="D558" s="2">
        <v>1.4519454169999999</v>
      </c>
      <c r="E558" s="2">
        <v>2.3109437160000001</v>
      </c>
      <c r="F558" s="2">
        <v>6.6330820590000004</v>
      </c>
    </row>
    <row r="559" spans="1:6" x14ac:dyDescent="0.2">
      <c r="A559" s="8">
        <v>3.1887373289999998</v>
      </c>
      <c r="B559" s="8">
        <v>1.9546945659999999</v>
      </c>
      <c r="C559" s="2">
        <v>0.89721447300000001</v>
      </c>
      <c r="D559" s="2">
        <v>0.89986224599999998</v>
      </c>
      <c r="E559" s="2">
        <v>1.724922329</v>
      </c>
      <c r="F559" s="2">
        <v>1.470243387</v>
      </c>
    </row>
    <row r="560" spans="1:6" x14ac:dyDescent="0.2">
      <c r="A560" s="8">
        <v>2.777902713</v>
      </c>
      <c r="B560" s="8">
        <v>8.3261651190000006</v>
      </c>
      <c r="C560" s="2">
        <v>2.1841450980000001</v>
      </c>
      <c r="D560" s="2">
        <v>3.3436265349999998</v>
      </c>
      <c r="E560" s="2">
        <v>1.5369655390000001</v>
      </c>
      <c r="F560" s="2">
        <v>2.4060693710000001</v>
      </c>
    </row>
    <row r="561" spans="1:6" x14ac:dyDescent="0.2">
      <c r="A561" s="8">
        <v>2.5898633050000002</v>
      </c>
      <c r="B561" s="8">
        <v>2.2314742280000002</v>
      </c>
      <c r="C561" s="2">
        <v>0.925675044</v>
      </c>
      <c r="D561" s="2">
        <v>1.041632863</v>
      </c>
      <c r="E561" s="2">
        <v>2.587805092</v>
      </c>
      <c r="F561" s="2">
        <v>0.84831909400000005</v>
      </c>
    </row>
    <row r="562" spans="1:6" x14ac:dyDescent="0.2">
      <c r="A562" s="8">
        <v>2.1151951969999998</v>
      </c>
      <c r="B562" s="8">
        <v>2.4578538769999998</v>
      </c>
      <c r="C562" s="2">
        <v>2.7684623359999998</v>
      </c>
      <c r="D562" s="2">
        <v>1.9557303559999999</v>
      </c>
      <c r="E562" s="2">
        <v>7.3844058329999998</v>
      </c>
      <c r="F562" s="2">
        <v>1.282138327</v>
      </c>
    </row>
    <row r="563" spans="1:6" x14ac:dyDescent="0.2">
      <c r="A563" s="8">
        <v>4.1646364299999998</v>
      </c>
      <c r="B563" s="8">
        <v>0.56957415</v>
      </c>
      <c r="C563" s="2">
        <v>0.60986911399999999</v>
      </c>
      <c r="D563" s="2">
        <v>3.9075025879999998</v>
      </c>
      <c r="E563" s="2">
        <v>4.1110853900000004</v>
      </c>
      <c r="F563" s="2">
        <v>1.195005552</v>
      </c>
    </row>
    <row r="564" spans="1:6" x14ac:dyDescent="0.2">
      <c r="A564" s="8">
        <v>1.701625986</v>
      </c>
      <c r="B564" s="8">
        <v>1.685043174</v>
      </c>
      <c r="C564" s="2">
        <v>0.669105748</v>
      </c>
      <c r="D564" s="2">
        <v>1.150291199</v>
      </c>
      <c r="E564" s="2">
        <v>5.7987531790000002</v>
      </c>
      <c r="F564" s="2">
        <v>2.229867257</v>
      </c>
    </row>
    <row r="565" spans="1:6" x14ac:dyDescent="0.2">
      <c r="A565" s="8">
        <v>0.719567768</v>
      </c>
      <c r="B565" s="8">
        <v>1.3281062450000001</v>
      </c>
      <c r="C565" s="2">
        <v>0.63800976300000001</v>
      </c>
      <c r="D565" s="2">
        <v>1.1262229800000001</v>
      </c>
      <c r="E565" s="2">
        <v>2.4313253719999999</v>
      </c>
      <c r="F565" s="2">
        <v>3.7125872809999998</v>
      </c>
    </row>
    <row r="566" spans="1:6" x14ac:dyDescent="0.2">
      <c r="A566" s="8">
        <v>1.7491223950000001</v>
      </c>
      <c r="B566" s="8">
        <v>3.01451365</v>
      </c>
      <c r="C566" s="2">
        <v>2.0521286320000001</v>
      </c>
      <c r="D566" s="2">
        <v>5.0820588730000003</v>
      </c>
      <c r="E566" s="2">
        <v>0.84153623099999997</v>
      </c>
      <c r="F566" s="2">
        <v>1.891434474</v>
      </c>
    </row>
    <row r="567" spans="1:6" x14ac:dyDescent="0.2">
      <c r="A567" s="8">
        <v>3.4371004940000001</v>
      </c>
      <c r="B567" s="8">
        <v>3.7640174270000002</v>
      </c>
      <c r="C567" s="2">
        <v>1.6728187329999999</v>
      </c>
      <c r="D567" s="2">
        <v>1.154939685</v>
      </c>
      <c r="E567" s="2">
        <v>6.2085455740000004</v>
      </c>
      <c r="F567" s="2">
        <v>1.779305191</v>
      </c>
    </row>
    <row r="568" spans="1:6" x14ac:dyDescent="0.2">
      <c r="A568" s="8">
        <v>1.026685705</v>
      </c>
      <c r="B568" s="8">
        <v>8.7523984030000008</v>
      </c>
      <c r="C568" s="2">
        <v>2.626319187</v>
      </c>
      <c r="D568" s="2">
        <v>1.5551998629999999</v>
      </c>
      <c r="E568" s="2">
        <v>4.309113838</v>
      </c>
      <c r="F568" s="2">
        <v>1.270861067</v>
      </c>
    </row>
    <row r="569" spans="1:6" x14ac:dyDescent="0.2">
      <c r="A569" s="8">
        <v>1.4414129790000001</v>
      </c>
      <c r="B569" s="8">
        <v>2.5263296300000002</v>
      </c>
      <c r="C569" s="2">
        <v>1.348878077</v>
      </c>
      <c r="D569" s="2">
        <v>1.0441461679999999</v>
      </c>
      <c r="E569" s="2">
        <v>3.7894414379999999</v>
      </c>
      <c r="F569" s="2">
        <v>3.096922921</v>
      </c>
    </row>
    <row r="570" spans="1:6" x14ac:dyDescent="0.2">
      <c r="A570" s="8">
        <v>3.5383324479999998</v>
      </c>
      <c r="B570" s="8">
        <v>4.4392410419999999</v>
      </c>
      <c r="C570" s="2">
        <v>3.7397193689999999</v>
      </c>
      <c r="D570" s="2">
        <v>1.175972126</v>
      </c>
      <c r="E570" s="2">
        <v>1.9213649740000001</v>
      </c>
      <c r="F570" s="2">
        <v>0.966231489</v>
      </c>
    </row>
    <row r="571" spans="1:6" x14ac:dyDescent="0.2">
      <c r="A571" s="8">
        <v>3.6846788049999999</v>
      </c>
      <c r="B571" s="8">
        <v>1.0742333589999999</v>
      </c>
      <c r="C571" s="2">
        <v>0.79649599000000004</v>
      </c>
      <c r="D571" s="2">
        <v>1.009778426</v>
      </c>
      <c r="E571" s="2">
        <v>2.5060122050000002</v>
      </c>
      <c r="F571" s="2">
        <v>1.7848037510000001</v>
      </c>
    </row>
    <row r="572" spans="1:6" x14ac:dyDescent="0.2">
      <c r="A572" s="8">
        <v>2.4863527379999999</v>
      </c>
      <c r="B572" s="8">
        <v>2.3230517239999999</v>
      </c>
      <c r="C572" s="2">
        <v>0.76195376199999998</v>
      </c>
      <c r="D572" s="2">
        <v>2.7941095809999998</v>
      </c>
      <c r="E572" s="2">
        <v>5.7012338229999999</v>
      </c>
      <c r="F572" s="2">
        <v>3.050388672</v>
      </c>
    </row>
    <row r="573" spans="1:6" x14ac:dyDescent="0.2">
      <c r="A573" s="8">
        <v>2.2028741580000002</v>
      </c>
      <c r="B573" s="8">
        <v>2.5586559499999999</v>
      </c>
      <c r="C573" s="2">
        <v>2.5607096039999999</v>
      </c>
      <c r="D573" s="2">
        <v>0.490036425</v>
      </c>
      <c r="E573" s="2">
        <v>2.3453041579999998</v>
      </c>
      <c r="F573" s="2">
        <v>1.707671296</v>
      </c>
    </row>
    <row r="574" spans="1:6" x14ac:dyDescent="0.2">
      <c r="A574" s="8">
        <v>2.8192118590000002</v>
      </c>
      <c r="B574" s="8">
        <v>2.9965211479999998</v>
      </c>
      <c r="C574" s="2">
        <v>3.2786421240000001</v>
      </c>
      <c r="D574" s="2">
        <v>5.4861173790000004</v>
      </c>
      <c r="E574" s="2">
        <v>2.913053831</v>
      </c>
      <c r="F574" s="2">
        <v>2.2897578169999999</v>
      </c>
    </row>
    <row r="575" spans="1:6" x14ac:dyDescent="0.2">
      <c r="A575" s="8">
        <v>3.1248293280000001</v>
      </c>
      <c r="B575" s="8">
        <v>3.8973958940000002</v>
      </c>
      <c r="C575" s="2">
        <v>0.91194743</v>
      </c>
      <c r="D575" s="2">
        <v>0.91814352499999996</v>
      </c>
      <c r="E575" s="2">
        <v>3.0777629819999999</v>
      </c>
      <c r="F575" s="2">
        <v>0.73072152599999995</v>
      </c>
    </row>
    <row r="576" spans="1:6" x14ac:dyDescent="0.2">
      <c r="A576" s="8">
        <v>3.1356366539999998</v>
      </c>
      <c r="B576" s="8">
        <v>1.0364399209999999</v>
      </c>
      <c r="C576" s="2">
        <v>0.71320021099999997</v>
      </c>
      <c r="D576" s="2">
        <v>2.2052030970000001</v>
      </c>
      <c r="E576" s="2">
        <v>1.1490374720000001</v>
      </c>
      <c r="F576" s="2">
        <v>0.93952025299999997</v>
      </c>
    </row>
    <row r="577" spans="1:6" x14ac:dyDescent="0.2">
      <c r="A577" s="8">
        <v>0.43497588799999998</v>
      </c>
      <c r="B577" s="8">
        <v>5.3443394919999996</v>
      </c>
      <c r="C577" s="2">
        <v>3.9260535320000001</v>
      </c>
      <c r="D577" s="2">
        <v>2.8259664230000001</v>
      </c>
      <c r="E577" s="2">
        <v>1.6774446709999999</v>
      </c>
      <c r="F577" s="2">
        <v>2.6365780929999998</v>
      </c>
    </row>
    <row r="578" spans="1:6" x14ac:dyDescent="0.2">
      <c r="A578" s="8">
        <v>2.2066179959999999</v>
      </c>
      <c r="B578" s="8">
        <v>5.1036605489999998</v>
      </c>
      <c r="C578" s="2">
        <v>0.615241225</v>
      </c>
      <c r="D578" s="2">
        <v>1.6716880160000001</v>
      </c>
      <c r="E578" s="2">
        <v>1.3976767779999999</v>
      </c>
      <c r="F578" s="2">
        <v>2.65269355</v>
      </c>
    </row>
    <row r="579" spans="1:6" x14ac:dyDescent="0.2">
      <c r="A579" s="8">
        <v>2.9279488339999999</v>
      </c>
      <c r="B579" s="8">
        <v>4.7803502079999998</v>
      </c>
      <c r="C579" s="2">
        <v>1.1271359750000001</v>
      </c>
      <c r="D579" s="2">
        <v>2.6070116149999998</v>
      </c>
      <c r="E579" s="2">
        <v>1.2316269049999999</v>
      </c>
      <c r="F579" s="2">
        <v>1.192869516</v>
      </c>
    </row>
    <row r="580" spans="1:6" x14ac:dyDescent="0.2">
      <c r="A580" s="8">
        <v>4.3331499349999998</v>
      </c>
      <c r="B580" s="8">
        <v>2.592618307</v>
      </c>
      <c r="C580" s="2">
        <v>1.6823576790000001</v>
      </c>
      <c r="D580" s="2">
        <v>0.42419697000000001</v>
      </c>
      <c r="E580" s="2">
        <v>1.4422736730000001</v>
      </c>
      <c r="F580" s="2">
        <v>1.1439025890000001</v>
      </c>
    </row>
    <row r="581" spans="1:6" x14ac:dyDescent="0.2">
      <c r="A581" s="8">
        <v>0.97078587800000005</v>
      </c>
      <c r="B581" s="8">
        <v>1.204128436</v>
      </c>
      <c r="C581" s="2">
        <v>0.41249406300000002</v>
      </c>
      <c r="D581" s="2">
        <v>1.7416348290000001</v>
      </c>
      <c r="E581" s="2">
        <v>3.9149550089999998</v>
      </c>
      <c r="F581" s="2">
        <v>0.84174911299999999</v>
      </c>
    </row>
    <row r="582" spans="1:6" x14ac:dyDescent="0.2">
      <c r="A582" s="8">
        <v>1.9720959849999999</v>
      </c>
      <c r="B582" s="8">
        <v>6.0066303479999998</v>
      </c>
      <c r="C582" s="2">
        <v>0.55028406500000004</v>
      </c>
      <c r="D582" s="2">
        <v>1.926066214</v>
      </c>
      <c r="E582" s="2">
        <v>3.0400754760000002</v>
      </c>
      <c r="F582" s="2">
        <v>3.3187687709999998</v>
      </c>
    </row>
    <row r="583" spans="1:6" x14ac:dyDescent="0.2">
      <c r="A583" s="8">
        <v>5.1928746200000004</v>
      </c>
      <c r="B583" s="8">
        <v>3.6100253219999998</v>
      </c>
      <c r="C583" s="2">
        <v>0.381582376</v>
      </c>
      <c r="D583" s="2">
        <v>2.2077343329999999</v>
      </c>
      <c r="E583" s="2">
        <v>3.6788118879999998</v>
      </c>
      <c r="F583" s="2">
        <v>3.5431494099999998</v>
      </c>
    </row>
    <row r="584" spans="1:6" x14ac:dyDescent="0.2">
      <c r="A584" s="8">
        <v>1.2775325609999999</v>
      </c>
      <c r="B584" s="8">
        <v>9.2708563470000005</v>
      </c>
      <c r="C584" s="2">
        <v>0.66973176199999995</v>
      </c>
      <c r="D584" s="2">
        <v>1.949690895</v>
      </c>
      <c r="E584" s="2">
        <v>0.60278139900000005</v>
      </c>
      <c r="F584" s="2">
        <v>1.8670722230000001</v>
      </c>
    </row>
    <row r="585" spans="1:6" x14ac:dyDescent="0.2">
      <c r="A585" s="8">
        <v>2.3813143050000001</v>
      </c>
      <c r="B585" s="8">
        <v>6.3879463029999997</v>
      </c>
      <c r="C585" s="2">
        <v>0.55870086900000004</v>
      </c>
      <c r="D585" s="2">
        <v>0.91306329500000005</v>
      </c>
      <c r="E585" s="2">
        <v>1.3613169380000001</v>
      </c>
      <c r="F585" s="2">
        <v>1.3175407109999999</v>
      </c>
    </row>
    <row r="586" spans="1:6" x14ac:dyDescent="0.2">
      <c r="A586" s="8">
        <v>3.0909991309999998</v>
      </c>
      <c r="B586" s="8">
        <v>2.4357995689999998</v>
      </c>
      <c r="C586" s="2">
        <v>0.75891958800000003</v>
      </c>
      <c r="D586" s="2">
        <v>0.50165424700000005</v>
      </c>
      <c r="E586" s="2">
        <v>3.4147495879999998</v>
      </c>
      <c r="F586" s="2">
        <v>2.2619395930000001</v>
      </c>
    </row>
    <row r="587" spans="1:6" x14ac:dyDescent="0.2">
      <c r="A587" s="8">
        <v>3.00053262</v>
      </c>
      <c r="B587" s="8">
        <v>3.3275235790000002</v>
      </c>
      <c r="C587" s="2">
        <v>3.784881317</v>
      </c>
      <c r="D587" s="2">
        <v>1.422149119</v>
      </c>
      <c r="E587" s="2">
        <v>2.5097803330000001</v>
      </c>
      <c r="F587" s="2">
        <v>3.3367363619999999</v>
      </c>
    </row>
    <row r="588" spans="1:6" x14ac:dyDescent="0.2">
      <c r="A588" s="8">
        <v>2.9441158660000002</v>
      </c>
      <c r="B588" s="8">
        <v>2.197241344</v>
      </c>
      <c r="C588" s="2">
        <v>6.0593288650000003</v>
      </c>
      <c r="D588" s="2">
        <v>3.9982335349999998</v>
      </c>
      <c r="E588" s="2">
        <v>2.399829789</v>
      </c>
      <c r="F588" s="2">
        <v>3.9117230690000002</v>
      </c>
    </row>
    <row r="589" spans="1:6" x14ac:dyDescent="0.2">
      <c r="A589" s="8">
        <v>3.0899039830000001</v>
      </c>
      <c r="B589" s="8">
        <v>3.4964903870000001</v>
      </c>
      <c r="C589" s="2">
        <v>3.245523946</v>
      </c>
      <c r="D589" s="2">
        <v>4.3679506110000004</v>
      </c>
      <c r="E589" s="2">
        <v>2.7533123110000002</v>
      </c>
      <c r="F589" s="2">
        <v>0.800439189</v>
      </c>
    </row>
    <row r="590" spans="1:6" x14ac:dyDescent="0.2">
      <c r="A590" s="8">
        <v>0.79772055100000006</v>
      </c>
      <c r="B590" s="8">
        <v>5.5356121939999996</v>
      </c>
      <c r="C590" s="2">
        <v>1.622716888</v>
      </c>
      <c r="D590" s="2">
        <v>1.7778343679999999</v>
      </c>
      <c r="E590" s="2">
        <v>4.907857817</v>
      </c>
      <c r="F590" s="2">
        <v>3.1403428080000002</v>
      </c>
    </row>
    <row r="591" spans="1:6" x14ac:dyDescent="0.2">
      <c r="A591" s="8">
        <v>0.69589194899999995</v>
      </c>
      <c r="B591" s="8">
        <v>1.8588097939999999</v>
      </c>
      <c r="C591" s="2">
        <v>4.1860028700000003</v>
      </c>
      <c r="D591" s="2">
        <v>1.7698444010000001</v>
      </c>
      <c r="E591" s="2">
        <v>0.41634787699999998</v>
      </c>
      <c r="F591" s="2">
        <v>0.53028967400000004</v>
      </c>
    </row>
    <row r="592" spans="1:6" x14ac:dyDescent="0.2">
      <c r="A592" s="8">
        <v>3.103786376</v>
      </c>
      <c r="B592" s="8">
        <v>2.7816961720000002</v>
      </c>
      <c r="C592" s="2">
        <v>2.2034901320000002</v>
      </c>
      <c r="D592" s="2">
        <v>0.41320078500000001</v>
      </c>
      <c r="E592" s="2">
        <v>1.7221773579999999</v>
      </c>
      <c r="F592" s="2">
        <v>3.7408487880000001</v>
      </c>
    </row>
    <row r="593" spans="1:6" x14ac:dyDescent="0.2">
      <c r="A593" s="8">
        <v>2.865727965</v>
      </c>
      <c r="B593" s="8">
        <v>3.0901796529999999</v>
      </c>
      <c r="C593" s="2">
        <v>1.2017778459999999</v>
      </c>
      <c r="D593" s="2">
        <v>3.0565507790000002</v>
      </c>
      <c r="E593" s="2">
        <v>8.4131046250000008</v>
      </c>
      <c r="F593" s="2">
        <v>2.0577083119999999</v>
      </c>
    </row>
    <row r="594" spans="1:6" x14ac:dyDescent="0.2">
      <c r="A594" s="8">
        <v>1.9149296709999999</v>
      </c>
      <c r="B594" s="8">
        <v>3.145603575</v>
      </c>
      <c r="C594" s="2">
        <v>6.2218527730000002</v>
      </c>
      <c r="D594" s="2">
        <v>4.0878169289999997</v>
      </c>
      <c r="E594" s="2">
        <v>2.545258274</v>
      </c>
      <c r="F594" s="2">
        <v>3.0618516109999998</v>
      </c>
    </row>
    <row r="595" spans="1:6" x14ac:dyDescent="0.2">
      <c r="A595" s="8">
        <v>5.1409108970000004</v>
      </c>
      <c r="B595" s="8">
        <v>1.8129490580000001</v>
      </c>
      <c r="C595" s="2">
        <v>2.330737976</v>
      </c>
      <c r="D595" s="2">
        <v>0.80867789400000001</v>
      </c>
      <c r="E595" s="2">
        <v>3.0994897180000001</v>
      </c>
      <c r="F595" s="2">
        <v>0.56618241999999996</v>
      </c>
    </row>
    <row r="596" spans="1:6" x14ac:dyDescent="0.2">
      <c r="A596" s="8">
        <v>2.0655924130000001</v>
      </c>
      <c r="B596" s="8">
        <v>5.3011473850000002</v>
      </c>
      <c r="C596" s="2">
        <v>0.84239867800000001</v>
      </c>
      <c r="D596" s="2">
        <v>4.0124458589999996</v>
      </c>
      <c r="E596" s="2">
        <v>9.3592037730000008</v>
      </c>
      <c r="F596" s="2">
        <v>0.85687569100000005</v>
      </c>
    </row>
    <row r="597" spans="1:6" x14ac:dyDescent="0.2">
      <c r="A597" s="8">
        <v>1.8894409320000001</v>
      </c>
      <c r="B597" s="8">
        <v>1.9486657300000001</v>
      </c>
      <c r="C597" s="2">
        <v>4.5298473770000003</v>
      </c>
      <c r="D597" s="2">
        <v>4.3161540599999997</v>
      </c>
      <c r="E597" s="2">
        <v>0.96362994800000001</v>
      </c>
      <c r="F597" s="2">
        <v>2.7426771030000001</v>
      </c>
    </row>
    <row r="598" spans="1:6" x14ac:dyDescent="0.2">
      <c r="A598" s="8">
        <v>2.0588879410000001</v>
      </c>
      <c r="B598" s="8">
        <v>10.47162769</v>
      </c>
      <c r="C598" s="2">
        <v>1.182003393</v>
      </c>
      <c r="D598" s="2">
        <v>2.3042244080000001</v>
      </c>
      <c r="E598" s="2">
        <v>1.2501375640000001</v>
      </c>
      <c r="F598" s="2">
        <v>2.0037428529999999</v>
      </c>
    </row>
    <row r="599" spans="1:6" x14ac:dyDescent="0.2">
      <c r="A599" s="8">
        <v>1.283355357</v>
      </c>
      <c r="B599" s="8">
        <v>1.835966888</v>
      </c>
      <c r="C599" s="2">
        <v>0.76795978799999998</v>
      </c>
      <c r="D599" s="2">
        <v>2.3849011400000002</v>
      </c>
      <c r="E599" s="2">
        <v>1.284228629</v>
      </c>
      <c r="F599" s="2">
        <v>0.75038411800000004</v>
      </c>
    </row>
    <row r="600" spans="1:6" x14ac:dyDescent="0.2">
      <c r="A600" s="8">
        <v>3.0980117530000002</v>
      </c>
      <c r="B600" s="8">
        <v>1.005487367</v>
      </c>
      <c r="C600" s="2">
        <v>2.2121907369999998</v>
      </c>
      <c r="D600" s="2">
        <v>2.8459285620000001</v>
      </c>
      <c r="E600" s="2">
        <v>5.7221843549999996</v>
      </c>
      <c r="F600" s="2">
        <v>3.934615934</v>
      </c>
    </row>
    <row r="601" spans="1:6" x14ac:dyDescent="0.2">
      <c r="A601" s="8">
        <v>2.0700657219999998</v>
      </c>
      <c r="B601" s="8">
        <v>1.253878064</v>
      </c>
      <c r="C601" s="2">
        <v>3.233936269</v>
      </c>
      <c r="D601" s="2">
        <v>3.6472796179999998</v>
      </c>
      <c r="E601" s="2">
        <v>1.9673596120000001</v>
      </c>
      <c r="F601" s="2">
        <v>0.93650979400000001</v>
      </c>
    </row>
    <row r="602" spans="1:6" x14ac:dyDescent="0.2">
      <c r="A602" s="8">
        <v>0.58967815000000001</v>
      </c>
      <c r="B602" s="8">
        <v>2.4396068460000002</v>
      </c>
      <c r="C602" s="2">
        <v>3.2967672870000002</v>
      </c>
      <c r="D602" s="2">
        <v>3.1849936759999999</v>
      </c>
      <c r="E602" s="2">
        <v>2.9076804140000001</v>
      </c>
      <c r="F602" s="2">
        <v>4.2707958789999996</v>
      </c>
    </row>
    <row r="603" spans="1:6" x14ac:dyDescent="0.2">
      <c r="A603" s="8">
        <v>3.198562699</v>
      </c>
      <c r="B603" s="8">
        <v>2.3448718359999998</v>
      </c>
      <c r="C603" s="2">
        <v>0.55182253800000003</v>
      </c>
      <c r="D603" s="2">
        <v>2.4436361959999999</v>
      </c>
      <c r="E603" s="2">
        <v>4.1436063350000003</v>
      </c>
      <c r="F603" s="2">
        <v>0.53791288000000004</v>
      </c>
    </row>
    <row r="604" spans="1:6" x14ac:dyDescent="0.2">
      <c r="A604" s="8">
        <v>2.139534222</v>
      </c>
      <c r="B604" s="8">
        <v>8.5055539800000002</v>
      </c>
      <c r="C604" s="2">
        <v>1.5114804930000001</v>
      </c>
      <c r="D604" s="2">
        <v>2.3173276710000001</v>
      </c>
      <c r="E604" s="2">
        <v>5.2282487340000001</v>
      </c>
      <c r="F604" s="2">
        <v>0.53263830999999995</v>
      </c>
    </row>
    <row r="605" spans="1:6" x14ac:dyDescent="0.2">
      <c r="A605" s="8">
        <v>0.48265099099999997</v>
      </c>
      <c r="B605" s="8">
        <v>2.0581126740000002</v>
      </c>
      <c r="C605" s="2">
        <v>1.3188356889999999</v>
      </c>
      <c r="D605" s="2">
        <v>2.2553734580000002</v>
      </c>
      <c r="E605" s="2">
        <v>2.9078892590000001</v>
      </c>
      <c r="F605" s="2">
        <v>0.44221243399999999</v>
      </c>
    </row>
    <row r="606" spans="1:6" x14ac:dyDescent="0.2">
      <c r="A606" s="8">
        <v>3.9438537139999998</v>
      </c>
      <c r="B606" s="8">
        <v>2.1279764399999999</v>
      </c>
      <c r="C606" s="2">
        <v>0.46864225500000001</v>
      </c>
      <c r="D606" s="2">
        <v>1.8992494790000001</v>
      </c>
      <c r="E606" s="2">
        <v>6.8259191919999997</v>
      </c>
      <c r="F606" s="2">
        <v>1.2046252479999999</v>
      </c>
    </row>
    <row r="607" spans="1:6" x14ac:dyDescent="0.2">
      <c r="A607" s="8">
        <v>1.1327587290000001</v>
      </c>
      <c r="B607" s="8">
        <v>2.400393609</v>
      </c>
      <c r="C607" s="2">
        <v>0.66896688500000001</v>
      </c>
      <c r="D607" s="2">
        <v>1.7299965319999999</v>
      </c>
      <c r="E607" s="2">
        <v>5.0412660950000001</v>
      </c>
      <c r="F607" s="2">
        <v>3.9199318019999998</v>
      </c>
    </row>
    <row r="608" spans="1:6" x14ac:dyDescent="0.2">
      <c r="A608" s="8">
        <v>0.84704691499999996</v>
      </c>
      <c r="B608" s="8">
        <v>1.08667479</v>
      </c>
      <c r="C608" s="2">
        <v>3.205885265</v>
      </c>
      <c r="D608" s="2">
        <v>4.0101074710000004</v>
      </c>
      <c r="E608" s="2">
        <v>1.188798</v>
      </c>
      <c r="F608" s="2">
        <v>2.2394596710000001</v>
      </c>
    </row>
    <row r="609" spans="1:6" x14ac:dyDescent="0.2">
      <c r="A609" s="8">
        <v>1.4952748060000001</v>
      </c>
      <c r="B609" s="8">
        <v>1.280105018</v>
      </c>
      <c r="C609" s="2">
        <v>0.59039432800000002</v>
      </c>
      <c r="D609" s="2">
        <v>1.716303812</v>
      </c>
      <c r="E609" s="2">
        <v>1.1925636610000001</v>
      </c>
      <c r="F609" s="2">
        <v>0.591116066</v>
      </c>
    </row>
    <row r="610" spans="1:6" x14ac:dyDescent="0.2">
      <c r="A610" s="8">
        <v>0.41711742099999999</v>
      </c>
      <c r="B610" s="8">
        <v>0.88990841600000004</v>
      </c>
      <c r="C610" s="2">
        <v>0.45474113199999999</v>
      </c>
      <c r="D610" s="2">
        <v>1.715611875</v>
      </c>
      <c r="E610" s="2">
        <v>3.4456300450000001</v>
      </c>
      <c r="F610" s="2">
        <v>0.92478906500000002</v>
      </c>
    </row>
    <row r="611" spans="1:6" x14ac:dyDescent="0.2">
      <c r="A611" s="8">
        <v>1.632044963</v>
      </c>
      <c r="B611" s="8">
        <v>0.67771521000000001</v>
      </c>
      <c r="C611" s="2">
        <v>2.3936439250000001</v>
      </c>
      <c r="D611" s="2">
        <v>1.6666101230000001</v>
      </c>
      <c r="E611" s="2">
        <v>4.8226059509999999</v>
      </c>
      <c r="F611" s="2">
        <v>1.4733539339999999</v>
      </c>
    </row>
    <row r="612" spans="1:6" x14ac:dyDescent="0.2">
      <c r="A612" s="8">
        <v>2.8073171100000001</v>
      </c>
      <c r="B612" s="8">
        <v>1.585575511</v>
      </c>
      <c r="C612" s="2">
        <v>1.3606859819999999</v>
      </c>
      <c r="D612" s="2">
        <v>1.449950597</v>
      </c>
      <c r="E612" s="2">
        <v>3.6870118500000002</v>
      </c>
      <c r="F612" s="2">
        <v>4.2235774299999997</v>
      </c>
    </row>
    <row r="613" spans="1:6" x14ac:dyDescent="0.2">
      <c r="A613" s="8">
        <v>3.1633875539999998</v>
      </c>
      <c r="B613" s="8">
        <v>2.076008705</v>
      </c>
      <c r="C613" s="2">
        <v>0.32460012500000002</v>
      </c>
      <c r="D613" s="2">
        <v>2.379396539</v>
      </c>
      <c r="E613" s="2">
        <v>3.2181595789999999</v>
      </c>
      <c r="F613" s="2">
        <v>2.1416705779999998</v>
      </c>
    </row>
    <row r="614" spans="1:6" x14ac:dyDescent="0.2">
      <c r="A614" s="8">
        <v>0.93906056100000002</v>
      </c>
      <c r="B614" s="8">
        <v>2.059387488</v>
      </c>
      <c r="C614" s="2">
        <v>0.32148634300000001</v>
      </c>
      <c r="D614" s="2">
        <v>1.805444678</v>
      </c>
      <c r="E614" s="2">
        <v>3.2915514080000001</v>
      </c>
      <c r="F614" s="2">
        <v>3.349355466</v>
      </c>
    </row>
    <row r="615" spans="1:6" x14ac:dyDescent="0.2">
      <c r="A615" s="8">
        <v>0.48879958800000001</v>
      </c>
      <c r="B615" s="8">
        <v>0.86621117299999995</v>
      </c>
      <c r="C615" s="2">
        <v>0.57924062099999996</v>
      </c>
      <c r="D615" s="2">
        <v>1.82670647</v>
      </c>
      <c r="E615" s="2">
        <v>3.0424307800000001</v>
      </c>
      <c r="F615" s="2">
        <v>2.3404074370000001</v>
      </c>
    </row>
    <row r="616" spans="1:6" x14ac:dyDescent="0.2">
      <c r="A616" s="8">
        <v>0.80337084000000003</v>
      </c>
      <c r="B616" s="8">
        <v>3.8202048799999999</v>
      </c>
      <c r="C616" s="2">
        <v>0.56090930500000002</v>
      </c>
      <c r="D616" s="2">
        <v>5.3162095269999998</v>
      </c>
      <c r="E616" s="2">
        <v>3.172338678</v>
      </c>
      <c r="F616" s="2">
        <v>2.5892592560000001</v>
      </c>
    </row>
    <row r="617" spans="1:6" x14ac:dyDescent="0.2">
      <c r="A617" s="8">
        <v>0.48439208299999997</v>
      </c>
      <c r="B617" s="8">
        <v>3.3101859509999998</v>
      </c>
      <c r="C617" s="2">
        <v>0.52872007399999998</v>
      </c>
      <c r="D617" s="2">
        <v>2.3023003860000002</v>
      </c>
      <c r="E617" s="2">
        <v>2.7365347720000002</v>
      </c>
      <c r="F617" s="2">
        <v>1.979549134</v>
      </c>
    </row>
    <row r="618" spans="1:6" x14ac:dyDescent="0.2">
      <c r="A618" s="8">
        <v>0.68252818800000004</v>
      </c>
      <c r="B618" s="8">
        <v>2.2376239550000001</v>
      </c>
      <c r="C618" s="2">
        <v>0.31234058999999997</v>
      </c>
      <c r="D618" s="2">
        <v>2.3111384859999999</v>
      </c>
      <c r="E618" s="2">
        <v>1.5336294909999999</v>
      </c>
      <c r="F618" s="2">
        <v>2.5032660990000002</v>
      </c>
    </row>
    <row r="619" spans="1:6" x14ac:dyDescent="0.2">
      <c r="A619" s="8">
        <v>3.9028479329999999</v>
      </c>
      <c r="B619" s="8">
        <v>8.9523015650000008</v>
      </c>
      <c r="C619" s="2">
        <v>0.40136967600000001</v>
      </c>
      <c r="D619" s="2">
        <v>0.409681611</v>
      </c>
      <c r="E619" s="2">
        <v>2.3421202390000002</v>
      </c>
      <c r="F619" s="2">
        <v>1.0766130270000001</v>
      </c>
    </row>
    <row r="620" spans="1:6" x14ac:dyDescent="0.2">
      <c r="A620" s="8">
        <v>0.61238432399999998</v>
      </c>
      <c r="B620" s="8">
        <v>2.2914924210000001</v>
      </c>
      <c r="C620" s="2">
        <v>1.060275257</v>
      </c>
      <c r="D620" s="2">
        <v>5.0895156180000001</v>
      </c>
      <c r="E620" s="2">
        <v>1.536674895</v>
      </c>
      <c r="F620" s="2">
        <v>1.5186901420000001</v>
      </c>
    </row>
    <row r="621" spans="1:6" x14ac:dyDescent="0.2">
      <c r="A621" s="8">
        <v>2.3703205669999998</v>
      </c>
      <c r="B621" s="8">
        <v>1.076153457</v>
      </c>
      <c r="C621" s="2">
        <v>1.6848796930000001</v>
      </c>
      <c r="D621" s="2">
        <v>1.986471077</v>
      </c>
      <c r="E621" s="2">
        <v>1.4608616459999999</v>
      </c>
      <c r="F621" s="2">
        <v>3.084879779</v>
      </c>
    </row>
    <row r="622" spans="1:6" x14ac:dyDescent="0.2">
      <c r="A622" s="8">
        <v>1.862540831</v>
      </c>
      <c r="B622" s="8">
        <v>2.4255324049999998</v>
      </c>
      <c r="C622" s="2">
        <v>1.600921042</v>
      </c>
      <c r="D622" s="2">
        <v>1.891482125</v>
      </c>
      <c r="E622" s="2">
        <v>1.6432832470000001</v>
      </c>
      <c r="F622" s="2">
        <v>2.3883055469999999</v>
      </c>
    </row>
    <row r="623" spans="1:6" x14ac:dyDescent="0.2">
      <c r="A623" s="8">
        <v>1.990392835</v>
      </c>
      <c r="B623" s="8">
        <v>2.3284417730000002</v>
      </c>
      <c r="C623" s="2">
        <v>3.0889067739999998</v>
      </c>
      <c r="D623" s="2">
        <v>2.6669675430000002</v>
      </c>
      <c r="E623" s="2">
        <v>3.3524798269999998</v>
      </c>
      <c r="F623" s="2">
        <v>2.7206081929999999</v>
      </c>
    </row>
    <row r="624" spans="1:6" x14ac:dyDescent="0.2">
      <c r="A624" s="8">
        <v>0.95741184700000004</v>
      </c>
      <c r="B624" s="8">
        <v>6.6325460100000004</v>
      </c>
      <c r="C624" s="2">
        <v>2.0559793449999999</v>
      </c>
      <c r="D624" s="2">
        <v>1.3734681120000001</v>
      </c>
      <c r="E624" s="2">
        <v>0.940919858</v>
      </c>
      <c r="F624" s="2">
        <v>1.9502023260000001</v>
      </c>
    </row>
    <row r="625" spans="1:6" x14ac:dyDescent="0.2">
      <c r="A625" s="8">
        <v>1.1256454869999999</v>
      </c>
      <c r="B625" s="8">
        <v>4.1090403870000003</v>
      </c>
      <c r="C625" s="2">
        <v>1.634107108</v>
      </c>
      <c r="D625" s="2">
        <v>3.4591203180000001</v>
      </c>
      <c r="E625" s="2">
        <v>1.5795964199999999</v>
      </c>
      <c r="F625" s="2">
        <v>0.89433381199999995</v>
      </c>
    </row>
    <row r="626" spans="1:6" x14ac:dyDescent="0.2">
      <c r="A626" s="8">
        <v>1.81129823</v>
      </c>
      <c r="B626" s="8">
        <v>0.572807069</v>
      </c>
      <c r="C626" s="2">
        <v>1.816528073</v>
      </c>
      <c r="D626" s="2">
        <v>0.60371783099999998</v>
      </c>
      <c r="E626" s="2">
        <v>1.403616913</v>
      </c>
      <c r="F626" s="2">
        <v>1.2562212370000001</v>
      </c>
    </row>
    <row r="627" spans="1:6" x14ac:dyDescent="0.2">
      <c r="A627" s="8">
        <v>1.324071719</v>
      </c>
      <c r="B627" s="8">
        <v>3.8026316480000002</v>
      </c>
      <c r="C627" s="2">
        <v>2.8676271230000001</v>
      </c>
      <c r="D627" s="2">
        <v>2.638644051</v>
      </c>
      <c r="E627" s="2">
        <v>2.9098819360000001</v>
      </c>
      <c r="F627" s="2">
        <v>1.8714685150000001</v>
      </c>
    </row>
    <row r="628" spans="1:6" x14ac:dyDescent="0.2">
      <c r="A628" s="8">
        <v>0.38997953499999999</v>
      </c>
      <c r="B628" s="8">
        <v>3.4406160059999999</v>
      </c>
      <c r="C628" s="2">
        <v>2.4014263690000002</v>
      </c>
      <c r="D628" s="2">
        <v>0.76820036400000002</v>
      </c>
      <c r="E628" s="2">
        <v>2.5217116339999999</v>
      </c>
      <c r="F628" s="2">
        <v>2.1885555339999998</v>
      </c>
    </row>
    <row r="629" spans="1:6" x14ac:dyDescent="0.2">
      <c r="A629" s="8">
        <v>7.0099652880000001</v>
      </c>
      <c r="B629" s="8">
        <v>2.949299248</v>
      </c>
      <c r="C629" s="2">
        <v>2.7380532500000001</v>
      </c>
      <c r="D629" s="2">
        <v>3.3432917340000001</v>
      </c>
      <c r="E629" s="2">
        <v>1.5155203880000001</v>
      </c>
      <c r="F629" s="2">
        <v>4.1474673820000003</v>
      </c>
    </row>
    <row r="630" spans="1:6" x14ac:dyDescent="0.2">
      <c r="A630" s="8">
        <v>2.927084711</v>
      </c>
      <c r="B630" s="8">
        <v>0.45891156700000002</v>
      </c>
      <c r="C630" s="2">
        <v>9.5055483540000001</v>
      </c>
      <c r="D630" s="2">
        <v>2.3366519380000002</v>
      </c>
      <c r="E630" s="2">
        <v>3.8925386789999998</v>
      </c>
      <c r="F630" s="2">
        <v>1.0307741340000001</v>
      </c>
    </row>
    <row r="631" spans="1:6" x14ac:dyDescent="0.2">
      <c r="A631" s="8">
        <v>1.895910363</v>
      </c>
      <c r="B631" s="8">
        <v>1.7071879160000001</v>
      </c>
      <c r="C631" s="2">
        <v>2.2030219309999999</v>
      </c>
      <c r="D631" s="2">
        <v>2.9675248060000001</v>
      </c>
      <c r="E631" s="2">
        <v>2.110087064</v>
      </c>
      <c r="F631" s="2">
        <v>1.366237725</v>
      </c>
    </row>
    <row r="632" spans="1:6" x14ac:dyDescent="0.2">
      <c r="A632" s="8">
        <v>4.248534147</v>
      </c>
      <c r="B632" s="8">
        <v>0.60011698899999999</v>
      </c>
      <c r="C632" s="2">
        <v>5.005878536</v>
      </c>
      <c r="D632" s="2">
        <v>2.985410699</v>
      </c>
      <c r="E632" s="2">
        <v>1.5112105920000001</v>
      </c>
      <c r="F632" s="2">
        <v>4.1733098049999997</v>
      </c>
    </row>
    <row r="633" spans="1:6" x14ac:dyDescent="0.2">
      <c r="A633" s="8">
        <v>4.9342175470000003</v>
      </c>
      <c r="B633" s="8">
        <v>3.5831149839999998</v>
      </c>
      <c r="C633" s="2">
        <v>1.8518705579999999</v>
      </c>
      <c r="D633" s="2">
        <v>1.373619374</v>
      </c>
      <c r="E633" s="2">
        <v>0.55066342899999998</v>
      </c>
      <c r="F633" s="2">
        <v>2.1969900939999998</v>
      </c>
    </row>
    <row r="634" spans="1:6" x14ac:dyDescent="0.2">
      <c r="A634" s="8">
        <v>2.9715016080000001</v>
      </c>
      <c r="B634" s="8">
        <v>2.9142806659999998</v>
      </c>
      <c r="C634" s="2">
        <v>1.969825803</v>
      </c>
      <c r="D634" s="2">
        <v>0.45919620999999999</v>
      </c>
      <c r="E634" s="2">
        <v>1.139368876</v>
      </c>
      <c r="F634" s="2">
        <v>3.6679452819999998</v>
      </c>
    </row>
    <row r="635" spans="1:6" x14ac:dyDescent="0.2">
      <c r="A635" s="8">
        <v>3.545673839</v>
      </c>
      <c r="B635" s="8">
        <v>7.3482652550000003</v>
      </c>
      <c r="C635" s="2">
        <v>1.210755496</v>
      </c>
      <c r="D635" s="2">
        <v>1.4103126960000001</v>
      </c>
      <c r="E635" s="2">
        <v>1.3573402939999999</v>
      </c>
      <c r="F635" s="2">
        <v>3.2500896140000002</v>
      </c>
    </row>
    <row r="636" spans="1:6" x14ac:dyDescent="0.2">
      <c r="A636" s="8">
        <v>2.686341997</v>
      </c>
      <c r="B636" s="8">
        <v>2.6976291290000001</v>
      </c>
      <c r="C636" s="2">
        <v>1.5234725410000001</v>
      </c>
      <c r="D636" s="2">
        <v>0.97531825100000002</v>
      </c>
      <c r="E636" s="2">
        <v>0.50411128699999996</v>
      </c>
      <c r="F636" s="2">
        <v>0.48122522499999998</v>
      </c>
    </row>
    <row r="637" spans="1:6" x14ac:dyDescent="0.2">
      <c r="A637" s="8">
        <v>1.2485562670000001</v>
      </c>
      <c r="B637" s="8">
        <v>3.043307805</v>
      </c>
      <c r="C637" s="2">
        <v>2.393294509</v>
      </c>
      <c r="D637" s="2">
        <v>1.5437777239999999</v>
      </c>
      <c r="E637" s="2">
        <v>0.79586225899999996</v>
      </c>
      <c r="F637" s="2">
        <v>0.436299565</v>
      </c>
    </row>
    <row r="638" spans="1:6" x14ac:dyDescent="0.2">
      <c r="A638" s="8">
        <v>0.92428602000000004</v>
      </c>
      <c r="B638" s="8">
        <v>1.686023469</v>
      </c>
      <c r="C638" s="2">
        <v>2.8438647060000002</v>
      </c>
      <c r="D638" s="2">
        <v>3.2875758400000001</v>
      </c>
      <c r="E638" s="2">
        <v>0.35258318700000002</v>
      </c>
      <c r="F638" s="2">
        <v>0.45232308300000001</v>
      </c>
    </row>
    <row r="639" spans="1:6" x14ac:dyDescent="0.2">
      <c r="A639" s="8">
        <v>3.2518257249999998</v>
      </c>
      <c r="B639" s="8">
        <v>2.144089138</v>
      </c>
      <c r="C639" s="2">
        <v>2.3805236719999998</v>
      </c>
      <c r="D639" s="2">
        <v>0.85290058400000002</v>
      </c>
      <c r="E639" s="2">
        <v>2.7152352319999999</v>
      </c>
      <c r="F639" s="2">
        <v>0.59791367399999995</v>
      </c>
    </row>
    <row r="640" spans="1:6" x14ac:dyDescent="0.2">
      <c r="A640" s="8">
        <v>5.8293736269999998</v>
      </c>
      <c r="B640" s="8">
        <v>1.366225024</v>
      </c>
      <c r="C640" s="2">
        <v>1.9629155869999999</v>
      </c>
      <c r="D640" s="2">
        <v>3.8020055629999998</v>
      </c>
      <c r="E640" s="2">
        <v>3.6629277189999998</v>
      </c>
      <c r="F640" s="2">
        <v>1.682467452</v>
      </c>
    </row>
    <row r="641" spans="1:6" x14ac:dyDescent="0.2">
      <c r="A641" s="8">
        <v>1.1475397540000001</v>
      </c>
      <c r="B641" s="8">
        <v>1.7567075889999999</v>
      </c>
      <c r="C641" s="2">
        <v>0.77099541400000005</v>
      </c>
      <c r="D641" s="2">
        <v>1.2802630049999999</v>
      </c>
      <c r="E641" s="2">
        <v>1.2589313630000001</v>
      </c>
      <c r="F641" s="2">
        <v>0.49388113700000003</v>
      </c>
    </row>
    <row r="642" spans="1:6" x14ac:dyDescent="0.2">
      <c r="A642" s="8">
        <v>3.708436668</v>
      </c>
      <c r="B642" s="8">
        <v>3.2029705719999999</v>
      </c>
      <c r="C642" s="2">
        <v>0.62995274400000001</v>
      </c>
      <c r="D642" s="2">
        <v>0.39263398900000002</v>
      </c>
      <c r="E642" s="2">
        <v>3.323182176</v>
      </c>
      <c r="F642" s="2">
        <v>0.52332073000000001</v>
      </c>
    </row>
    <row r="643" spans="1:6" x14ac:dyDescent="0.2">
      <c r="A643" s="8">
        <v>4.5796311340000004</v>
      </c>
      <c r="B643" s="8">
        <v>3.770409951</v>
      </c>
      <c r="C643" s="2">
        <v>2.1161433129999998</v>
      </c>
      <c r="D643" s="2">
        <v>2.5077190549999999</v>
      </c>
      <c r="E643" s="2">
        <v>0.52456165600000004</v>
      </c>
      <c r="F643" s="2">
        <v>0.32959947099999998</v>
      </c>
    </row>
    <row r="644" spans="1:6" x14ac:dyDescent="0.2">
      <c r="A644" s="8">
        <v>3.4298202</v>
      </c>
      <c r="B644" s="8">
        <v>2.0085788459999998</v>
      </c>
      <c r="C644" s="2">
        <v>1.3782997429999999</v>
      </c>
      <c r="D644" s="2">
        <v>2.635725984</v>
      </c>
      <c r="E644" s="2">
        <v>0.82241637400000001</v>
      </c>
      <c r="F644" s="2">
        <v>1.3954219000000001</v>
      </c>
    </row>
    <row r="645" spans="1:6" x14ac:dyDescent="0.2">
      <c r="A645" s="8">
        <v>2.5664832309999999</v>
      </c>
      <c r="B645" s="8">
        <v>2.0130881760000001</v>
      </c>
      <c r="C645" s="2">
        <v>0.673732039</v>
      </c>
      <c r="D645" s="2">
        <v>2.4811268540000002</v>
      </c>
      <c r="E645" s="2">
        <v>2.2461166509999999</v>
      </c>
      <c r="F645" s="2">
        <v>4.2102357479999997</v>
      </c>
    </row>
    <row r="646" spans="1:6" x14ac:dyDescent="0.2">
      <c r="A646" s="8">
        <v>2.017099762</v>
      </c>
      <c r="B646" s="8">
        <v>0.58892702399999997</v>
      </c>
      <c r="C646" s="2">
        <v>1.098805408</v>
      </c>
      <c r="D646" s="2">
        <v>0.41280890399999998</v>
      </c>
      <c r="E646" s="2">
        <v>0.98271767099999996</v>
      </c>
      <c r="F646" s="2">
        <v>0.84462330600000002</v>
      </c>
    </row>
    <row r="647" spans="1:6" x14ac:dyDescent="0.2">
      <c r="A647" s="8">
        <v>6.2232144649999999</v>
      </c>
      <c r="B647" s="8">
        <v>9.1794771659999999</v>
      </c>
      <c r="C647" s="2">
        <v>0.97262027299999998</v>
      </c>
      <c r="D647" s="2">
        <v>1.6425599470000001</v>
      </c>
      <c r="E647" s="2">
        <v>1.242689771</v>
      </c>
      <c r="F647" s="2">
        <v>0.39750935799999998</v>
      </c>
    </row>
    <row r="648" spans="1:6" x14ac:dyDescent="0.2">
      <c r="A648" s="8">
        <v>1.0455239169999999</v>
      </c>
      <c r="B648" s="8">
        <v>6.3197870099999998</v>
      </c>
      <c r="C648" s="2">
        <v>0.99137361300000004</v>
      </c>
      <c r="D648" s="2">
        <v>0.480792842</v>
      </c>
      <c r="E648" s="2">
        <v>4.5588950280000002</v>
      </c>
      <c r="F648" s="2">
        <v>0.78196482300000003</v>
      </c>
    </row>
    <row r="649" spans="1:6" x14ac:dyDescent="0.2">
      <c r="A649" s="8">
        <v>3.9650703620000001</v>
      </c>
      <c r="B649" s="8">
        <v>3.7851122070000001</v>
      </c>
      <c r="C649" s="2">
        <v>0.65396516100000002</v>
      </c>
      <c r="D649" s="2">
        <v>1.1556057820000001</v>
      </c>
      <c r="E649" s="2">
        <v>4.5378110679999999</v>
      </c>
      <c r="F649" s="2">
        <v>1.1059241879999999</v>
      </c>
    </row>
    <row r="650" spans="1:6" x14ac:dyDescent="0.2">
      <c r="A650" s="8">
        <v>3.754207691</v>
      </c>
      <c r="B650" s="8">
        <v>1.5579061750000001</v>
      </c>
      <c r="C650" s="2">
        <v>2.9781074830000001</v>
      </c>
      <c r="D650" s="2">
        <v>3.903412162</v>
      </c>
      <c r="E650" s="2">
        <v>1.3931195709999999</v>
      </c>
      <c r="F650" s="2">
        <v>3.0590096409999998</v>
      </c>
    </row>
    <row r="651" spans="1:6" x14ac:dyDescent="0.2">
      <c r="A651" s="8">
        <v>3.7726278020000001</v>
      </c>
      <c r="B651" s="8">
        <v>6.4408225159999999</v>
      </c>
      <c r="C651" s="2">
        <v>0.72863426200000003</v>
      </c>
      <c r="D651" s="2">
        <v>0.61914256599999995</v>
      </c>
      <c r="E651" s="2">
        <v>5.5946358529999998</v>
      </c>
      <c r="F651" s="2">
        <v>3.4832297990000001</v>
      </c>
    </row>
    <row r="652" spans="1:6" x14ac:dyDescent="0.2">
      <c r="A652" s="8">
        <v>3.618930389</v>
      </c>
      <c r="B652" s="8">
        <v>1.729792172</v>
      </c>
      <c r="C652" s="2">
        <v>0.47426034099999997</v>
      </c>
      <c r="D652" s="2">
        <v>5.895540359</v>
      </c>
      <c r="E652" s="2">
        <v>2.5022414749999999</v>
      </c>
      <c r="F652" s="2">
        <v>0.39392860600000001</v>
      </c>
    </row>
    <row r="653" spans="1:6" x14ac:dyDescent="0.2">
      <c r="A653" s="8">
        <v>3.5638760610000002</v>
      </c>
      <c r="B653" s="8">
        <v>4.0784629600000004</v>
      </c>
      <c r="C653" s="2">
        <v>2.2752910900000001</v>
      </c>
      <c r="D653" s="2">
        <v>3.798033786</v>
      </c>
      <c r="E653" s="2">
        <v>6.8847527910000004</v>
      </c>
      <c r="F653" s="2">
        <v>1.149948626</v>
      </c>
    </row>
    <row r="654" spans="1:6" x14ac:dyDescent="0.2">
      <c r="A654" s="8">
        <v>9.4021429419999993</v>
      </c>
      <c r="B654" s="8">
        <v>3.2403895220000001</v>
      </c>
      <c r="C654" s="2">
        <v>0.83152961000000003</v>
      </c>
      <c r="D654" s="2">
        <v>0.77155722500000001</v>
      </c>
      <c r="E654" s="2">
        <v>2.0814918910000002</v>
      </c>
      <c r="F654" s="2">
        <v>3.4642474760000002</v>
      </c>
    </row>
    <row r="655" spans="1:6" x14ac:dyDescent="0.2">
      <c r="A655" s="8">
        <v>3.3922472410000002</v>
      </c>
      <c r="B655" s="8">
        <v>3.5133355470000001</v>
      </c>
      <c r="C655" s="2">
        <v>0.62962185599999998</v>
      </c>
      <c r="D655" s="2">
        <v>4.8346244719999998</v>
      </c>
      <c r="E655" s="2">
        <v>3.386385905</v>
      </c>
      <c r="F655" s="2">
        <v>0.417655675</v>
      </c>
    </row>
    <row r="656" spans="1:6" x14ac:dyDescent="0.2">
      <c r="A656" s="8">
        <v>7.6729808090000002</v>
      </c>
      <c r="B656" s="8">
        <v>1.444646163</v>
      </c>
      <c r="C656" s="2">
        <v>0.66603895999999996</v>
      </c>
      <c r="D656" s="2">
        <v>2.6374719120000001</v>
      </c>
      <c r="E656" s="2">
        <v>1.5558371630000001</v>
      </c>
      <c r="F656" s="2">
        <v>0.60908066400000005</v>
      </c>
    </row>
    <row r="657" spans="1:6" x14ac:dyDescent="0.2">
      <c r="A657" s="8">
        <v>4.3075572830000004</v>
      </c>
      <c r="B657" s="8">
        <v>2.5528861250000001</v>
      </c>
      <c r="C657" s="2">
        <v>3.330218452</v>
      </c>
      <c r="D657" s="2">
        <v>3.0479392550000002</v>
      </c>
      <c r="E657" s="2">
        <v>0.94602906499999995</v>
      </c>
      <c r="F657" s="2">
        <v>2.6998490620000002</v>
      </c>
    </row>
    <row r="658" spans="1:6" x14ac:dyDescent="0.2">
      <c r="A658" s="8">
        <v>2.101887032</v>
      </c>
      <c r="B658" s="8">
        <v>1.965974514</v>
      </c>
      <c r="C658" s="2">
        <v>0.48035505299999998</v>
      </c>
      <c r="D658" s="2">
        <v>3.0483211429999999</v>
      </c>
      <c r="E658" s="2">
        <v>0.366052926</v>
      </c>
      <c r="F658" s="2">
        <v>0.34002751799999997</v>
      </c>
    </row>
    <row r="659" spans="1:6" x14ac:dyDescent="0.2">
      <c r="A659" s="8">
        <v>0.38006524000000003</v>
      </c>
      <c r="B659" s="8">
        <v>2.7327468270000002</v>
      </c>
      <c r="C659" s="2">
        <v>0.52944294700000005</v>
      </c>
      <c r="D659" s="2">
        <v>1.805785566</v>
      </c>
      <c r="E659" s="2">
        <v>0.93827014399999997</v>
      </c>
      <c r="F659" s="2">
        <v>0.67087201200000002</v>
      </c>
    </row>
    <row r="660" spans="1:6" x14ac:dyDescent="0.2">
      <c r="A660" s="8">
        <v>0.60827954200000001</v>
      </c>
      <c r="B660" s="8">
        <v>2.3419003090000001</v>
      </c>
      <c r="C660" s="2">
        <v>0.62038906599999999</v>
      </c>
      <c r="D660" s="2">
        <v>2.7834455199999999</v>
      </c>
      <c r="E660" s="2">
        <v>0.260005979</v>
      </c>
      <c r="F660" s="2">
        <v>0.36856898799999999</v>
      </c>
    </row>
    <row r="661" spans="1:6" x14ac:dyDescent="0.2">
      <c r="A661" s="8">
        <v>3.9024756329999999</v>
      </c>
      <c r="B661" s="8">
        <v>1.2239488119999999</v>
      </c>
      <c r="C661" s="2">
        <v>2.8756988630000002</v>
      </c>
      <c r="D661" s="2">
        <v>8.2450449750000008</v>
      </c>
      <c r="E661" s="2">
        <v>0.74876732300000004</v>
      </c>
      <c r="F661" s="2">
        <v>0.50794017700000005</v>
      </c>
    </row>
    <row r="662" spans="1:6" x14ac:dyDescent="0.2">
      <c r="A662" s="8">
        <v>2.9568504839999998</v>
      </c>
      <c r="B662" s="8">
        <v>2.0346291920000001</v>
      </c>
      <c r="C662" s="2">
        <v>2.1844168709999998</v>
      </c>
      <c r="D662" s="2">
        <v>1.594684153</v>
      </c>
      <c r="E662" s="2">
        <v>2.9496175020000002</v>
      </c>
      <c r="F662" s="2">
        <v>0.25511599800000001</v>
      </c>
    </row>
    <row r="663" spans="1:6" x14ac:dyDescent="0.2">
      <c r="A663" s="8">
        <v>1.2180421370000001</v>
      </c>
      <c r="B663" s="8">
        <v>2.9858670759999999</v>
      </c>
      <c r="C663" s="2">
        <v>6.7316564379999999</v>
      </c>
      <c r="D663" s="2">
        <v>1.326788034</v>
      </c>
      <c r="E663" s="2">
        <v>3.4101397150000001</v>
      </c>
      <c r="F663" s="2">
        <v>1.5327258699999999</v>
      </c>
    </row>
    <row r="664" spans="1:6" x14ac:dyDescent="0.2">
      <c r="A664" s="8">
        <v>2.1893773730000001</v>
      </c>
      <c r="B664" s="8">
        <v>2.2330551769999998</v>
      </c>
      <c r="C664" s="2">
        <v>2.7471954319999998</v>
      </c>
      <c r="D664" s="2">
        <v>2.612020389</v>
      </c>
      <c r="E664" s="2">
        <v>4.5481735639999998</v>
      </c>
      <c r="F664" s="2">
        <v>0.763215431</v>
      </c>
    </row>
    <row r="665" spans="1:6" x14ac:dyDescent="0.2">
      <c r="A665" s="8">
        <v>4.4116096880000004</v>
      </c>
      <c r="B665" s="8">
        <v>2.5793496409999999</v>
      </c>
      <c r="C665" s="2">
        <v>7.9781077009999999</v>
      </c>
      <c r="D665" s="2">
        <v>1.570481732</v>
      </c>
      <c r="E665" s="2">
        <v>5.0491467500000002</v>
      </c>
      <c r="F665" s="2">
        <v>3.0529764830000001</v>
      </c>
    </row>
    <row r="666" spans="1:6" x14ac:dyDescent="0.2">
      <c r="A666" s="8">
        <v>8.3609296900000007</v>
      </c>
      <c r="B666" s="8">
        <v>2.6572449429999998</v>
      </c>
      <c r="C666" s="2">
        <v>1.0919781340000001</v>
      </c>
      <c r="D666" s="2">
        <v>1.9380642779999999</v>
      </c>
      <c r="E666" s="2">
        <v>3.5965887439999999</v>
      </c>
      <c r="F666" s="2">
        <v>3.115364418</v>
      </c>
    </row>
    <row r="667" spans="1:6" x14ac:dyDescent="0.2">
      <c r="A667" s="8">
        <v>2.6713216339999999</v>
      </c>
      <c r="B667" s="8">
        <v>0.61951589500000004</v>
      </c>
      <c r="C667" s="2">
        <v>3.096766868</v>
      </c>
      <c r="D667" s="2">
        <v>3.4002683149999999</v>
      </c>
      <c r="E667" s="2">
        <v>2.63171914</v>
      </c>
      <c r="F667" s="2">
        <v>3.5773093490000001</v>
      </c>
    </row>
    <row r="668" spans="1:6" x14ac:dyDescent="0.2">
      <c r="A668" s="8">
        <v>1.97158101</v>
      </c>
      <c r="B668" s="8">
        <v>2.1493150249999999</v>
      </c>
      <c r="C668" s="2">
        <v>1.7390517679999999</v>
      </c>
      <c r="D668" s="2">
        <v>1.929620074</v>
      </c>
      <c r="E668" s="2">
        <v>1.244736064</v>
      </c>
      <c r="F668" s="2">
        <v>1.8312146010000001</v>
      </c>
    </row>
    <row r="669" spans="1:6" x14ac:dyDescent="0.2">
      <c r="A669" s="8">
        <v>1.5304906229999999</v>
      </c>
      <c r="B669" s="8">
        <v>0.434747365</v>
      </c>
      <c r="C669" s="2">
        <v>0.756420918</v>
      </c>
      <c r="D669" s="2">
        <v>1.446394186</v>
      </c>
      <c r="E669" s="2">
        <v>1.721928283</v>
      </c>
      <c r="F669" s="2">
        <v>1.563844397</v>
      </c>
    </row>
    <row r="670" spans="1:6" x14ac:dyDescent="0.2">
      <c r="A670" s="8">
        <v>2.2517721540000002</v>
      </c>
      <c r="B670" s="8">
        <v>2.4659353479999999</v>
      </c>
      <c r="C670" s="2">
        <v>3.4222592590000001</v>
      </c>
      <c r="D670" s="2">
        <v>2.9029636299999999</v>
      </c>
      <c r="E670" s="2">
        <v>4.3443808620000004</v>
      </c>
      <c r="F670" s="2">
        <v>1.5291365619999999</v>
      </c>
    </row>
    <row r="671" spans="1:6" x14ac:dyDescent="0.2">
      <c r="A671" s="8">
        <v>0.90897476799999999</v>
      </c>
      <c r="B671" s="8">
        <v>9.9439176610000004</v>
      </c>
      <c r="C671" s="2">
        <v>0.52940721899999998</v>
      </c>
      <c r="D671" s="2">
        <v>0.78970675599999995</v>
      </c>
      <c r="E671" s="2">
        <v>3.6992687790000001</v>
      </c>
      <c r="F671" s="2">
        <v>3.8908939779999998</v>
      </c>
    </row>
    <row r="672" spans="1:6" x14ac:dyDescent="0.2">
      <c r="A672" s="8">
        <v>7.7286337649999997</v>
      </c>
      <c r="B672" s="8">
        <v>2.0912725619999999</v>
      </c>
      <c r="C672" s="2">
        <v>2.1294306459999999</v>
      </c>
      <c r="D672" s="2">
        <v>1.0288644229999999</v>
      </c>
      <c r="E672" s="2">
        <v>3.709323978</v>
      </c>
      <c r="F672" s="2">
        <v>2.4287239239999998</v>
      </c>
    </row>
    <row r="673" spans="1:6" x14ac:dyDescent="0.2">
      <c r="A673" s="8">
        <v>1.574718743</v>
      </c>
      <c r="B673" s="8">
        <v>7.5095837550000004</v>
      </c>
      <c r="C673" s="2">
        <v>1.97360749</v>
      </c>
      <c r="D673" s="2">
        <v>1.2841640059999999</v>
      </c>
      <c r="E673" s="2">
        <v>2.5365793330000002</v>
      </c>
      <c r="F673" s="2">
        <v>3.3701053980000002</v>
      </c>
    </row>
    <row r="674" spans="1:6" x14ac:dyDescent="0.2">
      <c r="A674" s="8">
        <v>1.901303583</v>
      </c>
      <c r="B674" s="8">
        <v>0.33885426899999999</v>
      </c>
      <c r="C674" s="2">
        <v>2.5694551880000001</v>
      </c>
      <c r="D674" s="2">
        <v>0.64651848300000003</v>
      </c>
      <c r="E674" s="2">
        <v>3.4755792630000002</v>
      </c>
      <c r="F674" s="2">
        <v>5.4858442030000001</v>
      </c>
    </row>
    <row r="675" spans="1:6" x14ac:dyDescent="0.2">
      <c r="A675" s="8">
        <v>2.7364933150000001</v>
      </c>
      <c r="B675" s="8">
        <v>0.97496990299999997</v>
      </c>
      <c r="C675" s="2">
        <v>0.61166902700000003</v>
      </c>
      <c r="D675" s="2">
        <v>3.487411034</v>
      </c>
      <c r="E675" s="2">
        <v>1.163973631</v>
      </c>
      <c r="F675" s="2">
        <v>1.346279652</v>
      </c>
    </row>
    <row r="676" spans="1:6" x14ac:dyDescent="0.2">
      <c r="A676" s="8">
        <v>2.1094116989999998</v>
      </c>
      <c r="B676" s="8">
        <v>5.7645271769999997</v>
      </c>
      <c r="C676" s="2">
        <v>1.039077558</v>
      </c>
      <c r="D676" s="2">
        <v>0.65730259999999996</v>
      </c>
      <c r="E676" s="2">
        <v>3.6460175060000002</v>
      </c>
      <c r="F676" s="2">
        <v>1.125784511</v>
      </c>
    </row>
    <row r="677" spans="1:6" x14ac:dyDescent="0.2">
      <c r="A677" s="8">
        <v>0.836225463</v>
      </c>
      <c r="B677" s="8">
        <v>3.5994737730000002</v>
      </c>
      <c r="C677" s="2">
        <v>1.9388608490000001</v>
      </c>
      <c r="D677" s="2">
        <v>5.1937471229999996</v>
      </c>
      <c r="E677" s="2">
        <v>0.98678467700000005</v>
      </c>
      <c r="F677" s="2">
        <v>2.058791357</v>
      </c>
    </row>
    <row r="678" spans="1:6" x14ac:dyDescent="0.2">
      <c r="A678" s="8">
        <v>0.72865455000000001</v>
      </c>
      <c r="B678" s="8">
        <v>9.3552761770000004</v>
      </c>
      <c r="C678" s="2">
        <v>1.999707315</v>
      </c>
      <c r="D678" s="2">
        <v>0.453191222</v>
      </c>
      <c r="E678" s="2">
        <v>2.467281346</v>
      </c>
      <c r="F678" s="2">
        <v>3.6835146179999998</v>
      </c>
    </row>
    <row r="679" spans="1:6" x14ac:dyDescent="0.2">
      <c r="A679" s="8">
        <v>2.5919883420000001</v>
      </c>
      <c r="B679" s="8">
        <v>3.0357995569999998</v>
      </c>
      <c r="C679" s="2">
        <v>1.832789673</v>
      </c>
      <c r="D679" s="2">
        <v>6.6122784919999997</v>
      </c>
      <c r="E679" s="2">
        <v>1.871476986</v>
      </c>
      <c r="F679" s="2">
        <v>1.7154750270000001</v>
      </c>
    </row>
    <row r="680" spans="1:6" x14ac:dyDescent="0.2">
      <c r="A680" s="8">
        <v>3.8113006980000002</v>
      </c>
      <c r="B680" s="8">
        <v>3.6958359760000001</v>
      </c>
      <c r="C680" s="2">
        <v>1.971675947</v>
      </c>
      <c r="D680" s="2">
        <v>0.81544761200000004</v>
      </c>
      <c r="E680" s="2">
        <v>1.558027818</v>
      </c>
      <c r="F680" s="2">
        <v>1.384573923</v>
      </c>
    </row>
    <row r="681" spans="1:6" x14ac:dyDescent="0.2">
      <c r="A681" s="8">
        <v>0.72119031899999997</v>
      </c>
      <c r="B681" s="8">
        <v>2.8389547450000001</v>
      </c>
      <c r="C681" s="2">
        <v>0.39511754199999999</v>
      </c>
      <c r="D681" s="2">
        <v>5.837833217</v>
      </c>
      <c r="E681" s="2">
        <v>3.7071575769999998</v>
      </c>
      <c r="F681" s="2">
        <v>0.68356928100000003</v>
      </c>
    </row>
    <row r="682" spans="1:6" x14ac:dyDescent="0.2">
      <c r="A682" s="8">
        <v>0.72616963599999995</v>
      </c>
      <c r="B682" s="8">
        <v>6.4326001990000004</v>
      </c>
      <c r="C682" s="2">
        <v>3.364388317</v>
      </c>
      <c r="D682" s="2">
        <v>0.55115019700000001</v>
      </c>
      <c r="E682" s="2">
        <v>4.8342188720000001</v>
      </c>
      <c r="F682" s="2">
        <v>3.3386970859999998</v>
      </c>
    </row>
    <row r="683" spans="1:6" x14ac:dyDescent="0.2">
      <c r="A683" s="8">
        <v>0.52948422100000003</v>
      </c>
      <c r="B683" s="8">
        <v>1.1332564439999999</v>
      </c>
      <c r="C683" s="2">
        <v>0.53405221400000003</v>
      </c>
      <c r="D683" s="2">
        <v>5.7182233299999998</v>
      </c>
      <c r="E683" s="2">
        <v>3.3741968280000001</v>
      </c>
      <c r="F683" s="2">
        <v>2.0603473220000001</v>
      </c>
    </row>
    <row r="684" spans="1:6" x14ac:dyDescent="0.2">
      <c r="A684" s="8">
        <v>0.54689491300000004</v>
      </c>
      <c r="B684" s="8">
        <v>1.1878623639999999</v>
      </c>
      <c r="C684" s="2">
        <v>0.35544889600000001</v>
      </c>
      <c r="D684" s="2">
        <v>3.8041434949999999</v>
      </c>
      <c r="E684" s="2">
        <v>3.4763968279999999</v>
      </c>
      <c r="F684" s="2">
        <v>3.8359127329999998</v>
      </c>
    </row>
    <row r="685" spans="1:6" x14ac:dyDescent="0.2">
      <c r="A685" s="8">
        <v>0.81170171000000002</v>
      </c>
      <c r="B685" s="8">
        <v>1.936937796</v>
      </c>
      <c r="C685" s="2">
        <v>0.71196669999999995</v>
      </c>
      <c r="D685" s="2">
        <v>1.4724685479999999</v>
      </c>
      <c r="E685" s="2">
        <v>0.94166954199999997</v>
      </c>
      <c r="F685" s="2">
        <v>2.549282796</v>
      </c>
    </row>
    <row r="686" spans="1:6" x14ac:dyDescent="0.2">
      <c r="A686" s="8">
        <v>0.48076877699999998</v>
      </c>
      <c r="B686" s="8">
        <v>3.0287504090000001</v>
      </c>
      <c r="C686" s="2">
        <v>2.6244150479999999</v>
      </c>
      <c r="D686" s="2">
        <v>0.42199931200000002</v>
      </c>
      <c r="E686" s="2">
        <v>1.487167261</v>
      </c>
      <c r="F686" s="2">
        <v>2.9868230819999999</v>
      </c>
    </row>
    <row r="687" spans="1:6" x14ac:dyDescent="0.2">
      <c r="A687" s="8">
        <v>1.38692467</v>
      </c>
      <c r="B687" s="8">
        <v>2.9639852329999998</v>
      </c>
      <c r="C687" s="2">
        <v>3.0049845780000002</v>
      </c>
      <c r="D687" s="2">
        <v>0.57292599700000002</v>
      </c>
      <c r="E687" s="2">
        <v>1.6389459829999999</v>
      </c>
      <c r="F687" s="2">
        <v>2.9018083269999999</v>
      </c>
    </row>
    <row r="688" spans="1:6" x14ac:dyDescent="0.2">
      <c r="A688" s="8">
        <v>1.1189683500000001</v>
      </c>
      <c r="B688" s="8">
        <v>2.8255136570000001</v>
      </c>
      <c r="C688" s="2">
        <v>0.57339790499999999</v>
      </c>
      <c r="D688" s="2">
        <v>0.79552893800000002</v>
      </c>
      <c r="E688" s="2">
        <v>2.1383071359999999</v>
      </c>
      <c r="F688" s="2">
        <v>3.0127882019999999</v>
      </c>
    </row>
    <row r="689" spans="1:6" x14ac:dyDescent="0.2">
      <c r="A689" s="8">
        <v>0.53633531899999998</v>
      </c>
      <c r="B689" s="8">
        <v>2.5929665989999999</v>
      </c>
      <c r="C689" s="2">
        <v>0.54319437299999995</v>
      </c>
      <c r="D689" s="2">
        <v>0.72103494499999998</v>
      </c>
      <c r="E689" s="2">
        <v>2.470539547</v>
      </c>
      <c r="F689" s="2">
        <v>1.867207488</v>
      </c>
    </row>
    <row r="690" spans="1:6" x14ac:dyDescent="0.2">
      <c r="A690" s="8">
        <v>1.4858031309999999</v>
      </c>
      <c r="B690" s="8">
        <v>3.3545606540000001</v>
      </c>
      <c r="C690" s="2">
        <v>0.35092822600000001</v>
      </c>
      <c r="D690" s="2">
        <v>2.4371521550000002</v>
      </c>
      <c r="E690" s="2">
        <v>1.9372958119999999</v>
      </c>
      <c r="F690" s="2">
        <v>3.1283849300000002</v>
      </c>
    </row>
    <row r="691" spans="1:6" x14ac:dyDescent="0.2">
      <c r="A691" s="8">
        <v>2.7780115419999998</v>
      </c>
      <c r="B691" s="8">
        <v>2.9868017469999999</v>
      </c>
      <c r="C691" s="2">
        <v>0.38221714200000001</v>
      </c>
      <c r="D691" s="2">
        <v>1.0373493709999999</v>
      </c>
      <c r="E691" s="2">
        <v>2.8980804820000001</v>
      </c>
      <c r="F691" s="2">
        <v>4.4851649279999997</v>
      </c>
    </row>
    <row r="692" spans="1:6" x14ac:dyDescent="0.2">
      <c r="A692" s="8">
        <v>0.54124048599999997</v>
      </c>
      <c r="B692" s="8">
        <v>1.494424771</v>
      </c>
      <c r="C692" s="2">
        <v>5.1527776809999999</v>
      </c>
      <c r="D692" s="2">
        <v>10.01433344</v>
      </c>
      <c r="E692" s="2">
        <v>3.1332279060000001</v>
      </c>
      <c r="F692" s="2">
        <v>3.0586313349999998</v>
      </c>
    </row>
    <row r="693" spans="1:6" x14ac:dyDescent="0.2">
      <c r="A693" s="8">
        <v>1.118632294</v>
      </c>
      <c r="B693" s="8">
        <v>3.3673472900000001</v>
      </c>
      <c r="C693" s="2">
        <v>0.350092028</v>
      </c>
      <c r="D693" s="2">
        <v>7.4519919190000001</v>
      </c>
      <c r="E693" s="2">
        <v>1.757594538</v>
      </c>
      <c r="F693" s="2">
        <v>1.9002333419999999</v>
      </c>
    </row>
    <row r="694" spans="1:6" x14ac:dyDescent="0.2">
      <c r="A694" s="8">
        <v>0.579161237</v>
      </c>
      <c r="B694" s="8">
        <v>1.686570881</v>
      </c>
      <c r="C694" s="2">
        <v>0.60036407700000005</v>
      </c>
      <c r="D694" s="2">
        <v>0.40974739300000002</v>
      </c>
      <c r="E694" s="2">
        <v>2.1767819519999998</v>
      </c>
      <c r="F694" s="2">
        <v>0.77570780500000003</v>
      </c>
    </row>
    <row r="695" spans="1:6" x14ac:dyDescent="0.2">
      <c r="A695" s="8">
        <v>0.37297247500000003</v>
      </c>
      <c r="B695" s="8">
        <v>4.0229259409999996</v>
      </c>
      <c r="C695" s="2">
        <v>0.36364312700000001</v>
      </c>
      <c r="D695" s="2">
        <v>7.7002351520000003</v>
      </c>
      <c r="E695" s="2">
        <v>4.1226006799999997</v>
      </c>
      <c r="F695" s="2">
        <v>2.7315248840000002</v>
      </c>
    </row>
    <row r="696" spans="1:6" x14ac:dyDescent="0.2">
      <c r="A696" s="8">
        <v>0.33864630200000001</v>
      </c>
      <c r="B696" s="8">
        <v>7.1654570160000004</v>
      </c>
      <c r="C696" s="2">
        <v>0.54839272100000003</v>
      </c>
      <c r="D696" s="2">
        <v>2.1355478589999999</v>
      </c>
      <c r="E696" s="2">
        <v>5.4162198110000004</v>
      </c>
      <c r="F696" s="2">
        <v>4.7131139470000001</v>
      </c>
    </row>
    <row r="697" spans="1:6" x14ac:dyDescent="0.2">
      <c r="A697" s="8">
        <v>0.339417001</v>
      </c>
      <c r="B697" s="8">
        <v>4.5304025809999997</v>
      </c>
      <c r="C697" s="2">
        <v>0.41173537399999999</v>
      </c>
      <c r="D697" s="2">
        <v>3.4999369279999999</v>
      </c>
      <c r="E697" s="2">
        <v>1.076629563</v>
      </c>
      <c r="F697" s="2">
        <v>6.2467646459999999</v>
      </c>
    </row>
    <row r="698" spans="1:6" x14ac:dyDescent="0.2">
      <c r="A698" s="8">
        <v>1.612717017</v>
      </c>
      <c r="B698" s="8">
        <v>1.9490175380000001</v>
      </c>
      <c r="C698" s="2">
        <v>1.1112371480000001</v>
      </c>
      <c r="D698" s="2">
        <v>3.2586613099999999</v>
      </c>
      <c r="E698" s="2">
        <v>6.8808831389999998</v>
      </c>
      <c r="F698" s="2">
        <v>2.6600909380000002</v>
      </c>
    </row>
    <row r="699" spans="1:6" x14ac:dyDescent="0.2">
      <c r="A699" s="8">
        <v>0.528856506</v>
      </c>
      <c r="B699" s="8">
        <v>0.68333325899999997</v>
      </c>
      <c r="C699" s="2">
        <v>0.26336247899999998</v>
      </c>
      <c r="D699" s="2">
        <v>1.5727510179999999</v>
      </c>
      <c r="E699" s="2">
        <v>3.2122492280000001</v>
      </c>
      <c r="F699" s="2">
        <v>0.298020442</v>
      </c>
    </row>
    <row r="700" spans="1:6" x14ac:dyDescent="0.2">
      <c r="A700" s="8">
        <v>2.1077116390000001</v>
      </c>
      <c r="B700" s="8">
        <v>6.8607072139999996</v>
      </c>
      <c r="C700" s="2">
        <v>3.0589737709999998</v>
      </c>
      <c r="D700" s="2">
        <v>4.338737858</v>
      </c>
      <c r="E700" s="2">
        <v>7.2647745380000002</v>
      </c>
      <c r="F700" s="2">
        <v>1.013663743</v>
      </c>
    </row>
    <row r="701" spans="1:6" x14ac:dyDescent="0.2">
      <c r="A701" s="8">
        <v>0.40894764700000003</v>
      </c>
      <c r="B701" s="8">
        <v>0.61802584299999996</v>
      </c>
      <c r="C701" s="2">
        <v>0.47114955600000002</v>
      </c>
      <c r="D701" s="2">
        <v>2.8573227609999998</v>
      </c>
      <c r="E701" s="2">
        <v>5.1755579679999997</v>
      </c>
      <c r="F701" s="2">
        <v>3.475312164</v>
      </c>
    </row>
    <row r="702" spans="1:6" x14ac:dyDescent="0.2">
      <c r="A702" s="8">
        <v>0.29860121099999998</v>
      </c>
      <c r="B702" s="8">
        <v>2.6815006860000001</v>
      </c>
      <c r="C702" s="2">
        <v>2.1538598179999999</v>
      </c>
      <c r="D702" s="2">
        <v>2.6109101749999999</v>
      </c>
      <c r="E702" s="2">
        <v>3.739782371</v>
      </c>
      <c r="F702" s="2">
        <v>0.84598128800000005</v>
      </c>
    </row>
    <row r="703" spans="1:6" x14ac:dyDescent="0.2">
      <c r="A703" s="8">
        <v>1.599506951</v>
      </c>
      <c r="B703" s="8">
        <v>4.6627009209999999</v>
      </c>
      <c r="C703" s="2">
        <v>3.61074779</v>
      </c>
      <c r="D703" s="2">
        <v>3.638986831</v>
      </c>
      <c r="E703" s="2">
        <v>2.2883460520000001</v>
      </c>
      <c r="F703" s="2">
        <v>1.8993111149999999</v>
      </c>
    </row>
    <row r="704" spans="1:6" x14ac:dyDescent="0.2">
      <c r="A704" s="8">
        <v>4.8579062119999996</v>
      </c>
      <c r="B704" s="8">
        <v>6.9037148080000001</v>
      </c>
      <c r="C704" s="2">
        <v>1.1887870009999999</v>
      </c>
      <c r="D704" s="2">
        <v>3.5264103499999999</v>
      </c>
      <c r="E704" s="2">
        <v>6.359977701</v>
      </c>
      <c r="F704" s="2">
        <v>5.2066635640000003</v>
      </c>
    </row>
    <row r="705" spans="1:6" x14ac:dyDescent="0.2">
      <c r="A705" s="8">
        <v>3.3306505359999998</v>
      </c>
      <c r="B705" s="8">
        <v>5.1047862940000002</v>
      </c>
      <c r="C705" s="2">
        <v>2.1053710269999999</v>
      </c>
      <c r="D705" s="2">
        <v>2.958584219</v>
      </c>
      <c r="E705" s="2">
        <v>2.704205462</v>
      </c>
      <c r="F705" s="2">
        <v>1.388543496</v>
      </c>
    </row>
    <row r="706" spans="1:6" x14ac:dyDescent="0.2">
      <c r="A706" s="8">
        <v>3.6714901050000002</v>
      </c>
      <c r="B706" s="8">
        <v>4.3729124480000001</v>
      </c>
      <c r="C706" s="2">
        <v>0.81903709000000002</v>
      </c>
      <c r="D706" s="2">
        <v>1.4043998710000001</v>
      </c>
      <c r="E706" s="2">
        <v>5.3142733870000001</v>
      </c>
      <c r="F706" s="2">
        <v>3.8061374880000001</v>
      </c>
    </row>
    <row r="707" spans="1:6" x14ac:dyDescent="0.2">
      <c r="A707" s="8">
        <v>1.8643714950000001</v>
      </c>
      <c r="B707" s="8">
        <v>6.2344343240000004</v>
      </c>
      <c r="C707" s="2">
        <v>1.576155778</v>
      </c>
      <c r="D707" s="2">
        <v>3.724451116</v>
      </c>
      <c r="E707" s="2">
        <v>2.6023778970000002</v>
      </c>
      <c r="F707" s="2">
        <v>2.2274881510000002</v>
      </c>
    </row>
    <row r="708" spans="1:6" x14ac:dyDescent="0.2">
      <c r="A708" s="8">
        <v>2.3652159269999999</v>
      </c>
      <c r="B708" s="8">
        <v>6.2826743819999997</v>
      </c>
      <c r="C708" s="2">
        <v>1.044486842</v>
      </c>
      <c r="D708" s="2">
        <v>4.0253545730000004</v>
      </c>
      <c r="E708" s="2">
        <v>3.3431544309999999</v>
      </c>
      <c r="F708" s="2">
        <v>2.0974868010000001</v>
      </c>
    </row>
    <row r="709" spans="1:6" x14ac:dyDescent="0.2">
      <c r="A709" s="8">
        <v>3.4460422390000001</v>
      </c>
      <c r="B709" s="8">
        <v>2.931349059</v>
      </c>
      <c r="C709" s="2">
        <v>1.810449411</v>
      </c>
      <c r="D709" s="2">
        <v>1.7541085519999999</v>
      </c>
      <c r="E709" s="2">
        <v>0.75137189400000004</v>
      </c>
      <c r="F709" s="2">
        <v>5.8526913719999998</v>
      </c>
    </row>
    <row r="710" spans="1:6" x14ac:dyDescent="0.2">
      <c r="A710" s="8">
        <v>4.1082814340000002</v>
      </c>
      <c r="B710" s="8">
        <v>3.5216450309999998</v>
      </c>
      <c r="C710" s="2">
        <v>0.54043638999999999</v>
      </c>
      <c r="D710" s="2">
        <v>11.004204039999999</v>
      </c>
      <c r="E710" s="2">
        <v>3.9434521500000002</v>
      </c>
      <c r="F710" s="2">
        <v>0.60774025200000004</v>
      </c>
    </row>
    <row r="711" spans="1:6" x14ac:dyDescent="0.2">
      <c r="A711" s="8">
        <v>5.4457323249999998</v>
      </c>
      <c r="B711" s="8">
        <v>8.4701615809999993</v>
      </c>
      <c r="C711" s="2">
        <v>1.7331557319999999</v>
      </c>
      <c r="D711" s="2">
        <v>2.4774652979999998</v>
      </c>
      <c r="E711" s="2">
        <v>1.9359376939999999</v>
      </c>
      <c r="F711" s="2">
        <v>2.9705713720000002</v>
      </c>
    </row>
    <row r="712" spans="1:6" x14ac:dyDescent="0.2">
      <c r="A712" s="8">
        <v>4.5750434870000003</v>
      </c>
      <c r="B712" s="8">
        <v>3.6259156780000001</v>
      </c>
      <c r="C712" s="2">
        <v>0.62503264199999997</v>
      </c>
      <c r="D712" s="2">
        <v>1.979459707</v>
      </c>
      <c r="E712" s="2">
        <v>2.7865841709999999</v>
      </c>
      <c r="F712" s="2">
        <v>0.54541900700000001</v>
      </c>
    </row>
    <row r="713" spans="1:6" x14ac:dyDescent="0.2">
      <c r="A713" s="8">
        <v>3.0796367409999998</v>
      </c>
      <c r="B713" s="8">
        <v>5.1707252659999998</v>
      </c>
      <c r="C713" s="2">
        <v>1.261574607</v>
      </c>
      <c r="D713" s="2">
        <v>2.6808984090000001</v>
      </c>
      <c r="E713" s="2">
        <v>3.4023454019999999</v>
      </c>
      <c r="F713" s="2">
        <v>1.087578648</v>
      </c>
    </row>
    <row r="714" spans="1:6" x14ac:dyDescent="0.2">
      <c r="A714" s="8">
        <v>4.0850898029999998</v>
      </c>
      <c r="B714" s="8">
        <v>7.9412817980000003</v>
      </c>
      <c r="C714" s="2">
        <v>0.62664815500000004</v>
      </c>
      <c r="D714" s="2">
        <v>1.810177752</v>
      </c>
      <c r="E714" s="2">
        <v>3.0250450170000001</v>
      </c>
      <c r="F714" s="2">
        <v>0.29923421</v>
      </c>
    </row>
    <row r="715" spans="1:6" x14ac:dyDescent="0.2">
      <c r="A715" s="8">
        <v>2.7311216410000001</v>
      </c>
      <c r="B715" s="8">
        <v>3.2613749969999999</v>
      </c>
      <c r="C715" s="2">
        <v>0.395536041</v>
      </c>
      <c r="D715" s="2">
        <v>0.65314028300000004</v>
      </c>
      <c r="E715" s="2">
        <v>3.6028646050000002</v>
      </c>
      <c r="F715" s="2">
        <v>0.54179124400000001</v>
      </c>
    </row>
    <row r="716" spans="1:6" x14ac:dyDescent="0.2">
      <c r="A716" s="8">
        <v>1.60726813</v>
      </c>
      <c r="B716" s="8">
        <v>4.495983217</v>
      </c>
      <c r="C716" s="2">
        <v>0.60703654799999995</v>
      </c>
      <c r="D716" s="2">
        <v>2.8031121470000002</v>
      </c>
      <c r="E716" s="2">
        <v>1.1803398140000001</v>
      </c>
      <c r="F716" s="2">
        <v>2.6489521360000001</v>
      </c>
    </row>
    <row r="717" spans="1:6" x14ac:dyDescent="0.2">
      <c r="A717" s="8">
        <v>3.6004951759999999</v>
      </c>
      <c r="B717" s="8">
        <v>4.3583456979999999</v>
      </c>
      <c r="C717" s="2">
        <v>1.005912658</v>
      </c>
      <c r="D717" s="2">
        <v>2.9829453639999999</v>
      </c>
      <c r="E717" s="2">
        <v>2.5842648079999999</v>
      </c>
      <c r="F717" s="2">
        <v>2.0618909429999999</v>
      </c>
    </row>
    <row r="718" spans="1:6" x14ac:dyDescent="0.2">
      <c r="A718" s="8">
        <v>6.1817102400000001</v>
      </c>
      <c r="B718" s="8">
        <v>5.5831564279999997</v>
      </c>
      <c r="C718" s="2">
        <v>0.35265413400000001</v>
      </c>
      <c r="D718" s="2">
        <v>2.1415218</v>
      </c>
      <c r="E718" s="2">
        <v>2.942781219</v>
      </c>
      <c r="F718" s="2">
        <v>2.8867680729999998</v>
      </c>
    </row>
    <row r="719" spans="1:6" x14ac:dyDescent="0.2">
      <c r="A719" s="8">
        <v>1.856492402</v>
      </c>
      <c r="B719" s="8">
        <v>3.830774152</v>
      </c>
      <c r="C719" s="2">
        <v>1.330394302</v>
      </c>
      <c r="D719" s="2">
        <v>1.491478469</v>
      </c>
      <c r="E719" s="2">
        <v>2.2506999360000002</v>
      </c>
      <c r="F719" s="2">
        <v>2.5649669890000002</v>
      </c>
    </row>
    <row r="720" spans="1:6" x14ac:dyDescent="0.2">
      <c r="A720" s="8">
        <v>1.2714822690000001</v>
      </c>
      <c r="B720" s="8">
        <v>0.76938178700000004</v>
      </c>
      <c r="C720" s="2">
        <v>0.35464209699999999</v>
      </c>
      <c r="D720" s="2">
        <v>1.121718271</v>
      </c>
      <c r="E720" s="2">
        <v>4.354904125</v>
      </c>
      <c r="F720" s="2">
        <v>1.659011273</v>
      </c>
    </row>
    <row r="721" spans="1:6" x14ac:dyDescent="0.2">
      <c r="A721" s="8">
        <v>2.849620394</v>
      </c>
      <c r="B721" s="8">
        <v>3.8328484020000002</v>
      </c>
      <c r="C721" s="2">
        <v>1.620961603</v>
      </c>
      <c r="D721" s="2">
        <v>1.191717522</v>
      </c>
      <c r="E721" s="2">
        <v>2.3554091769999999</v>
      </c>
      <c r="F721" s="2">
        <v>1.746685821</v>
      </c>
    </row>
    <row r="722" spans="1:6" x14ac:dyDescent="0.2">
      <c r="A722" s="8">
        <v>2.1967722119999999</v>
      </c>
      <c r="B722" s="8">
        <v>8.1240786539999998</v>
      </c>
      <c r="C722" s="2">
        <v>0.34336371999999998</v>
      </c>
      <c r="D722" s="2">
        <v>4.0256241609999996</v>
      </c>
      <c r="E722" s="2">
        <v>2.619197416</v>
      </c>
      <c r="F722" s="2">
        <v>3.8487788869999999</v>
      </c>
    </row>
    <row r="723" spans="1:6" x14ac:dyDescent="0.2">
      <c r="A723" s="8">
        <v>1.8270280729999999</v>
      </c>
      <c r="B723" s="8">
        <v>6.4706414739999998</v>
      </c>
      <c r="C723" s="2">
        <v>0.43907167899999999</v>
      </c>
      <c r="D723" s="2">
        <v>0.97084141800000001</v>
      </c>
      <c r="E723" s="2">
        <v>3.6983565509999998</v>
      </c>
      <c r="F723" s="2">
        <v>7.7161864089999996</v>
      </c>
    </row>
    <row r="724" spans="1:6" x14ac:dyDescent="0.2">
      <c r="A724" s="8">
        <v>3.5105262169999998</v>
      </c>
      <c r="B724" s="8">
        <v>1.8904246810000001</v>
      </c>
      <c r="C724" s="2">
        <v>3.1032917769999999</v>
      </c>
      <c r="D724" s="2">
        <v>0.72015345399999997</v>
      </c>
      <c r="E724" s="2">
        <v>4.9976391219999998</v>
      </c>
      <c r="F724" s="2">
        <v>5.8646636049999996</v>
      </c>
    </row>
    <row r="725" spans="1:6" x14ac:dyDescent="0.2">
      <c r="A725" s="8">
        <v>3.831519423</v>
      </c>
      <c r="B725" s="8">
        <v>3.2492141550000002</v>
      </c>
      <c r="C725" s="2">
        <v>3.3734589979999998</v>
      </c>
      <c r="D725" s="2">
        <v>0.43919545999999998</v>
      </c>
      <c r="E725" s="2">
        <v>2.8063925369999998</v>
      </c>
      <c r="F725" s="2">
        <v>1.2518127539999999</v>
      </c>
    </row>
    <row r="726" spans="1:6" x14ac:dyDescent="0.2">
      <c r="A726" s="8">
        <v>1.737644285</v>
      </c>
      <c r="B726" s="8">
        <v>1.6073349290000001</v>
      </c>
      <c r="C726" s="2">
        <v>1.5197452170000001</v>
      </c>
      <c r="D726" s="2">
        <v>1.272269847</v>
      </c>
      <c r="E726" s="2">
        <v>1.862320226</v>
      </c>
      <c r="F726" s="2">
        <v>2.4883838570000001</v>
      </c>
    </row>
    <row r="727" spans="1:6" x14ac:dyDescent="0.2">
      <c r="A727" s="8">
        <v>8.8152339980000001</v>
      </c>
      <c r="B727" s="8">
        <v>1.648439615</v>
      </c>
      <c r="C727" s="2">
        <v>2.2306817649999999</v>
      </c>
      <c r="D727" s="2">
        <v>2.582913145</v>
      </c>
      <c r="E727" s="2">
        <v>3.4990185660000002</v>
      </c>
      <c r="F727" s="2">
        <v>4.404298228</v>
      </c>
    </row>
    <row r="728" spans="1:6" x14ac:dyDescent="0.2">
      <c r="A728" s="8">
        <v>1.0259387369999999</v>
      </c>
      <c r="B728" s="8">
        <v>0.94773896700000004</v>
      </c>
      <c r="C728" s="2">
        <v>1.69073064</v>
      </c>
      <c r="D728" s="2">
        <v>2.2109427039999998</v>
      </c>
      <c r="E728" s="2">
        <v>3.4915723660000002</v>
      </c>
      <c r="F728" s="2">
        <v>3.776406792</v>
      </c>
    </row>
    <row r="729" spans="1:6" x14ac:dyDescent="0.2">
      <c r="A729" s="8">
        <v>1.611853464</v>
      </c>
      <c r="B729" s="8">
        <v>0.921352167</v>
      </c>
      <c r="C729" s="2">
        <v>1.620109292</v>
      </c>
      <c r="D729" s="2">
        <v>0.64689828800000004</v>
      </c>
      <c r="E729" s="2">
        <v>2.4570830610000001</v>
      </c>
      <c r="F729" s="2">
        <v>1.5477993919999999</v>
      </c>
    </row>
    <row r="730" spans="1:6" x14ac:dyDescent="0.2">
      <c r="A730" s="8">
        <v>1.639108937</v>
      </c>
      <c r="B730" s="8">
        <v>3.604292241</v>
      </c>
      <c r="C730" s="2">
        <v>2.0112293029999999</v>
      </c>
      <c r="D730" s="2">
        <v>2.6914349249999998</v>
      </c>
      <c r="E730" s="2">
        <v>2.766545985</v>
      </c>
      <c r="F730" s="2">
        <v>0.97332280199999999</v>
      </c>
    </row>
    <row r="731" spans="1:6" x14ac:dyDescent="0.2">
      <c r="A731" s="8">
        <v>1.5215411729999999</v>
      </c>
      <c r="B731" s="8">
        <v>0.74977508599999998</v>
      </c>
      <c r="C731" s="2">
        <v>1.5918446209999999</v>
      </c>
      <c r="D731" s="2">
        <v>0.70745430600000003</v>
      </c>
      <c r="E731" s="2">
        <v>1.1988559379999999</v>
      </c>
      <c r="F731" s="2">
        <v>1.610756393</v>
      </c>
    </row>
    <row r="732" spans="1:6" x14ac:dyDescent="0.2">
      <c r="A732" s="8">
        <v>2.9048028299999999</v>
      </c>
      <c r="B732" s="8">
        <v>1.727667657</v>
      </c>
      <c r="C732" s="2">
        <v>1.2155074539999999</v>
      </c>
      <c r="D732" s="2">
        <v>3.6645009389999998</v>
      </c>
      <c r="E732" s="2">
        <v>3.2626599349999998</v>
      </c>
      <c r="F732" s="2">
        <v>2.3388583509999998</v>
      </c>
    </row>
    <row r="733" spans="1:6" x14ac:dyDescent="0.2">
      <c r="A733" s="8">
        <v>2.877688982</v>
      </c>
      <c r="B733" s="8">
        <v>0.482399046</v>
      </c>
      <c r="C733" s="2">
        <v>1.7945270769999999</v>
      </c>
      <c r="D733" s="2">
        <v>0.739898524</v>
      </c>
      <c r="E733" s="2">
        <v>1.00757242</v>
      </c>
      <c r="F733" s="2">
        <v>1.6442312429999999</v>
      </c>
    </row>
    <row r="734" spans="1:6" x14ac:dyDescent="0.2">
      <c r="A734" s="8">
        <v>2.1330802969999998</v>
      </c>
      <c r="B734" s="8">
        <v>11.068983660000001</v>
      </c>
      <c r="C734" s="2">
        <v>0.89794884500000005</v>
      </c>
      <c r="D734" s="2">
        <v>0.90085094700000001</v>
      </c>
      <c r="E734" s="2">
        <v>4.9420621359999997</v>
      </c>
      <c r="F734" s="2">
        <v>1.7718824390000001</v>
      </c>
    </row>
    <row r="735" spans="1:6" x14ac:dyDescent="0.2">
      <c r="A735" s="8">
        <v>4.0188645379999999</v>
      </c>
      <c r="B735" s="8">
        <v>2.921523079</v>
      </c>
      <c r="C735" s="2">
        <v>1.370747623</v>
      </c>
      <c r="D735" s="2">
        <v>0.31057335899999999</v>
      </c>
      <c r="E735" s="2">
        <v>1.1274577649999999</v>
      </c>
      <c r="F735" s="2">
        <v>1.5026184140000001</v>
      </c>
    </row>
    <row r="736" spans="1:6" x14ac:dyDescent="0.2">
      <c r="A736" s="8">
        <v>5.1329625889999999</v>
      </c>
      <c r="B736" s="8">
        <v>3.3149572119999999</v>
      </c>
      <c r="C736" s="2">
        <v>1.328599509</v>
      </c>
      <c r="D736" s="2">
        <v>2.1421313409999998</v>
      </c>
      <c r="E736" s="2">
        <v>1.670766763</v>
      </c>
      <c r="F736" s="2">
        <v>1.001724719</v>
      </c>
    </row>
    <row r="737" spans="1:6" x14ac:dyDescent="0.2">
      <c r="A737" s="8">
        <v>3.3364528299999998</v>
      </c>
      <c r="B737" s="8">
        <v>1.125195231</v>
      </c>
      <c r="C737" s="2">
        <v>0.77376146300000004</v>
      </c>
      <c r="D737" s="2">
        <v>3.8948456619999998</v>
      </c>
      <c r="E737" s="2">
        <v>0.90688335200000003</v>
      </c>
      <c r="F737" s="2">
        <v>0.52623231800000003</v>
      </c>
    </row>
    <row r="738" spans="1:6" x14ac:dyDescent="0.2">
      <c r="A738" s="8">
        <v>0.42497591800000001</v>
      </c>
      <c r="B738" s="8">
        <v>8.7804926689999991</v>
      </c>
      <c r="C738" s="2">
        <v>0.58311042000000002</v>
      </c>
      <c r="D738" s="2">
        <v>3.2534618050000002</v>
      </c>
      <c r="E738" s="2">
        <v>0.92788925</v>
      </c>
      <c r="F738" s="2">
        <v>3.8408604450000001</v>
      </c>
    </row>
    <row r="739" spans="1:6" x14ac:dyDescent="0.2">
      <c r="A739" s="8">
        <v>3.2543280769999998</v>
      </c>
      <c r="B739" s="8">
        <v>0.66605880699999997</v>
      </c>
      <c r="C739" s="2">
        <v>2.8154276280000001</v>
      </c>
      <c r="D739" s="2">
        <v>2.6107549589999999</v>
      </c>
      <c r="E739" s="2">
        <v>2.6870200149999999</v>
      </c>
      <c r="F739" s="2">
        <v>2.4380123180000002</v>
      </c>
    </row>
    <row r="740" spans="1:6" x14ac:dyDescent="0.2">
      <c r="A740" s="8">
        <v>1.726590241</v>
      </c>
      <c r="B740" s="8">
        <v>2.3974125860000002</v>
      </c>
      <c r="C740" s="2">
        <v>1.4556459289999999</v>
      </c>
      <c r="D740" s="2">
        <v>2.6150544509999998</v>
      </c>
      <c r="E740" s="2">
        <v>1.6657406619999999</v>
      </c>
      <c r="F740" s="2">
        <v>3.0730687300000001</v>
      </c>
    </row>
    <row r="741" spans="1:6" x14ac:dyDescent="0.2">
      <c r="A741" s="8">
        <v>1.0577256820000001</v>
      </c>
      <c r="B741" s="8">
        <v>3.5733664749999998</v>
      </c>
      <c r="C741" s="2">
        <v>0.70294480500000001</v>
      </c>
      <c r="D741" s="2">
        <v>4.8203407629999999</v>
      </c>
      <c r="E741" s="2">
        <v>2.669738213</v>
      </c>
      <c r="F741" s="2">
        <v>2.4495133029999998</v>
      </c>
    </row>
    <row r="742" spans="1:6" x14ac:dyDescent="0.2">
      <c r="A742" s="8">
        <v>3.6518272000000001</v>
      </c>
      <c r="B742" s="8">
        <v>9.3643697489999997</v>
      </c>
      <c r="C742" s="2">
        <v>0.74270274700000005</v>
      </c>
      <c r="D742" s="2">
        <v>3.6633261419999998</v>
      </c>
      <c r="E742" s="2">
        <v>2.1308520689999999</v>
      </c>
      <c r="F742" s="2">
        <v>1.045150596</v>
      </c>
    </row>
    <row r="743" spans="1:6" x14ac:dyDescent="0.2">
      <c r="A743" s="8">
        <v>1.0642929080000001</v>
      </c>
      <c r="B743" s="8">
        <v>4.4858175730000003</v>
      </c>
      <c r="C743" s="2">
        <v>0.55071996300000003</v>
      </c>
      <c r="D743" s="2">
        <v>3.9141621739999999</v>
      </c>
      <c r="E743" s="2">
        <v>7.2330751619999996</v>
      </c>
      <c r="F743" s="2">
        <v>0.47392229800000002</v>
      </c>
    </row>
    <row r="744" spans="1:6" x14ac:dyDescent="0.2">
      <c r="A744" s="8">
        <v>4.5992525180000001</v>
      </c>
      <c r="B744" s="8">
        <v>6.2113673409999999</v>
      </c>
      <c r="C744" s="2">
        <v>2.828656622</v>
      </c>
      <c r="D744" s="2">
        <v>4.8559961329999997</v>
      </c>
      <c r="E744" s="2">
        <v>2.5625236340000002</v>
      </c>
      <c r="F744" s="2">
        <v>2.735331983</v>
      </c>
    </row>
    <row r="745" spans="1:6" x14ac:dyDescent="0.2">
      <c r="A745" s="8">
        <v>0.59217034899999998</v>
      </c>
      <c r="B745" s="8">
        <v>0.45080735399999999</v>
      </c>
      <c r="C745" s="2">
        <v>2.5321098069999999</v>
      </c>
      <c r="D745" s="2">
        <v>3.3166589599999998</v>
      </c>
      <c r="E745" s="2">
        <v>5.0098579540000001</v>
      </c>
      <c r="F745" s="2">
        <v>1.5779110009999999</v>
      </c>
    </row>
    <row r="746" spans="1:6" x14ac:dyDescent="0.2">
      <c r="A746" s="8">
        <v>2.5466093330000001</v>
      </c>
      <c r="B746" s="8">
        <v>4.3041156410000001</v>
      </c>
      <c r="C746" s="2">
        <v>0.60198965900000001</v>
      </c>
      <c r="D746" s="2">
        <v>2.272153216</v>
      </c>
      <c r="E746" s="2">
        <v>1.350793621</v>
      </c>
      <c r="F746" s="2">
        <v>0.96351316200000003</v>
      </c>
    </row>
    <row r="747" spans="1:6" x14ac:dyDescent="0.2">
      <c r="A747" s="8">
        <v>1.0923638040000001</v>
      </c>
      <c r="B747" s="8">
        <v>1.1704564239999999</v>
      </c>
      <c r="C747" s="2">
        <v>0.56364794399999996</v>
      </c>
      <c r="D747" s="2">
        <v>3.7174030980000001</v>
      </c>
      <c r="E747" s="2">
        <v>4.5361493460000002</v>
      </c>
      <c r="F747" s="2">
        <v>2.0092662560000001</v>
      </c>
    </row>
    <row r="748" spans="1:6" x14ac:dyDescent="0.2">
      <c r="A748" s="8">
        <v>1.22106458</v>
      </c>
      <c r="B748" s="8">
        <v>0.70265056400000003</v>
      </c>
      <c r="C748" s="2">
        <v>1.162874473</v>
      </c>
      <c r="D748" s="2">
        <v>3.8996300270000002</v>
      </c>
      <c r="E748" s="2">
        <v>5.2946970469999997</v>
      </c>
      <c r="F748" s="2">
        <v>1.2110230280000001</v>
      </c>
    </row>
    <row r="749" spans="1:6" x14ac:dyDescent="0.2">
      <c r="A749" s="8">
        <v>3.9096286130000002</v>
      </c>
      <c r="B749" s="8">
        <v>0.42924738099999998</v>
      </c>
      <c r="C749" s="2">
        <v>1.1461369969999999</v>
      </c>
      <c r="D749" s="2">
        <v>3.7741220489999998</v>
      </c>
      <c r="E749" s="2">
        <v>6.8343541090000004</v>
      </c>
      <c r="F749" s="2">
        <v>3.286379701</v>
      </c>
    </row>
    <row r="750" spans="1:6" x14ac:dyDescent="0.2">
      <c r="A750" s="8">
        <v>2.567060686</v>
      </c>
      <c r="B750" s="8">
        <v>1.9029588129999999</v>
      </c>
      <c r="C750" s="2">
        <v>0.44043206499999998</v>
      </c>
      <c r="D750" s="2">
        <v>0.63213462099999995</v>
      </c>
      <c r="E750" s="2">
        <v>5.6712739440000002</v>
      </c>
      <c r="F750" s="2">
        <v>4.261200262</v>
      </c>
    </row>
    <row r="751" spans="1:6" x14ac:dyDescent="0.2">
      <c r="A751" s="8">
        <v>1.648973727</v>
      </c>
      <c r="B751" s="8">
        <v>7.5888649350000001</v>
      </c>
      <c r="C751" s="2">
        <v>0.357106231</v>
      </c>
      <c r="D751" s="2">
        <v>3.109895598</v>
      </c>
      <c r="E751" s="2">
        <v>0.48911117999999998</v>
      </c>
      <c r="F751" s="2">
        <v>1.0565013780000001</v>
      </c>
    </row>
    <row r="752" spans="1:6" x14ac:dyDescent="0.2">
      <c r="A752" s="8">
        <v>0.60509465900000003</v>
      </c>
      <c r="B752" s="8">
        <v>5.0250527729999996</v>
      </c>
      <c r="C752" s="2">
        <v>0.50520091600000006</v>
      </c>
      <c r="D752" s="2">
        <v>4.3477658679999998</v>
      </c>
      <c r="E752" s="2">
        <v>3.125130145</v>
      </c>
      <c r="F752" s="2">
        <v>0.40922312</v>
      </c>
    </row>
    <row r="753" spans="1:6" x14ac:dyDescent="0.2">
      <c r="A753" s="8">
        <v>0.52755201699999998</v>
      </c>
      <c r="B753" s="8">
        <v>1.1548053709999999</v>
      </c>
      <c r="C753" s="2">
        <v>0.37096657799999999</v>
      </c>
      <c r="D753" s="2">
        <v>5.4293247830000002</v>
      </c>
      <c r="E753" s="2">
        <v>3.4510708239999999</v>
      </c>
      <c r="F753" s="2">
        <v>0.39817652399999998</v>
      </c>
    </row>
    <row r="754" spans="1:6" x14ac:dyDescent="0.2">
      <c r="A754" s="8">
        <v>1.421110482</v>
      </c>
      <c r="B754" s="8">
        <v>5.9631209329999999</v>
      </c>
      <c r="C754" s="2">
        <v>0.35828742200000002</v>
      </c>
      <c r="D754" s="2">
        <v>2.8742474489999998</v>
      </c>
      <c r="E754" s="2">
        <v>2.977089018</v>
      </c>
      <c r="F754" s="2">
        <v>0.374081989</v>
      </c>
    </row>
    <row r="755" spans="1:6" x14ac:dyDescent="0.2">
      <c r="A755" s="8">
        <v>1.2812536489999999</v>
      </c>
      <c r="B755" s="8">
        <v>7.7444090699999997</v>
      </c>
      <c r="C755" s="2">
        <v>1.169485141</v>
      </c>
      <c r="D755" s="2">
        <v>2.7479046920000001</v>
      </c>
      <c r="E755" s="2">
        <v>1.2099703669999999</v>
      </c>
      <c r="F755" s="2">
        <v>2.8832518880000002</v>
      </c>
    </row>
    <row r="756" spans="1:6" x14ac:dyDescent="0.2">
      <c r="A756" s="8">
        <v>0.46537110100000001</v>
      </c>
      <c r="B756" s="8">
        <v>2.610909082</v>
      </c>
      <c r="C756" s="2">
        <v>0.35953165999999998</v>
      </c>
      <c r="D756" s="2">
        <v>3.1559472780000002</v>
      </c>
      <c r="E756" s="2">
        <v>1.7243651200000001</v>
      </c>
      <c r="F756" s="2">
        <v>2.4518025849999998</v>
      </c>
    </row>
    <row r="757" spans="1:6" x14ac:dyDescent="0.2">
      <c r="A757" s="8">
        <v>0.70998267800000003</v>
      </c>
      <c r="B757" s="8">
        <v>2.5540136329999998</v>
      </c>
      <c r="C757" s="2">
        <v>2.6356470340000002</v>
      </c>
      <c r="D757" s="2">
        <v>3.1382895039999998</v>
      </c>
      <c r="E757" s="2">
        <v>2.2188257679999999</v>
      </c>
      <c r="F757" s="2">
        <v>0.94506171800000005</v>
      </c>
    </row>
    <row r="758" spans="1:6" x14ac:dyDescent="0.2">
      <c r="A758" s="8">
        <v>0.89842661400000001</v>
      </c>
      <c r="B758" s="8">
        <v>3.7134451479999999</v>
      </c>
      <c r="C758" s="2">
        <v>0.33266970699999998</v>
      </c>
      <c r="D758" s="2">
        <v>2.1305379750000002</v>
      </c>
      <c r="E758" s="2">
        <v>0.95839266899999997</v>
      </c>
      <c r="F758" s="2">
        <v>0.86628148999999999</v>
      </c>
    </row>
    <row r="759" spans="1:6" x14ac:dyDescent="0.2">
      <c r="A759" s="8">
        <v>0.44241078700000003</v>
      </c>
      <c r="B759" s="8">
        <v>2.1564246420000002</v>
      </c>
      <c r="C759" s="2">
        <v>0.58805603100000003</v>
      </c>
      <c r="D759" s="2">
        <v>1.7853692320000001</v>
      </c>
      <c r="E759" s="2">
        <v>0.60431113299999994</v>
      </c>
      <c r="F759" s="2">
        <v>0.56815357899999996</v>
      </c>
    </row>
    <row r="760" spans="1:6" x14ac:dyDescent="0.2">
      <c r="A760" s="8">
        <v>1.678062457</v>
      </c>
      <c r="B760" s="8">
        <v>3.1459418989999999</v>
      </c>
      <c r="C760" s="2">
        <v>0.339948466</v>
      </c>
      <c r="D760" s="2">
        <v>2.6158042930000001</v>
      </c>
      <c r="E760" s="2">
        <v>2.6515004449999999</v>
      </c>
      <c r="F760" s="2">
        <v>0.36359342900000002</v>
      </c>
    </row>
    <row r="761" spans="1:6" x14ac:dyDescent="0.2">
      <c r="A761" s="8">
        <v>0.81996082000000003</v>
      </c>
      <c r="B761" s="8">
        <v>1.5320013619999999</v>
      </c>
      <c r="C761" s="2">
        <v>0.22856454000000001</v>
      </c>
      <c r="D761" s="2">
        <v>6.8384437929999997</v>
      </c>
      <c r="E761" s="2">
        <v>2.5945768720000002</v>
      </c>
      <c r="F761" s="2">
        <v>2.8262340469999998</v>
      </c>
    </row>
    <row r="762" spans="1:6" x14ac:dyDescent="0.2">
      <c r="A762" s="8">
        <v>0.47497120500000001</v>
      </c>
      <c r="B762" s="8">
        <v>1.4662203140000001</v>
      </c>
      <c r="C762" s="2">
        <v>0.34869124299999998</v>
      </c>
      <c r="D762" s="2">
        <v>3.4445116539999998</v>
      </c>
      <c r="E762" s="2">
        <v>0.91376476399999995</v>
      </c>
      <c r="F762" s="2">
        <v>1.1472102500000001</v>
      </c>
    </row>
    <row r="763" spans="1:6" x14ac:dyDescent="0.2">
      <c r="A763" s="8">
        <v>0.97819513999999996</v>
      </c>
      <c r="B763" s="8">
        <v>1.843982644</v>
      </c>
      <c r="C763" s="2">
        <v>2.0689719059999998</v>
      </c>
      <c r="D763" s="2">
        <v>3.3644824569999998</v>
      </c>
      <c r="E763" s="2">
        <v>3.6424084400000001</v>
      </c>
      <c r="F763" s="2">
        <v>4.304967982</v>
      </c>
    </row>
    <row r="764" spans="1:6" x14ac:dyDescent="0.2">
      <c r="A764" s="8">
        <v>0.40202376200000001</v>
      </c>
      <c r="B764" s="8">
        <v>1.9445038240000001</v>
      </c>
      <c r="C764" s="2">
        <v>3.743442978</v>
      </c>
      <c r="D764" s="2">
        <v>1.889876581</v>
      </c>
      <c r="E764" s="2">
        <v>5.9597432010000002</v>
      </c>
      <c r="F764" s="2">
        <v>0.36705310000000002</v>
      </c>
    </row>
    <row r="765" spans="1:6" x14ac:dyDescent="0.2">
      <c r="A765" s="8">
        <v>2.1870601039999999</v>
      </c>
      <c r="B765" s="8">
        <v>5.2561224109999998</v>
      </c>
      <c r="C765" s="2">
        <v>2.9500749449999999</v>
      </c>
      <c r="D765" s="2">
        <v>4.0104724039999997</v>
      </c>
      <c r="E765" s="2">
        <v>5.2670447579999999</v>
      </c>
      <c r="F765" s="2">
        <v>3.215036418</v>
      </c>
    </row>
    <row r="766" spans="1:6" x14ac:dyDescent="0.2">
      <c r="A766" s="8">
        <v>2.8435628849999999</v>
      </c>
      <c r="B766" s="8">
        <v>2.2044481149999999</v>
      </c>
      <c r="C766" s="2">
        <v>1.6277223350000001</v>
      </c>
      <c r="D766" s="2">
        <v>3.7031726639999998</v>
      </c>
      <c r="E766" s="2">
        <v>0.68272287300000001</v>
      </c>
      <c r="F766" s="2">
        <v>2.5048717040000001</v>
      </c>
    </row>
    <row r="767" spans="1:6" x14ac:dyDescent="0.2">
      <c r="A767" s="8">
        <v>0.441932828</v>
      </c>
      <c r="B767" s="8">
        <v>1.960889667</v>
      </c>
      <c r="C767" s="2">
        <v>6.6226083789999999</v>
      </c>
      <c r="D767" s="2">
        <v>1.5585209040000001</v>
      </c>
      <c r="E767" s="2">
        <v>1.9346386289999999</v>
      </c>
      <c r="F767" s="2">
        <v>0.480993689</v>
      </c>
    </row>
    <row r="768" spans="1:6" x14ac:dyDescent="0.2">
      <c r="A768" s="8">
        <v>0.467726005</v>
      </c>
      <c r="B768" s="8">
        <v>7.5294072060000001</v>
      </c>
      <c r="C768" s="2">
        <v>2.5614791399999999</v>
      </c>
      <c r="D768" s="2">
        <v>1.526785276</v>
      </c>
      <c r="E768" s="2">
        <v>2.6586104549999998</v>
      </c>
      <c r="F768" s="2">
        <v>2.2666760199999998</v>
      </c>
    </row>
    <row r="769" spans="1:6" x14ac:dyDescent="0.2">
      <c r="A769" s="8">
        <v>0.56678292500000005</v>
      </c>
      <c r="B769" s="8">
        <v>1.10543752</v>
      </c>
      <c r="C769" s="2">
        <v>4.8415334630000002</v>
      </c>
      <c r="D769" s="2">
        <v>0.54747966000000003</v>
      </c>
      <c r="E769" s="2">
        <v>0.97584521899999999</v>
      </c>
      <c r="F769" s="2">
        <v>0.75400888300000002</v>
      </c>
    </row>
    <row r="770" spans="1:6" x14ac:dyDescent="0.2">
      <c r="A770" s="8">
        <v>2.3276102320000001</v>
      </c>
      <c r="B770" s="8">
        <v>1.537344928</v>
      </c>
      <c r="C770" s="2">
        <v>1.649010598</v>
      </c>
      <c r="D770" s="2">
        <v>1.9534670649999999</v>
      </c>
      <c r="E770" s="2">
        <v>3.4622860019999999</v>
      </c>
      <c r="F770" s="2">
        <v>2.1093151699999999</v>
      </c>
    </row>
    <row r="771" spans="1:6" x14ac:dyDescent="0.2">
      <c r="A771" s="8">
        <v>0.41381083299999999</v>
      </c>
      <c r="B771" s="8">
        <v>2.438964881</v>
      </c>
      <c r="C771" s="2">
        <v>1.4444860829999999</v>
      </c>
      <c r="D771" s="2">
        <v>4.3331489669999996</v>
      </c>
      <c r="E771" s="2">
        <v>3.6075728069999999</v>
      </c>
      <c r="F771" s="2">
        <v>3.0943713750000001</v>
      </c>
    </row>
    <row r="772" spans="1:6" x14ac:dyDescent="0.2">
      <c r="A772" s="8">
        <v>0.93822489899999995</v>
      </c>
      <c r="B772" s="8">
        <v>3.783857781</v>
      </c>
      <c r="C772" s="2">
        <v>4.4518157519999999</v>
      </c>
      <c r="D772" s="2">
        <v>2.7065932589999999</v>
      </c>
      <c r="E772" s="2">
        <v>0.32088177200000001</v>
      </c>
      <c r="F772" s="2">
        <v>1.373000365</v>
      </c>
    </row>
    <row r="773" spans="1:6" x14ac:dyDescent="0.2">
      <c r="A773" s="8">
        <v>0.68329677300000002</v>
      </c>
      <c r="B773" s="8">
        <v>7.0787019779999998</v>
      </c>
      <c r="C773" s="2">
        <v>4.7687201290000001</v>
      </c>
      <c r="D773" s="2">
        <v>1.94456601</v>
      </c>
      <c r="E773" s="2">
        <v>3.4364090109999998</v>
      </c>
      <c r="F773" s="2">
        <v>0.54495242499999996</v>
      </c>
    </row>
    <row r="774" spans="1:6" x14ac:dyDescent="0.2">
      <c r="A774" s="8">
        <v>0.31467144899999999</v>
      </c>
      <c r="B774" s="8">
        <v>1.9782173139999999</v>
      </c>
      <c r="C774" s="2">
        <v>0.91204681799999998</v>
      </c>
      <c r="D774" s="2">
        <v>2.1844047299999998</v>
      </c>
      <c r="E774" s="2">
        <v>2.6204318639999999</v>
      </c>
      <c r="F774" s="2">
        <v>0.41740846599999998</v>
      </c>
    </row>
    <row r="775" spans="1:6" x14ac:dyDescent="0.2">
      <c r="A775" s="8">
        <v>3.0797752900000002</v>
      </c>
      <c r="B775" s="8">
        <v>3.0207551000000001</v>
      </c>
      <c r="C775" s="2">
        <v>1.583305948</v>
      </c>
      <c r="D775" s="2">
        <v>2.0386648009999999</v>
      </c>
      <c r="E775" s="2">
        <v>5.995350663</v>
      </c>
      <c r="F775" s="2">
        <v>4.0445751830000001</v>
      </c>
    </row>
    <row r="776" spans="1:6" x14ac:dyDescent="0.2">
      <c r="A776" s="8">
        <v>0.98345291099999999</v>
      </c>
      <c r="B776" s="8">
        <v>0.91398709199999995</v>
      </c>
      <c r="C776" s="2">
        <v>4.9750262359999997</v>
      </c>
      <c r="D776" s="2">
        <v>2.4402331479999999</v>
      </c>
      <c r="E776" s="2">
        <v>3.23495373</v>
      </c>
      <c r="F776" s="2">
        <v>4.5367208740000002</v>
      </c>
    </row>
    <row r="777" spans="1:6" x14ac:dyDescent="0.2">
      <c r="A777" s="8">
        <v>0.40494355399999998</v>
      </c>
      <c r="B777" s="8">
        <v>1.442676828</v>
      </c>
      <c r="C777" s="2">
        <v>7.1503085009999996</v>
      </c>
      <c r="D777" s="2">
        <v>3.3137047169999998</v>
      </c>
      <c r="E777" s="2">
        <v>1.166441157</v>
      </c>
      <c r="F777" s="2">
        <v>5.7144490750000001</v>
      </c>
    </row>
    <row r="778" spans="1:6" x14ac:dyDescent="0.2">
      <c r="A778" s="8">
        <v>0.46944975</v>
      </c>
      <c r="B778" s="8">
        <v>2.060154249</v>
      </c>
      <c r="C778" s="2">
        <v>2.342026282</v>
      </c>
      <c r="D778" s="2">
        <v>4.7175061100000004</v>
      </c>
      <c r="E778" s="2">
        <v>3.513738628</v>
      </c>
      <c r="F778" s="2">
        <v>2.804834391</v>
      </c>
    </row>
    <row r="779" spans="1:6" x14ac:dyDescent="0.2">
      <c r="A779" s="8">
        <v>1.265735845</v>
      </c>
      <c r="B779" s="8">
        <v>4.300444014</v>
      </c>
      <c r="C779" s="2">
        <v>0.78813101900000004</v>
      </c>
      <c r="D779" s="2">
        <v>3.7189297360000002</v>
      </c>
      <c r="E779" s="2">
        <v>5.9536816290000001</v>
      </c>
      <c r="F779" s="2">
        <v>4.3138270289999996</v>
      </c>
    </row>
    <row r="780" spans="1:6" x14ac:dyDescent="0.2">
      <c r="A780" s="8">
        <v>0.25935389599999997</v>
      </c>
      <c r="B780" s="8">
        <v>2.958212906</v>
      </c>
      <c r="C780" s="2">
        <v>2.4509211789999998</v>
      </c>
      <c r="D780" s="2">
        <v>2.4562280369999998</v>
      </c>
      <c r="E780" s="2">
        <v>2.844399927</v>
      </c>
      <c r="F780" s="2">
        <v>2.8320053409999999</v>
      </c>
    </row>
    <row r="781" spans="1:6" x14ac:dyDescent="0.2">
      <c r="A781" s="8">
        <v>0.967346386</v>
      </c>
      <c r="B781" s="8">
        <v>0.58792482400000001</v>
      </c>
      <c r="C781" s="2">
        <v>1.041074638</v>
      </c>
      <c r="D781" s="2">
        <v>2.6199109969999999</v>
      </c>
      <c r="E781" s="2">
        <v>1.3734587220000001</v>
      </c>
      <c r="F781" s="2">
        <v>3.1137949090000001</v>
      </c>
    </row>
    <row r="782" spans="1:6" x14ac:dyDescent="0.2">
      <c r="A782" s="8">
        <v>1.3044212909999999</v>
      </c>
      <c r="B782" s="8">
        <v>0.66728263099999996</v>
      </c>
      <c r="C782" s="2">
        <v>0.80038645799999997</v>
      </c>
      <c r="D782" s="2">
        <v>1.386946692</v>
      </c>
      <c r="E782" s="2">
        <v>2.4327471190000001</v>
      </c>
      <c r="F782" s="2">
        <v>1.7108453400000001</v>
      </c>
    </row>
    <row r="783" spans="1:6" x14ac:dyDescent="0.2">
      <c r="A783" s="8">
        <v>0.36029260400000002</v>
      </c>
      <c r="B783" s="8">
        <v>2.0140319579999999</v>
      </c>
      <c r="C783" s="2">
        <v>1.3692857890000001</v>
      </c>
      <c r="D783" s="2">
        <v>2.4115917709999999</v>
      </c>
      <c r="E783" s="2">
        <v>2.4524421890000001</v>
      </c>
      <c r="F783" s="2">
        <v>1.592543169</v>
      </c>
    </row>
    <row r="784" spans="1:6" x14ac:dyDescent="0.2">
      <c r="A784" s="8">
        <v>0.47583625000000002</v>
      </c>
      <c r="B784" s="8">
        <v>0.46621592699999997</v>
      </c>
      <c r="C784" s="2">
        <v>1.01296235</v>
      </c>
      <c r="D784" s="2">
        <v>4.2835343420000003</v>
      </c>
      <c r="E784" s="2">
        <v>2.989824944</v>
      </c>
      <c r="F784" s="2">
        <v>0.74180544699999995</v>
      </c>
    </row>
    <row r="785" spans="1:6" x14ac:dyDescent="0.2">
      <c r="A785" s="8">
        <v>0.86021515999999998</v>
      </c>
      <c r="B785" s="8">
        <v>5.7764596949999998</v>
      </c>
      <c r="C785" s="2">
        <v>1.5279303829999999</v>
      </c>
      <c r="D785" s="2">
        <v>2.034524856</v>
      </c>
      <c r="E785" s="2">
        <v>2.9743582329999998</v>
      </c>
      <c r="F785" s="2">
        <v>1.5292941870000001</v>
      </c>
    </row>
    <row r="786" spans="1:6" x14ac:dyDescent="0.2">
      <c r="A786" s="8">
        <v>0.37686343100000003</v>
      </c>
      <c r="B786" s="8">
        <v>2.5382330209999999</v>
      </c>
      <c r="C786" s="2">
        <v>1.5700984920000001</v>
      </c>
      <c r="D786" s="2">
        <v>2.3610584879999998</v>
      </c>
      <c r="E786" s="2">
        <v>5.2684699190000002</v>
      </c>
      <c r="F786" s="2">
        <v>1.6476653130000001</v>
      </c>
    </row>
    <row r="787" spans="1:6" x14ac:dyDescent="0.2">
      <c r="A787" s="8">
        <v>3.9591379739999999</v>
      </c>
      <c r="B787" s="8">
        <v>1.3251279929999999</v>
      </c>
      <c r="C787" s="2">
        <v>3.795877623</v>
      </c>
      <c r="D787" s="2">
        <v>2.0880282979999998</v>
      </c>
      <c r="E787" s="2">
        <v>4.163443161</v>
      </c>
      <c r="F787" s="2">
        <v>0.83795973700000004</v>
      </c>
    </row>
    <row r="788" spans="1:6" x14ac:dyDescent="0.2">
      <c r="A788" s="8">
        <v>0.76552049099999997</v>
      </c>
      <c r="B788" s="8">
        <v>7.6406910610000001</v>
      </c>
      <c r="C788" s="2">
        <v>0.90268443899999995</v>
      </c>
      <c r="D788" s="2">
        <v>1.002339506</v>
      </c>
      <c r="E788" s="2">
        <v>3.39773002</v>
      </c>
      <c r="F788" s="2">
        <v>1.407447058</v>
      </c>
    </row>
    <row r="789" spans="1:6" x14ac:dyDescent="0.2">
      <c r="A789" s="8">
        <v>3.0992083500000001</v>
      </c>
      <c r="B789" s="8">
        <v>1.5285133120000001</v>
      </c>
      <c r="C789" s="2">
        <v>2.754154019</v>
      </c>
      <c r="D789" s="2">
        <v>3.1359324599999998</v>
      </c>
      <c r="E789" s="2">
        <v>6.7059536309999999</v>
      </c>
      <c r="F789" s="2">
        <v>1.7101224660000001</v>
      </c>
    </row>
    <row r="790" spans="1:6" x14ac:dyDescent="0.2">
      <c r="A790" s="8">
        <v>2.6505738189999999</v>
      </c>
      <c r="B790" s="8">
        <v>3.182776278</v>
      </c>
      <c r="C790" s="2">
        <v>0.62296303399999997</v>
      </c>
      <c r="D790" s="2">
        <v>2.6105445380000001</v>
      </c>
      <c r="E790" s="2">
        <v>10.322681810000001</v>
      </c>
      <c r="F790" s="2">
        <v>1.6276787800000001</v>
      </c>
    </row>
    <row r="791" spans="1:6" x14ac:dyDescent="0.2">
      <c r="A791" s="8">
        <v>1.5855394199999999</v>
      </c>
      <c r="B791" s="8">
        <v>5.2994993499999996</v>
      </c>
      <c r="C791" s="2">
        <v>0.54131076499999997</v>
      </c>
      <c r="D791" s="2">
        <v>1.154946094</v>
      </c>
      <c r="E791" s="2">
        <v>1.2824790619999999</v>
      </c>
      <c r="F791" s="2">
        <v>0.96269652299999997</v>
      </c>
    </row>
    <row r="792" spans="1:6" x14ac:dyDescent="0.2">
      <c r="A792" s="8">
        <v>3.17440817</v>
      </c>
      <c r="B792" s="8">
        <v>0.80421465599999997</v>
      </c>
      <c r="C792" s="2">
        <v>0.43303694300000001</v>
      </c>
      <c r="D792" s="2">
        <v>2.1479084400000001</v>
      </c>
      <c r="E792" s="2">
        <v>3.041613473</v>
      </c>
      <c r="F792" s="2">
        <v>0.60300062600000004</v>
      </c>
    </row>
    <row r="793" spans="1:6" x14ac:dyDescent="0.2">
      <c r="A793" s="8">
        <v>4.572560191</v>
      </c>
      <c r="B793" s="8">
        <v>2.4724413420000002</v>
      </c>
      <c r="C793" s="2">
        <v>0.30466498400000003</v>
      </c>
      <c r="D793" s="2">
        <v>1.4475016789999999</v>
      </c>
      <c r="E793" s="2">
        <v>5.2909305399999997</v>
      </c>
      <c r="F793" s="2">
        <v>0.89189196199999998</v>
      </c>
    </row>
    <row r="794" spans="1:6" x14ac:dyDescent="0.2">
      <c r="A794" s="8">
        <v>3.51678902</v>
      </c>
      <c r="B794" s="8">
        <v>1.665850904</v>
      </c>
      <c r="C794" s="2">
        <v>0.30244713299999998</v>
      </c>
      <c r="D794" s="2">
        <v>2.6215855700000001</v>
      </c>
      <c r="E794" s="2">
        <v>3.010529606</v>
      </c>
      <c r="F794" s="2">
        <v>3.4341534029999998</v>
      </c>
    </row>
    <row r="795" spans="1:6" x14ac:dyDescent="0.2">
      <c r="A795" s="8">
        <v>4.8642079870000003</v>
      </c>
      <c r="B795" s="8">
        <v>0.64309907899999996</v>
      </c>
      <c r="C795" s="2">
        <v>0.76649092200000002</v>
      </c>
      <c r="D795" s="2">
        <v>1.3773094770000001</v>
      </c>
      <c r="E795" s="2">
        <v>3.698777207</v>
      </c>
      <c r="F795" s="2">
        <v>0.86503953300000003</v>
      </c>
    </row>
    <row r="796" spans="1:6" x14ac:dyDescent="0.2">
      <c r="A796" s="8">
        <v>2.0463343680000001</v>
      </c>
      <c r="B796" s="8">
        <v>1.6765654050000001</v>
      </c>
      <c r="C796" s="2">
        <v>0.33091235299999999</v>
      </c>
      <c r="D796" s="2">
        <v>1.4477554829999999</v>
      </c>
      <c r="E796" s="2">
        <v>5.6069542959999996</v>
      </c>
      <c r="F796" s="2">
        <v>1.1165681080000001</v>
      </c>
    </row>
    <row r="797" spans="1:6" x14ac:dyDescent="0.2">
      <c r="A797" s="8">
        <v>4.1660338279999998</v>
      </c>
      <c r="B797" s="8">
        <v>6.0962021719999999</v>
      </c>
      <c r="C797" s="2">
        <v>1.253108291</v>
      </c>
      <c r="D797" s="2">
        <v>5.7523908060000002</v>
      </c>
      <c r="E797" s="2">
        <v>3.3104723429999998</v>
      </c>
      <c r="F797" s="2">
        <v>1.0750888510000001</v>
      </c>
    </row>
    <row r="798" spans="1:6" x14ac:dyDescent="0.2">
      <c r="A798" s="8">
        <v>0.58119584999999996</v>
      </c>
      <c r="B798" s="8">
        <v>4.8674062019999997</v>
      </c>
      <c r="C798" s="2">
        <v>2.2894573779999998</v>
      </c>
      <c r="D798" s="2">
        <v>2.4550419240000001</v>
      </c>
      <c r="E798" s="2">
        <v>2.5653005360000001</v>
      </c>
      <c r="F798" s="2">
        <v>5.1784512779999998</v>
      </c>
    </row>
    <row r="799" spans="1:6" x14ac:dyDescent="0.2">
      <c r="A799" s="8">
        <v>2.2644926440000002</v>
      </c>
      <c r="B799" s="8">
        <v>1.3913205609999999</v>
      </c>
      <c r="C799" s="2">
        <v>0.90375474200000006</v>
      </c>
      <c r="D799" s="2">
        <v>2.3751556389999999</v>
      </c>
      <c r="E799" s="2">
        <v>3.2009994599999998</v>
      </c>
      <c r="F799" s="2">
        <v>0.59330090800000002</v>
      </c>
    </row>
    <row r="800" spans="1:6" x14ac:dyDescent="0.2">
      <c r="A800" s="8">
        <v>1.341310792</v>
      </c>
      <c r="B800" s="8">
        <v>4.7323140500000003</v>
      </c>
      <c r="C800" s="2">
        <v>0.45856118099999998</v>
      </c>
      <c r="D800" s="2">
        <v>2.935581043</v>
      </c>
      <c r="E800" s="2">
        <v>1.9394347789999999</v>
      </c>
      <c r="F800" s="2">
        <v>1.232713722</v>
      </c>
    </row>
    <row r="801" spans="1:6" x14ac:dyDescent="0.2">
      <c r="A801" s="8">
        <v>1.895410684</v>
      </c>
      <c r="B801" s="8">
        <v>4.4380325559999996</v>
      </c>
      <c r="C801" s="2">
        <v>0.37865437299999999</v>
      </c>
      <c r="D801" s="2">
        <v>4.1467385710000002</v>
      </c>
      <c r="E801" s="2">
        <v>5.8133385129999997</v>
      </c>
      <c r="F801" s="2">
        <v>0.94824970099999994</v>
      </c>
    </row>
    <row r="802" spans="1:6" x14ac:dyDescent="0.2">
      <c r="A802" s="8">
        <v>1.2627476980000001</v>
      </c>
      <c r="B802" s="8">
        <v>0.400678482</v>
      </c>
      <c r="C802" s="2">
        <v>0.363963755</v>
      </c>
      <c r="D802" s="2">
        <v>1.3990193870000001</v>
      </c>
      <c r="E802" s="2">
        <v>7.7740882349999998</v>
      </c>
      <c r="F802" s="2">
        <v>3.8124199050000001</v>
      </c>
    </row>
    <row r="803" spans="1:6" x14ac:dyDescent="0.2">
      <c r="A803" s="8">
        <v>1.798761896</v>
      </c>
      <c r="B803" s="8">
        <v>4.2068240819999998</v>
      </c>
      <c r="C803" s="2">
        <v>3.285679493</v>
      </c>
      <c r="D803" s="2">
        <v>0.868136346</v>
      </c>
      <c r="E803" s="2">
        <v>1.2688092440000001</v>
      </c>
      <c r="F803" s="2">
        <v>0.74980238099999996</v>
      </c>
    </row>
    <row r="804" spans="1:6" x14ac:dyDescent="0.2">
      <c r="A804" s="8">
        <v>1.104419271</v>
      </c>
      <c r="B804" s="8">
        <v>2.2026188160000002</v>
      </c>
      <c r="C804" s="2">
        <v>3.6871257640000001</v>
      </c>
      <c r="D804" s="2">
        <v>1.497668623</v>
      </c>
      <c r="E804" s="2">
        <v>6.1711803879999998</v>
      </c>
      <c r="F804" s="2">
        <v>1.6155238089999999</v>
      </c>
    </row>
    <row r="805" spans="1:6" x14ac:dyDescent="0.2">
      <c r="A805" s="8">
        <v>3.40857996</v>
      </c>
      <c r="B805" s="8">
        <v>5.8362078329999996</v>
      </c>
      <c r="C805" s="2">
        <v>2.0585863619999998</v>
      </c>
      <c r="D805" s="2">
        <v>1.721360268</v>
      </c>
      <c r="E805" s="2">
        <v>3.0298714750000002</v>
      </c>
      <c r="F805" s="2">
        <v>1.4269480329999999</v>
      </c>
    </row>
    <row r="806" spans="1:6" x14ac:dyDescent="0.2">
      <c r="A806" s="8">
        <v>1.071472569</v>
      </c>
      <c r="B806" s="8">
        <v>1.6327812690000001</v>
      </c>
      <c r="C806" s="2">
        <v>1.785329242</v>
      </c>
      <c r="D806" s="2">
        <v>3.7187166729999999</v>
      </c>
      <c r="E806" s="2">
        <v>2.7330102040000002</v>
      </c>
      <c r="F806" s="2">
        <v>0.555374327</v>
      </c>
    </row>
    <row r="807" spans="1:6" x14ac:dyDescent="0.2">
      <c r="A807" s="8">
        <v>1.807089868</v>
      </c>
      <c r="B807" s="8">
        <v>2.3084061330000001</v>
      </c>
      <c r="C807" s="2">
        <v>0.93430867299999998</v>
      </c>
      <c r="D807" s="2">
        <v>5.6991935490000003</v>
      </c>
      <c r="E807" s="2">
        <v>2.3427912790000001</v>
      </c>
      <c r="F807" s="2">
        <v>0.95787394199999998</v>
      </c>
    </row>
    <row r="808" spans="1:6" x14ac:dyDescent="0.2">
      <c r="A808" s="8">
        <v>3.6141512950000001</v>
      </c>
      <c r="B808" s="8">
        <v>1.012064208</v>
      </c>
      <c r="C808" s="2">
        <v>1.5646163</v>
      </c>
      <c r="D808" s="2">
        <v>4.1059097519999996</v>
      </c>
      <c r="E808" s="2">
        <v>2.7805580710000002</v>
      </c>
      <c r="F808" s="2">
        <v>0.51589900499999997</v>
      </c>
    </row>
    <row r="809" spans="1:6" x14ac:dyDescent="0.2">
      <c r="A809" s="8">
        <v>1.759989982</v>
      </c>
      <c r="B809" s="8">
        <v>3.5436450349999999</v>
      </c>
      <c r="C809" s="2">
        <v>0.86905619899999997</v>
      </c>
      <c r="D809" s="2">
        <v>0.61460705599999998</v>
      </c>
      <c r="E809" s="2">
        <v>2.6302933080000002</v>
      </c>
      <c r="F809" s="2">
        <v>4.4180412489999998</v>
      </c>
    </row>
    <row r="810" spans="1:6" x14ac:dyDescent="0.2">
      <c r="A810" s="8">
        <v>3.6706125159999998</v>
      </c>
      <c r="B810" s="8">
        <v>1.7403261670000001</v>
      </c>
      <c r="C810" s="2">
        <v>0.69129335400000003</v>
      </c>
      <c r="D810" s="2">
        <v>4.0823556050000001</v>
      </c>
      <c r="E810" s="2">
        <v>2.321027017</v>
      </c>
      <c r="F810" s="2">
        <v>1.383336935</v>
      </c>
    </row>
    <row r="811" spans="1:6" x14ac:dyDescent="0.2">
      <c r="A811" s="8">
        <v>5.0795157150000003</v>
      </c>
      <c r="B811" s="8">
        <v>4.5249756699999999</v>
      </c>
      <c r="C811" s="2">
        <v>0.52726490699999995</v>
      </c>
      <c r="D811" s="2">
        <v>1.2427344259999999</v>
      </c>
      <c r="E811" s="2">
        <v>2.1290157390000002</v>
      </c>
      <c r="F811" s="2">
        <v>0.495051931</v>
      </c>
    </row>
    <row r="812" spans="1:6" x14ac:dyDescent="0.2">
      <c r="A812" s="8">
        <v>3.3258687</v>
      </c>
      <c r="B812" s="8">
        <v>5.1897947719999999</v>
      </c>
      <c r="C812" s="2">
        <v>0.54036015699999995</v>
      </c>
      <c r="D812" s="2">
        <v>4.6008557779999997</v>
      </c>
      <c r="E812" s="2">
        <v>1.9659371919999999</v>
      </c>
      <c r="F812" s="2">
        <v>1.1176877350000001</v>
      </c>
    </row>
    <row r="813" spans="1:6" x14ac:dyDescent="0.2">
      <c r="A813" s="8">
        <v>1.2948717780000001</v>
      </c>
      <c r="B813" s="8">
        <v>0.81976105399999999</v>
      </c>
      <c r="C813" s="2">
        <v>0.52926176000000003</v>
      </c>
      <c r="D813" s="2">
        <v>3.3492368629999998</v>
      </c>
      <c r="E813" s="2">
        <v>3.2023963499999999</v>
      </c>
      <c r="F813" s="2">
        <v>0.78973885300000002</v>
      </c>
    </row>
    <row r="814" spans="1:6" x14ac:dyDescent="0.2">
      <c r="A814" s="8">
        <v>6.3962799659999998</v>
      </c>
      <c r="B814" s="8">
        <v>1.153932438</v>
      </c>
      <c r="C814" s="2">
        <v>0.51926753699999995</v>
      </c>
      <c r="D814" s="2">
        <v>1.566977378</v>
      </c>
      <c r="E814" s="2">
        <v>1.3808428450000001</v>
      </c>
      <c r="F814" s="2">
        <v>0.925366935</v>
      </c>
    </row>
    <row r="815" spans="1:6" x14ac:dyDescent="0.2">
      <c r="A815" s="8">
        <v>0.65806478099999999</v>
      </c>
      <c r="B815" s="8">
        <v>0.91312256000000003</v>
      </c>
      <c r="C815" s="2">
        <v>0.40258453999999999</v>
      </c>
      <c r="D815" s="2">
        <v>1.2753564820000001</v>
      </c>
      <c r="E815" s="2">
        <v>3.4022620589999999</v>
      </c>
      <c r="F815" s="2">
        <v>0.841943734</v>
      </c>
    </row>
    <row r="816" spans="1:6" x14ac:dyDescent="0.2">
      <c r="A816" s="8">
        <v>1.6488562339999999</v>
      </c>
      <c r="B816" s="8">
        <v>7.0325825550000003</v>
      </c>
      <c r="C816" s="2">
        <v>1.241868403</v>
      </c>
      <c r="D816" s="2">
        <v>0.47582739499999999</v>
      </c>
      <c r="E816" s="2">
        <v>3.2764522280000001</v>
      </c>
      <c r="F816" s="2">
        <v>0.95443442499999998</v>
      </c>
    </row>
    <row r="817" spans="1:6" x14ac:dyDescent="0.2">
      <c r="A817" s="8">
        <v>0.41109941999999999</v>
      </c>
      <c r="B817" s="8">
        <v>2.611588045</v>
      </c>
      <c r="C817" s="2">
        <v>1.554897494</v>
      </c>
      <c r="D817" s="2">
        <v>0.69874799899999995</v>
      </c>
      <c r="E817" s="2">
        <v>2.5188612259999998</v>
      </c>
      <c r="F817" s="2">
        <v>0.64110092799999996</v>
      </c>
    </row>
    <row r="818" spans="1:6" x14ac:dyDescent="0.2">
      <c r="A818" s="8">
        <v>1.2734034999999999</v>
      </c>
      <c r="B818" s="8">
        <v>2.8972000059999998</v>
      </c>
      <c r="C818" s="2">
        <v>0.91195956300000003</v>
      </c>
      <c r="D818" s="2">
        <v>2.3712867969999998</v>
      </c>
      <c r="E818" s="2">
        <v>3.5693804710000001</v>
      </c>
      <c r="F818" s="2">
        <v>0.58863419699999997</v>
      </c>
    </row>
    <row r="819" spans="1:6" x14ac:dyDescent="0.2">
      <c r="A819" s="8">
        <v>0.83355209600000002</v>
      </c>
      <c r="B819" s="8">
        <v>1.2445661910000001</v>
      </c>
      <c r="C819" s="2">
        <v>0.77400802599999996</v>
      </c>
      <c r="D819" s="2">
        <v>5.8513952639999998</v>
      </c>
      <c r="E819" s="2">
        <v>2.3997298269999998</v>
      </c>
      <c r="F819" s="2">
        <v>0.422416291</v>
      </c>
    </row>
    <row r="820" spans="1:6" x14ac:dyDescent="0.2">
      <c r="A820" s="8">
        <v>2.3494832510000001</v>
      </c>
      <c r="B820" s="8">
        <v>0.66964506800000001</v>
      </c>
      <c r="C820" s="2">
        <v>1.3593325590000001</v>
      </c>
      <c r="D820" s="2">
        <v>4.3192047809999998</v>
      </c>
      <c r="E820" s="2">
        <v>1.6213115</v>
      </c>
      <c r="F820" s="2">
        <v>2.1000614359999998</v>
      </c>
    </row>
    <row r="821" spans="1:6" x14ac:dyDescent="0.2">
      <c r="A821" s="8">
        <v>2.2340768450000001</v>
      </c>
      <c r="B821" s="8">
        <v>2.6882126469999998</v>
      </c>
      <c r="C821" s="2">
        <v>0.63622309899999996</v>
      </c>
      <c r="D821" s="2">
        <v>2.3664591810000002</v>
      </c>
      <c r="E821" s="2">
        <v>4.0204690220000003</v>
      </c>
      <c r="F821" s="2">
        <v>3.1567489630000001</v>
      </c>
    </row>
    <row r="822" spans="1:6" x14ac:dyDescent="0.2">
      <c r="A822" s="8">
        <v>2.2049003840000001</v>
      </c>
      <c r="B822" s="8">
        <v>0.868197526</v>
      </c>
      <c r="C822" s="2">
        <v>0.37215056600000002</v>
      </c>
      <c r="D822" s="2">
        <v>2.827003054</v>
      </c>
      <c r="E822" s="2">
        <v>2.260329655</v>
      </c>
      <c r="F822" s="2">
        <v>1.6946575559999999</v>
      </c>
    </row>
    <row r="823" spans="1:6" x14ac:dyDescent="0.2">
      <c r="A823" s="8">
        <v>5.5499492799999999</v>
      </c>
      <c r="B823" s="8">
        <v>9.8970833349999996</v>
      </c>
      <c r="C823" s="2">
        <v>0.77853133100000005</v>
      </c>
      <c r="D823" s="2">
        <v>0.50194186500000004</v>
      </c>
      <c r="E823" s="2">
        <v>0.690831058</v>
      </c>
      <c r="F823" s="2">
        <v>0.81603957999999999</v>
      </c>
    </row>
    <row r="824" spans="1:6" x14ac:dyDescent="0.2">
      <c r="A824" s="8">
        <v>5.1083280069999999</v>
      </c>
      <c r="B824" s="8">
        <v>2.3405052959999999</v>
      </c>
      <c r="C824" s="2">
        <v>0.82618049000000005</v>
      </c>
      <c r="D824" s="2">
        <v>2.5145397200000001</v>
      </c>
      <c r="E824" s="2">
        <v>2.651895084</v>
      </c>
      <c r="F824" s="2">
        <v>0.631815558</v>
      </c>
    </row>
    <row r="825" spans="1:6" x14ac:dyDescent="0.2">
      <c r="A825" s="8">
        <v>4.3842232059999997</v>
      </c>
      <c r="B825" s="8">
        <v>1.6579386570000001</v>
      </c>
      <c r="C825" s="2">
        <v>0.52324933399999995</v>
      </c>
      <c r="D825" s="2">
        <v>2.4109568119999998</v>
      </c>
      <c r="E825" s="2">
        <v>2.2810886180000001</v>
      </c>
      <c r="F825" s="2">
        <v>0.34956525500000002</v>
      </c>
    </row>
    <row r="826" spans="1:6" x14ac:dyDescent="0.2">
      <c r="A826" s="8">
        <v>0.90524947899999997</v>
      </c>
      <c r="B826" s="8">
        <v>0.70065438199999996</v>
      </c>
      <c r="C826" s="2">
        <v>0.32014684100000002</v>
      </c>
      <c r="D826" s="2">
        <v>6.5489553960000002</v>
      </c>
      <c r="E826" s="2">
        <v>0.99723790099999998</v>
      </c>
      <c r="F826" s="2">
        <v>0.72261769499999995</v>
      </c>
    </row>
    <row r="827" spans="1:6" x14ac:dyDescent="0.2">
      <c r="A827" s="8">
        <v>2.7841966829999998</v>
      </c>
      <c r="B827" s="8">
        <v>1.170646434</v>
      </c>
      <c r="C827" s="2">
        <v>0.48212719300000001</v>
      </c>
      <c r="D827" s="2">
        <v>1.8517981480000001</v>
      </c>
      <c r="E827" s="2">
        <v>3.1954767070000001</v>
      </c>
      <c r="F827" s="2">
        <v>0.30779826199999999</v>
      </c>
    </row>
    <row r="828" spans="1:6" x14ac:dyDescent="0.2">
      <c r="A828" s="8">
        <v>2.3248286330000001</v>
      </c>
      <c r="B828" s="8">
        <v>5.4010127389999996</v>
      </c>
      <c r="C828" s="2">
        <v>1.36326265</v>
      </c>
      <c r="D828" s="2">
        <v>0.45985841700000002</v>
      </c>
      <c r="E828" s="2">
        <v>4.510533831</v>
      </c>
      <c r="F828" s="2">
        <v>0.98944284299999996</v>
      </c>
    </row>
    <row r="829" spans="1:6" x14ac:dyDescent="0.2">
      <c r="A829" s="8">
        <v>1.0632448219999999</v>
      </c>
      <c r="B829" s="8">
        <v>3.6378719949999998</v>
      </c>
      <c r="C829" s="2">
        <v>0.59219988800000001</v>
      </c>
      <c r="D829" s="2">
        <v>4.9365029219999998</v>
      </c>
      <c r="E829" s="2">
        <v>2.564164495</v>
      </c>
      <c r="F829" s="2">
        <v>0.49259380899999999</v>
      </c>
    </row>
    <row r="830" spans="1:6" x14ac:dyDescent="0.2">
      <c r="A830" s="8">
        <v>1.5342193740000001</v>
      </c>
      <c r="B830" s="8">
        <v>0.75964017500000003</v>
      </c>
      <c r="C830" s="2">
        <v>0.75783129400000004</v>
      </c>
      <c r="D830" s="2">
        <v>2.4041367830000002</v>
      </c>
      <c r="E830" s="2">
        <v>1.940375848</v>
      </c>
      <c r="F830" s="2">
        <v>1.413090325</v>
      </c>
    </row>
    <row r="831" spans="1:6" x14ac:dyDescent="0.2">
      <c r="A831" s="8">
        <v>6.1173016809999998</v>
      </c>
      <c r="B831" s="8">
        <v>3.3245663740000002</v>
      </c>
      <c r="C831" s="2">
        <v>0.364175531</v>
      </c>
      <c r="D831" s="2">
        <v>0.48088755599999999</v>
      </c>
      <c r="E831" s="2">
        <v>0.90523282999999999</v>
      </c>
      <c r="F831" s="2">
        <v>0.53600516499999995</v>
      </c>
    </row>
    <row r="832" spans="1:6" x14ac:dyDescent="0.2">
      <c r="A832" s="8">
        <v>2.9418678379999998</v>
      </c>
      <c r="B832" s="8">
        <v>0.44273927899999999</v>
      </c>
      <c r="C832" s="2">
        <v>0.46597844900000002</v>
      </c>
      <c r="D832" s="2">
        <v>3.7865330880000001</v>
      </c>
      <c r="E832" s="2">
        <v>1.479992057</v>
      </c>
      <c r="F832" s="2">
        <v>0.31433199499999998</v>
      </c>
    </row>
    <row r="833" spans="1:6" x14ac:dyDescent="0.2">
      <c r="A833" s="8">
        <v>1.779368681</v>
      </c>
      <c r="B833" s="8">
        <v>1.0677378900000001</v>
      </c>
      <c r="C833" s="2">
        <v>0.67730838400000004</v>
      </c>
      <c r="D833" s="2">
        <v>2.9787129160000001</v>
      </c>
      <c r="E833" s="2">
        <v>10.089938119999999</v>
      </c>
      <c r="F833" s="2">
        <v>3.1407366520000002</v>
      </c>
    </row>
    <row r="834" spans="1:6" x14ac:dyDescent="0.2">
      <c r="A834" s="8">
        <v>1.8547021939999999</v>
      </c>
      <c r="B834" s="8">
        <v>3.7084055720000002</v>
      </c>
      <c r="C834" s="2">
        <v>0.71465643599999995</v>
      </c>
      <c r="D834" s="2">
        <v>0.56197268199999995</v>
      </c>
      <c r="E834" s="2">
        <v>5.0294695669999996</v>
      </c>
      <c r="F834" s="2">
        <v>0.28274295999999999</v>
      </c>
    </row>
    <row r="835" spans="1:6" x14ac:dyDescent="0.2">
      <c r="A835" s="8">
        <v>3.6907803079999999</v>
      </c>
      <c r="B835" s="8">
        <v>3.6769444739999999</v>
      </c>
      <c r="C835" s="2">
        <v>0.31295109900000001</v>
      </c>
      <c r="D835" s="2">
        <v>0.62821141599999997</v>
      </c>
      <c r="E835" s="2">
        <v>4.814953815</v>
      </c>
      <c r="F835" s="2">
        <v>1.5529373959999999</v>
      </c>
    </row>
    <row r="836" spans="1:6" x14ac:dyDescent="0.2">
      <c r="A836" s="8">
        <v>1.707478375</v>
      </c>
      <c r="B836" s="8">
        <v>0.50352352300000003</v>
      </c>
      <c r="C836" s="2">
        <v>0.295617303</v>
      </c>
      <c r="D836" s="2">
        <v>4.4344771720000002</v>
      </c>
      <c r="E836" s="2">
        <v>1.4081461719999999</v>
      </c>
      <c r="F836" s="2">
        <v>0.43801847399999999</v>
      </c>
    </row>
    <row r="837" spans="1:6" x14ac:dyDescent="0.2">
      <c r="A837" s="8">
        <v>3.7594119080000001</v>
      </c>
      <c r="B837" s="8">
        <v>0.92245865199999999</v>
      </c>
      <c r="C837" s="2">
        <v>0.33966349699999998</v>
      </c>
      <c r="D837" s="2">
        <v>0.75317482599999996</v>
      </c>
      <c r="E837" s="2">
        <v>7.1157937330000003</v>
      </c>
      <c r="F837" s="2">
        <v>2.1106287300000002</v>
      </c>
    </row>
    <row r="838" spans="1:6" x14ac:dyDescent="0.2">
      <c r="A838" s="8">
        <v>1.845431303</v>
      </c>
      <c r="B838" s="8">
        <v>2.7253414380000001</v>
      </c>
      <c r="C838" s="2">
        <v>2.2589010260000002</v>
      </c>
      <c r="D838" s="2">
        <v>2.9908885120000002</v>
      </c>
      <c r="E838" s="2">
        <v>6.784010898</v>
      </c>
      <c r="F838" s="2">
        <v>2.0194787760000001</v>
      </c>
    </row>
    <row r="839" spans="1:6" x14ac:dyDescent="0.2">
      <c r="A839" s="8">
        <v>3.6104444130000002</v>
      </c>
      <c r="B839" s="8">
        <v>0.83871403899999997</v>
      </c>
      <c r="C839" s="2">
        <v>2.6763671819999999</v>
      </c>
      <c r="D839" s="2">
        <v>0.85973194600000002</v>
      </c>
      <c r="E839" s="2">
        <v>1.284578547</v>
      </c>
      <c r="F839" s="2">
        <v>2.135834037</v>
      </c>
    </row>
    <row r="840" spans="1:6" x14ac:dyDescent="0.2">
      <c r="A840" s="8">
        <v>0.85992442899999999</v>
      </c>
      <c r="B840" s="8">
        <v>4.409165325</v>
      </c>
      <c r="C840" s="2">
        <v>3.320256611</v>
      </c>
      <c r="D840" s="2">
        <v>1.6994067559999999</v>
      </c>
      <c r="E840" s="2">
        <v>5.3245556199999999</v>
      </c>
      <c r="F840" s="2">
        <v>2.7956394840000001</v>
      </c>
    </row>
    <row r="841" spans="1:6" x14ac:dyDescent="0.2">
      <c r="A841" s="8">
        <v>2.1067144120000001</v>
      </c>
      <c r="B841" s="8">
        <v>0.82327642199999995</v>
      </c>
      <c r="C841" s="2">
        <v>3.5891626149999998</v>
      </c>
      <c r="D841" s="2">
        <v>3.892032033</v>
      </c>
      <c r="E841" s="2">
        <v>1.9867094169999999</v>
      </c>
      <c r="F841" s="2">
        <v>4.3602586810000004</v>
      </c>
    </row>
    <row r="842" spans="1:6" x14ac:dyDescent="0.2">
      <c r="A842" s="8">
        <v>3.6017088340000001</v>
      </c>
      <c r="B842" s="8">
        <v>1.3222696629999999</v>
      </c>
      <c r="C842" s="2">
        <v>2.9341970549999998</v>
      </c>
      <c r="D842" s="2">
        <v>3.0086158439999999</v>
      </c>
      <c r="E842" s="2">
        <v>2.8204641019999999</v>
      </c>
      <c r="F842" s="2">
        <v>2.2777440339999999</v>
      </c>
    </row>
    <row r="843" spans="1:6" x14ac:dyDescent="0.2">
      <c r="A843" s="8">
        <v>0.90108131700000005</v>
      </c>
      <c r="B843" s="8">
        <v>2.2387497340000002</v>
      </c>
      <c r="C843" s="2">
        <v>3.644996232</v>
      </c>
      <c r="D843" s="2">
        <v>2.6574918759999999</v>
      </c>
      <c r="E843" s="2">
        <v>2.7811622749999998</v>
      </c>
      <c r="F843" s="2">
        <v>2.1995023389999999</v>
      </c>
    </row>
    <row r="844" spans="1:6" x14ac:dyDescent="0.2">
      <c r="A844" s="8">
        <v>1.1971104669999999</v>
      </c>
      <c r="B844" s="8">
        <v>0.82540258700000002</v>
      </c>
      <c r="C844" s="2">
        <v>3.1172415990000002</v>
      </c>
      <c r="D844" s="2">
        <v>2.6993342230000001</v>
      </c>
      <c r="E844" s="2">
        <v>3.8185464200000001</v>
      </c>
      <c r="F844" s="2">
        <v>2.7250499349999999</v>
      </c>
    </row>
    <row r="845" spans="1:6" x14ac:dyDescent="0.2">
      <c r="A845" s="8">
        <v>1.3244593650000001</v>
      </c>
      <c r="B845" s="8">
        <v>1.3415708909999999</v>
      </c>
      <c r="C845" s="2">
        <v>3.2084982869999998</v>
      </c>
      <c r="D845" s="2">
        <v>5.8512908350000004</v>
      </c>
      <c r="E845" s="2">
        <v>2.4398778540000001</v>
      </c>
      <c r="F845" s="2">
        <v>3.960419565</v>
      </c>
    </row>
    <row r="846" spans="1:6" x14ac:dyDescent="0.2">
      <c r="A846" s="8">
        <v>0.68442698999999996</v>
      </c>
      <c r="B846" s="8">
        <v>3.0173205269999999</v>
      </c>
      <c r="C846" s="2">
        <v>0.63334934700000001</v>
      </c>
      <c r="D846" s="2">
        <v>1.9587656550000001</v>
      </c>
      <c r="E846" s="2">
        <v>0.43268541900000002</v>
      </c>
      <c r="F846" s="2">
        <v>2.0548841840000001</v>
      </c>
    </row>
    <row r="847" spans="1:6" x14ac:dyDescent="0.2">
      <c r="A847" s="8">
        <v>4.5912045150000003</v>
      </c>
      <c r="B847" s="8">
        <v>0.50985728200000002</v>
      </c>
      <c r="C847" s="2">
        <v>1.0485185669999999</v>
      </c>
      <c r="D847" s="2">
        <v>1.5846873269999999</v>
      </c>
      <c r="E847" s="2">
        <v>2.0071056459999999</v>
      </c>
      <c r="F847" s="2">
        <v>3.6988235249999999</v>
      </c>
    </row>
    <row r="848" spans="1:6" x14ac:dyDescent="0.2">
      <c r="A848" s="8">
        <v>1.2462006880000001</v>
      </c>
      <c r="B848" s="8">
        <v>0.253911514</v>
      </c>
      <c r="C848" s="2">
        <v>2.539647515</v>
      </c>
      <c r="D848" s="2">
        <v>3.98364801</v>
      </c>
      <c r="E848" s="2">
        <v>2.004341572</v>
      </c>
      <c r="F848" s="2">
        <v>1.462543956</v>
      </c>
    </row>
    <row r="849" spans="1:6" x14ac:dyDescent="0.2">
      <c r="A849" s="8">
        <v>0.50139021399999995</v>
      </c>
      <c r="B849" s="8">
        <v>2.8374938539999999</v>
      </c>
      <c r="C849" s="2">
        <v>0.739865039</v>
      </c>
      <c r="D849" s="2">
        <v>7.1042661279999999</v>
      </c>
      <c r="E849" s="2">
        <v>3.3477152459999999</v>
      </c>
      <c r="F849" s="2">
        <v>1.531363845</v>
      </c>
    </row>
    <row r="850" spans="1:6" x14ac:dyDescent="0.2">
      <c r="A850" s="8">
        <v>4.3474223170000004</v>
      </c>
      <c r="B850" s="8">
        <v>0.71748311899999995</v>
      </c>
      <c r="C850" s="2">
        <v>1.866391374</v>
      </c>
      <c r="D850" s="2">
        <v>1.625880894</v>
      </c>
      <c r="E850" s="2">
        <v>5.7412315960000004</v>
      </c>
      <c r="F850" s="2">
        <v>1.0741970780000001</v>
      </c>
    </row>
    <row r="851" spans="1:6" x14ac:dyDescent="0.2">
      <c r="A851" s="8">
        <v>0.53761231099999995</v>
      </c>
      <c r="B851" s="8">
        <v>2.8892883559999998</v>
      </c>
      <c r="C851" s="2">
        <v>1.180627329</v>
      </c>
      <c r="D851" s="2">
        <v>2.567878388</v>
      </c>
      <c r="E851" s="2">
        <v>6.6501691469999997</v>
      </c>
      <c r="F851" s="2">
        <v>1.5525320439999999</v>
      </c>
    </row>
    <row r="852" spans="1:6" x14ac:dyDescent="0.2">
      <c r="A852" s="8">
        <v>1.988930232</v>
      </c>
      <c r="B852" s="8">
        <v>2.2259768420000001</v>
      </c>
      <c r="C852" s="2">
        <v>0.77797474799999999</v>
      </c>
      <c r="D852" s="2">
        <v>4.5051277460000003</v>
      </c>
      <c r="E852" s="2">
        <v>2.7108762909999999</v>
      </c>
      <c r="F852" s="2">
        <v>4.0618505660000004</v>
      </c>
    </row>
    <row r="853" spans="1:6" x14ac:dyDescent="0.2">
      <c r="A853" s="8">
        <v>0.48145381300000001</v>
      </c>
      <c r="B853" s="8">
        <v>7.0320382869999998</v>
      </c>
      <c r="C853" s="2">
        <v>1.6685284170000001</v>
      </c>
      <c r="D853" s="2">
        <v>1.8191972670000001</v>
      </c>
      <c r="E853" s="2">
        <v>7.9969886260000003</v>
      </c>
      <c r="F853" s="2">
        <v>0.99654403700000005</v>
      </c>
    </row>
    <row r="854" spans="1:6" x14ac:dyDescent="0.2">
      <c r="A854" s="8">
        <v>0.935810013</v>
      </c>
      <c r="B854" s="8">
        <v>3.9846106379999999</v>
      </c>
      <c r="C854" s="2">
        <v>0.58062620600000003</v>
      </c>
      <c r="D854" s="2">
        <v>2.6492716600000001</v>
      </c>
      <c r="E854" s="2">
        <v>2.4251297329999999</v>
      </c>
      <c r="F854" s="2">
        <v>1.354524895</v>
      </c>
    </row>
    <row r="855" spans="1:6" x14ac:dyDescent="0.2">
      <c r="A855" s="8">
        <v>2.2948412760000001</v>
      </c>
      <c r="B855" s="8">
        <v>3.6142538750000002</v>
      </c>
      <c r="C855" s="2">
        <v>1.4466890889999999</v>
      </c>
      <c r="D855" s="2">
        <v>2.6422289399999999</v>
      </c>
      <c r="E855" s="2">
        <v>4.8413461189999998</v>
      </c>
      <c r="F855" s="2">
        <v>5.1693885330000002</v>
      </c>
    </row>
    <row r="856" spans="1:6" x14ac:dyDescent="0.2">
      <c r="A856" s="8">
        <v>1.1545458289999999</v>
      </c>
      <c r="B856" s="8">
        <v>0.99475159000000002</v>
      </c>
      <c r="C856" s="2">
        <v>1.9448002049999999</v>
      </c>
      <c r="D856" s="2">
        <v>1.8107125150000001</v>
      </c>
      <c r="E856" s="2">
        <v>2.3637313670000002</v>
      </c>
      <c r="F856" s="2">
        <v>1.5216281009999999</v>
      </c>
    </row>
    <row r="857" spans="1:6" x14ac:dyDescent="0.2">
      <c r="A857" s="8">
        <v>1.033696153</v>
      </c>
      <c r="B857" s="8">
        <v>3.395872067</v>
      </c>
      <c r="C857" s="2">
        <v>2.4952242550000001</v>
      </c>
      <c r="D857" s="2">
        <v>2.8086677299999998</v>
      </c>
      <c r="E857" s="2">
        <v>2.965673132</v>
      </c>
      <c r="F857" s="2">
        <v>0.61432191199999997</v>
      </c>
    </row>
    <row r="858" spans="1:6" x14ac:dyDescent="0.2">
      <c r="A858" s="8">
        <v>0.52349182800000005</v>
      </c>
      <c r="B858" s="8">
        <v>4.7101894709999996</v>
      </c>
      <c r="C858" s="2">
        <v>0.95479499400000001</v>
      </c>
      <c r="D858" s="2">
        <v>4.7689964360000001</v>
      </c>
      <c r="E858" s="2">
        <v>1.599976895</v>
      </c>
      <c r="F858" s="2">
        <v>1.6728467760000001</v>
      </c>
    </row>
    <row r="859" spans="1:6" x14ac:dyDescent="0.2">
      <c r="A859" s="8">
        <v>1.4460041850000001</v>
      </c>
      <c r="B859" s="8">
        <v>2.7321485339999998</v>
      </c>
      <c r="C859" s="2">
        <v>1.5980146049999999</v>
      </c>
      <c r="D859" s="2">
        <v>1.7222377280000001</v>
      </c>
      <c r="E859" s="2">
        <v>5.032643781</v>
      </c>
      <c r="F859" s="2">
        <v>3.8891140719999999</v>
      </c>
    </row>
    <row r="860" spans="1:6" x14ac:dyDescent="0.2">
      <c r="A860" s="8">
        <v>1.3574626089999999</v>
      </c>
      <c r="B860" s="8">
        <v>6.0611917399999999</v>
      </c>
      <c r="C860" s="2">
        <v>0.75123340599999999</v>
      </c>
      <c r="D860" s="2">
        <v>1.3223814490000001</v>
      </c>
      <c r="E860" s="2">
        <v>3.4294580159999999</v>
      </c>
      <c r="F860" s="2">
        <v>1.6306503859999999</v>
      </c>
    </row>
    <row r="861" spans="1:6" x14ac:dyDescent="0.2">
      <c r="A861" s="8">
        <v>0.41192108999999999</v>
      </c>
      <c r="B861" s="8">
        <v>1.627164238</v>
      </c>
      <c r="C861" s="2">
        <v>0.77640457500000004</v>
      </c>
      <c r="D861" s="2">
        <v>1.6295961480000001</v>
      </c>
      <c r="E861" s="2">
        <v>2.4025055979999999</v>
      </c>
      <c r="F861" s="2">
        <v>1.1650235339999999</v>
      </c>
    </row>
    <row r="862" spans="1:6" x14ac:dyDescent="0.2">
      <c r="A862" s="8">
        <v>0.59826447299999996</v>
      </c>
      <c r="B862" s="8">
        <v>4.1417961019999998</v>
      </c>
      <c r="C862" s="2">
        <v>2.6192097529999998</v>
      </c>
      <c r="D862" s="2">
        <v>1.55979223</v>
      </c>
      <c r="E862" s="2">
        <v>2.537848764</v>
      </c>
      <c r="F862" s="2">
        <v>2.5548415389999999</v>
      </c>
    </row>
    <row r="863" spans="1:6" x14ac:dyDescent="0.2">
      <c r="A863" s="8">
        <v>0.47724944499999999</v>
      </c>
      <c r="B863" s="8">
        <v>5.3933206130000002</v>
      </c>
      <c r="C863" s="2">
        <v>0.88630114599999998</v>
      </c>
      <c r="D863" s="2">
        <v>1.435571892</v>
      </c>
      <c r="E863" s="2">
        <v>4.4894144220000003</v>
      </c>
      <c r="F863" s="2">
        <v>1.4794225640000001</v>
      </c>
    </row>
    <row r="864" spans="1:6" x14ac:dyDescent="0.2">
      <c r="A864" s="8">
        <v>2.1310981259999999</v>
      </c>
      <c r="B864" s="8">
        <v>5.242647281</v>
      </c>
      <c r="C864" s="2">
        <v>2.835719063</v>
      </c>
      <c r="D864" s="2">
        <v>1.7690265700000001</v>
      </c>
      <c r="E864" s="2">
        <v>1.868945136</v>
      </c>
      <c r="F864" s="2">
        <v>2.8537474920000001</v>
      </c>
    </row>
    <row r="865" spans="1:6" x14ac:dyDescent="0.2">
      <c r="A865" s="8">
        <v>3.1006048339999999</v>
      </c>
      <c r="B865" s="8">
        <v>0.89347560299999995</v>
      </c>
      <c r="C865" s="2">
        <v>0.82959964399999997</v>
      </c>
      <c r="D865" s="2">
        <v>3.9345320309999998</v>
      </c>
      <c r="E865" s="2">
        <v>5.0214383720000004</v>
      </c>
      <c r="F865" s="2">
        <v>1.8598401739999999</v>
      </c>
    </row>
    <row r="866" spans="1:6" x14ac:dyDescent="0.2">
      <c r="A866" s="8">
        <v>2.3482342680000001</v>
      </c>
      <c r="B866" s="8">
        <v>4.4898196629999996</v>
      </c>
      <c r="C866" s="2">
        <v>0.82901098600000001</v>
      </c>
      <c r="D866" s="2">
        <v>1.0507728430000001</v>
      </c>
      <c r="E866" s="2">
        <v>1.099191818</v>
      </c>
      <c r="F866" s="2">
        <v>0.70561814199999995</v>
      </c>
    </row>
    <row r="867" spans="1:6" x14ac:dyDescent="0.2">
      <c r="A867" s="8">
        <v>0.57916906300000004</v>
      </c>
      <c r="B867" s="8">
        <v>1.7664271949999999</v>
      </c>
      <c r="C867" s="2">
        <v>0.37563063200000002</v>
      </c>
      <c r="D867" s="2">
        <v>1.702395066</v>
      </c>
      <c r="E867" s="2">
        <v>2.6419236869999998</v>
      </c>
      <c r="F867" s="2">
        <v>1.1241163110000001</v>
      </c>
    </row>
    <row r="868" spans="1:6" x14ac:dyDescent="0.2">
      <c r="A868" s="8">
        <v>0.44305727</v>
      </c>
      <c r="B868" s="8">
        <v>4.5295384419999998</v>
      </c>
      <c r="C868" s="2">
        <v>0.57442762999999997</v>
      </c>
      <c r="D868" s="2">
        <v>3.136117252</v>
      </c>
      <c r="E868" s="2">
        <v>4.0727773259999998</v>
      </c>
      <c r="F868" s="2">
        <v>1.6960954210000001</v>
      </c>
    </row>
    <row r="869" spans="1:6" x14ac:dyDescent="0.2">
      <c r="A869" s="8">
        <v>0.38452984299999998</v>
      </c>
      <c r="B869" s="8">
        <v>1.799338992</v>
      </c>
      <c r="C869" s="2">
        <v>0.57256771699999998</v>
      </c>
      <c r="D869" s="2">
        <v>2.5415828120000001</v>
      </c>
      <c r="E869" s="2">
        <v>3.8879529540000002</v>
      </c>
      <c r="F869" s="2">
        <v>2.0177577910000002</v>
      </c>
    </row>
    <row r="870" spans="1:6" x14ac:dyDescent="0.2">
      <c r="A870" s="8">
        <v>1.2096785269999999</v>
      </c>
      <c r="B870" s="8">
        <v>2.5405429669999999</v>
      </c>
      <c r="C870" s="2">
        <v>0.62990893299999995</v>
      </c>
      <c r="D870" s="2">
        <v>3.7922692750000002</v>
      </c>
      <c r="E870" s="2">
        <v>2.8992960499999998</v>
      </c>
      <c r="F870" s="2">
        <v>1.8530977580000001</v>
      </c>
    </row>
    <row r="871" spans="1:6" x14ac:dyDescent="0.2">
      <c r="A871" s="8">
        <v>2.6798263370000002</v>
      </c>
      <c r="B871" s="8">
        <v>2.8307526410000001</v>
      </c>
      <c r="C871" s="2">
        <v>0.87758044099999999</v>
      </c>
      <c r="D871" s="2">
        <v>3.0183161410000001</v>
      </c>
      <c r="E871" s="2">
        <v>2.5897361760000002</v>
      </c>
      <c r="F871" s="2">
        <v>1.2968969939999999</v>
      </c>
    </row>
    <row r="872" spans="1:6" x14ac:dyDescent="0.2">
      <c r="A872" s="8">
        <v>0.67609522700000002</v>
      </c>
      <c r="B872" s="8">
        <v>5.8406064779999998</v>
      </c>
      <c r="C872" s="2">
        <v>0.90582383600000005</v>
      </c>
      <c r="D872" s="2">
        <v>1.9361480470000001</v>
      </c>
      <c r="E872" s="2">
        <v>3.6531559730000001</v>
      </c>
      <c r="F872" s="2">
        <v>5.6316565519999999</v>
      </c>
    </row>
    <row r="873" spans="1:6" x14ac:dyDescent="0.2">
      <c r="A873" s="8">
        <v>4.3051659940000002</v>
      </c>
      <c r="B873" s="8">
        <v>1.564507149</v>
      </c>
      <c r="C873" s="2">
        <v>0.42163009499999998</v>
      </c>
      <c r="D873" s="2">
        <v>0.90756478399999996</v>
      </c>
      <c r="E873" s="2">
        <v>2.7491396379999999</v>
      </c>
      <c r="F873" s="2">
        <v>0.59925268899999995</v>
      </c>
    </row>
    <row r="874" spans="1:6" x14ac:dyDescent="0.2">
      <c r="A874" s="8">
        <v>6.4883105800000003</v>
      </c>
      <c r="B874" s="8">
        <v>2.1372679300000001</v>
      </c>
      <c r="C874" s="2">
        <v>7.8594168399999997</v>
      </c>
      <c r="D874" s="2">
        <v>1.8211609980000001</v>
      </c>
      <c r="E874" s="2">
        <v>1.4402498969999999</v>
      </c>
      <c r="F874" s="2">
        <v>0.91304961600000001</v>
      </c>
    </row>
    <row r="875" spans="1:6" x14ac:dyDescent="0.2">
      <c r="A875" s="8">
        <v>0.85684731700000005</v>
      </c>
      <c r="B875" s="8">
        <v>5.3794103910000004</v>
      </c>
      <c r="C875" s="2">
        <v>0.68441750400000001</v>
      </c>
      <c r="D875" s="2">
        <v>0.797215856</v>
      </c>
      <c r="E875" s="2">
        <v>1.845693552</v>
      </c>
      <c r="F875" s="2">
        <v>2.468230213</v>
      </c>
    </row>
    <row r="876" spans="1:6" x14ac:dyDescent="0.2">
      <c r="A876" s="8">
        <v>4.7509240310000003</v>
      </c>
      <c r="B876" s="8">
        <v>2.1308666729999999</v>
      </c>
      <c r="C876" s="2">
        <v>0.86771557099999996</v>
      </c>
      <c r="D876" s="2">
        <v>6.7822535909999999</v>
      </c>
      <c r="E876" s="2">
        <v>3.8821015559999998</v>
      </c>
      <c r="F876" s="2">
        <v>2.2612461239999999</v>
      </c>
    </row>
    <row r="877" spans="1:6" x14ac:dyDescent="0.2">
      <c r="A877" s="8">
        <v>0.45707481799999999</v>
      </c>
      <c r="B877" s="8">
        <v>2.4705828909999998</v>
      </c>
      <c r="C877" s="2">
        <v>0.470110205</v>
      </c>
      <c r="D877" s="2">
        <v>0.50603597199999995</v>
      </c>
      <c r="E877" s="2">
        <v>4.5332284740000004</v>
      </c>
      <c r="F877" s="2">
        <v>0.93138879399999996</v>
      </c>
    </row>
    <row r="878" spans="1:6" x14ac:dyDescent="0.2">
      <c r="A878" s="8">
        <v>0.36484399899999997</v>
      </c>
      <c r="B878" s="8">
        <v>2.3493816879999998</v>
      </c>
      <c r="C878" s="2">
        <v>0.39488781699999997</v>
      </c>
      <c r="D878" s="2">
        <v>0.51517206699999996</v>
      </c>
      <c r="E878" s="2">
        <v>2.1571957990000001</v>
      </c>
      <c r="F878" s="2">
        <v>0.68924233899999998</v>
      </c>
    </row>
    <row r="879" spans="1:6" x14ac:dyDescent="0.2">
      <c r="A879" s="8">
        <v>0.63805178600000001</v>
      </c>
      <c r="B879" s="8">
        <v>6.5411931939999999</v>
      </c>
      <c r="C879" s="2">
        <v>0.32103468200000002</v>
      </c>
      <c r="D879" s="2">
        <v>0.359986578</v>
      </c>
      <c r="E879" s="2">
        <v>0.86983599700000003</v>
      </c>
      <c r="F879" s="2">
        <v>1.094355867</v>
      </c>
    </row>
    <row r="880" spans="1:6" x14ac:dyDescent="0.2">
      <c r="A880" s="8">
        <v>3.529208025</v>
      </c>
      <c r="B880" s="8">
        <v>4.0715614110000002</v>
      </c>
      <c r="C880" s="2">
        <v>0.70980580699999996</v>
      </c>
      <c r="D880" s="2">
        <v>0.62149873300000003</v>
      </c>
      <c r="E880" s="2">
        <v>2.4213629669999999</v>
      </c>
      <c r="F880" s="2">
        <v>0.89321413800000005</v>
      </c>
    </row>
    <row r="881" spans="1:6" x14ac:dyDescent="0.2">
      <c r="A881" s="8">
        <v>0.73428907799999998</v>
      </c>
      <c r="B881" s="8">
        <v>2.0858413759999999</v>
      </c>
      <c r="C881" s="2">
        <v>0.61031583199999995</v>
      </c>
      <c r="D881" s="2">
        <v>3.5411034859999999</v>
      </c>
      <c r="E881" s="2">
        <v>0.50290760599999995</v>
      </c>
      <c r="F881" s="2">
        <v>2.876673689</v>
      </c>
    </row>
    <row r="882" spans="1:6" x14ac:dyDescent="0.2">
      <c r="A882" s="8">
        <v>0.31290141900000001</v>
      </c>
      <c r="B882" s="8">
        <v>2.716390922</v>
      </c>
      <c r="C882" s="2">
        <v>1.0878157390000001</v>
      </c>
      <c r="D882" s="2">
        <v>3.0249114509999999</v>
      </c>
      <c r="E882" s="2">
        <v>1.5657144620000001</v>
      </c>
      <c r="F882" s="2">
        <v>1.27542778</v>
      </c>
    </row>
    <row r="883" spans="1:6" x14ac:dyDescent="0.2">
      <c r="A883" s="8">
        <v>0.34431531100000001</v>
      </c>
      <c r="B883" s="8">
        <v>4.7098518990000002</v>
      </c>
      <c r="C883" s="2">
        <v>0.261963744</v>
      </c>
      <c r="D883" s="2">
        <v>1.1535095909999999</v>
      </c>
      <c r="E883" s="2">
        <v>1.968219317</v>
      </c>
      <c r="F883" s="2">
        <v>2.0987905090000001</v>
      </c>
    </row>
    <row r="884" spans="1:6" x14ac:dyDescent="0.2">
      <c r="A884" s="8">
        <v>1.773054007</v>
      </c>
      <c r="B884" s="8">
        <v>2.007018086</v>
      </c>
      <c r="C884" s="2">
        <v>0.71501336199999999</v>
      </c>
      <c r="D884" s="2">
        <v>3.5169991870000001</v>
      </c>
      <c r="E884" s="2">
        <v>2.2493795520000002</v>
      </c>
      <c r="F884" s="2">
        <v>1.2613836629999999</v>
      </c>
    </row>
    <row r="885" spans="1:6" x14ac:dyDescent="0.2">
      <c r="A885" s="8">
        <v>0.96317244700000004</v>
      </c>
      <c r="B885" s="8">
        <v>3.4581034289999999</v>
      </c>
      <c r="C885" s="2">
        <v>2.6267589770000002</v>
      </c>
      <c r="D885" s="2">
        <v>6.7968117960000001</v>
      </c>
      <c r="E885" s="2">
        <v>1.067342923</v>
      </c>
      <c r="F885" s="2">
        <v>3.126875047</v>
      </c>
    </row>
    <row r="886" spans="1:6" x14ac:dyDescent="0.2">
      <c r="A886" s="8">
        <v>2.4157407119999998</v>
      </c>
      <c r="B886" s="8">
        <v>3.7544444490000002</v>
      </c>
      <c r="C886" s="2">
        <v>0.29660310099999998</v>
      </c>
      <c r="D886" s="2">
        <v>4.8107038930000003</v>
      </c>
      <c r="E886" s="2">
        <v>1.3536095770000001</v>
      </c>
      <c r="F886" s="2">
        <v>2.3223584179999999</v>
      </c>
    </row>
    <row r="887" spans="1:6" x14ac:dyDescent="0.2">
      <c r="A887" s="8">
        <v>3.910389415</v>
      </c>
      <c r="B887" s="8">
        <v>1.8486509710000001</v>
      </c>
      <c r="C887" s="2">
        <v>1.2741297170000001</v>
      </c>
      <c r="D887" s="2">
        <v>3.0424729949999998</v>
      </c>
      <c r="E887" s="2">
        <v>2.2465380549999998</v>
      </c>
      <c r="F887" s="2">
        <v>4.3374420359999997</v>
      </c>
    </row>
    <row r="888" spans="1:6" x14ac:dyDescent="0.2">
      <c r="A888" s="8">
        <v>3.2169958950000002</v>
      </c>
      <c r="B888" s="8">
        <v>0.54988850600000005</v>
      </c>
      <c r="C888" s="2">
        <v>4.8295802659999998</v>
      </c>
      <c r="D888" s="2">
        <v>2.02045013</v>
      </c>
      <c r="E888" s="2">
        <v>2.1344529520000002</v>
      </c>
      <c r="F888" s="2">
        <v>3.6265685099999998</v>
      </c>
    </row>
    <row r="889" spans="1:6" x14ac:dyDescent="0.2">
      <c r="A889" s="8">
        <v>2.5715232640000001</v>
      </c>
      <c r="B889" s="8">
        <v>2.5013193419999999</v>
      </c>
      <c r="C889" s="2">
        <v>1.9250309480000001</v>
      </c>
      <c r="D889" s="2">
        <v>2.9491023589999998</v>
      </c>
      <c r="E889" s="2">
        <v>0.90078110899999997</v>
      </c>
      <c r="F889" s="2">
        <v>0.43603295399999997</v>
      </c>
    </row>
    <row r="890" spans="1:6" x14ac:dyDescent="0.2">
      <c r="A890" s="8">
        <v>2.5876313959999999</v>
      </c>
      <c r="B890" s="8">
        <v>2.1906211340000001</v>
      </c>
      <c r="C890" s="2">
        <v>2.9648048610000002</v>
      </c>
      <c r="D890" s="2">
        <v>0.65951525899999996</v>
      </c>
      <c r="E890" s="2">
        <v>1.931741046</v>
      </c>
      <c r="F890" s="2">
        <v>2.983626697</v>
      </c>
    </row>
    <row r="891" spans="1:6" x14ac:dyDescent="0.2">
      <c r="A891" s="8">
        <v>3.4841728769999998</v>
      </c>
      <c r="B891" s="8">
        <v>2.8412638559999999</v>
      </c>
      <c r="C891" s="2">
        <v>3.2351494540000001</v>
      </c>
      <c r="D891" s="2">
        <v>1.6427903020000001</v>
      </c>
      <c r="E891" s="2">
        <v>1.252191968</v>
      </c>
      <c r="F891" s="2">
        <v>0.35036102699999999</v>
      </c>
    </row>
    <row r="892" spans="1:6" x14ac:dyDescent="0.2">
      <c r="A892" s="8">
        <v>2.2282904060000002</v>
      </c>
      <c r="B892" s="8">
        <v>1.971420763</v>
      </c>
      <c r="C892" s="2">
        <v>3.359744337</v>
      </c>
      <c r="D892" s="2">
        <v>2.460666947</v>
      </c>
      <c r="E892" s="2">
        <v>0.303819283</v>
      </c>
      <c r="F892" s="2">
        <v>1.153062579</v>
      </c>
    </row>
    <row r="893" spans="1:6" x14ac:dyDescent="0.2">
      <c r="A893" s="8">
        <v>2.922317075</v>
      </c>
      <c r="B893" s="8">
        <v>0.68920727999999998</v>
      </c>
      <c r="C893" s="2">
        <v>2.9167625660000001</v>
      </c>
      <c r="D893" s="2">
        <v>1.867959146</v>
      </c>
      <c r="E893" s="2">
        <v>0.46236201599999999</v>
      </c>
      <c r="F893" s="2">
        <v>0.933885034</v>
      </c>
    </row>
    <row r="894" spans="1:6" x14ac:dyDescent="0.2">
      <c r="A894" s="8">
        <v>1.5402653580000001</v>
      </c>
      <c r="B894" s="8">
        <v>8.5023050470000001</v>
      </c>
      <c r="C894" s="2">
        <v>3.5391831869999999</v>
      </c>
      <c r="D894" s="2">
        <v>1.4426064110000001</v>
      </c>
      <c r="E894" s="2">
        <v>0.98248650199999998</v>
      </c>
      <c r="F894" s="2">
        <v>0.68450348400000005</v>
      </c>
    </row>
    <row r="895" spans="1:6" x14ac:dyDescent="0.2">
      <c r="A895" s="8">
        <v>1.390231325</v>
      </c>
      <c r="B895" s="8">
        <v>1.7007474149999999</v>
      </c>
      <c r="C895" s="2">
        <v>1.0337607950000001</v>
      </c>
      <c r="D895" s="2">
        <v>6.3846452510000002</v>
      </c>
      <c r="E895" s="2">
        <v>3.9817144189999998</v>
      </c>
      <c r="F895" s="2">
        <v>0.89833733599999999</v>
      </c>
    </row>
    <row r="896" spans="1:6" x14ac:dyDescent="0.2">
      <c r="A896" s="8">
        <v>3.3177712640000001</v>
      </c>
      <c r="B896" s="8">
        <v>1.6505443150000001</v>
      </c>
      <c r="C896" s="2">
        <v>6.983822923</v>
      </c>
      <c r="D896" s="2">
        <v>1.0726063189999999</v>
      </c>
      <c r="E896" s="2">
        <v>2.8091497780000001</v>
      </c>
      <c r="F896" s="2">
        <v>0.98159802299999999</v>
      </c>
    </row>
    <row r="897" spans="1:6" x14ac:dyDescent="0.2">
      <c r="A897" s="8">
        <v>2.1503477559999999</v>
      </c>
      <c r="B897" s="8">
        <v>7.8588064659999999</v>
      </c>
      <c r="C897" s="2">
        <v>4.7597219390000003</v>
      </c>
      <c r="D897" s="2">
        <v>7.5187799980000003</v>
      </c>
      <c r="E897" s="2">
        <v>7.6639950580000002</v>
      </c>
      <c r="F897" s="2">
        <v>2.8399097050000002</v>
      </c>
    </row>
    <row r="898" spans="1:6" x14ac:dyDescent="0.2">
      <c r="A898" s="8">
        <v>2.4960114419999999</v>
      </c>
      <c r="B898" s="8">
        <v>2.0015437669999998</v>
      </c>
      <c r="C898" s="2">
        <v>3.7761574910000002</v>
      </c>
      <c r="D898" s="2">
        <v>0.86495427999999996</v>
      </c>
      <c r="E898" s="2">
        <v>0.61429988700000004</v>
      </c>
      <c r="F898" s="2">
        <v>1.4071305089999999</v>
      </c>
    </row>
    <row r="899" spans="1:6" x14ac:dyDescent="0.2">
      <c r="A899" s="8">
        <v>1.423868895</v>
      </c>
      <c r="B899" s="8">
        <v>1.074576706</v>
      </c>
      <c r="C899" s="2">
        <v>2.1346703140000001</v>
      </c>
      <c r="D899" s="2">
        <v>1.4288234959999999</v>
      </c>
      <c r="E899" s="2">
        <v>3.802500067</v>
      </c>
      <c r="F899" s="2">
        <v>0.74538195699999998</v>
      </c>
    </row>
    <row r="900" spans="1:6" x14ac:dyDescent="0.2">
      <c r="A900" s="8">
        <v>3.0078947949999999</v>
      </c>
      <c r="B900" s="8">
        <v>2.3898419569999998</v>
      </c>
      <c r="C900" s="2">
        <v>2.7832720700000002</v>
      </c>
      <c r="D900" s="2">
        <v>1.4468625420000001</v>
      </c>
      <c r="E900" s="2">
        <v>0.745687039</v>
      </c>
      <c r="F900" s="2">
        <v>1.7725162379999999</v>
      </c>
    </row>
    <row r="901" spans="1:6" x14ac:dyDescent="0.2">
      <c r="A901" s="8">
        <v>1.1238653839999999</v>
      </c>
      <c r="B901" s="8">
        <v>1.14905353</v>
      </c>
      <c r="C901" s="2">
        <v>1.614356897</v>
      </c>
      <c r="D901" s="2">
        <v>1.1574059919999999</v>
      </c>
      <c r="E901" s="2">
        <v>0.51950516300000005</v>
      </c>
      <c r="F901" s="2">
        <v>0.317252429</v>
      </c>
    </row>
    <row r="902" spans="1:6" x14ac:dyDescent="0.2">
      <c r="A902" s="8">
        <v>1.1728169260000001</v>
      </c>
      <c r="B902" s="8">
        <v>0.71900974600000001</v>
      </c>
      <c r="C902" s="2">
        <v>0.72313838600000002</v>
      </c>
      <c r="D902" s="2">
        <v>3.03240021</v>
      </c>
      <c r="E902" s="2">
        <v>2.3619403330000002</v>
      </c>
      <c r="F902" s="2">
        <v>0.53277520199999995</v>
      </c>
    </row>
    <row r="903" spans="1:6" x14ac:dyDescent="0.2">
      <c r="A903" s="8">
        <v>1.2408062449999999</v>
      </c>
      <c r="B903" s="8">
        <v>2.4669066079999999</v>
      </c>
      <c r="C903" s="2">
        <v>0.782916057</v>
      </c>
      <c r="D903" s="2">
        <v>2.643805961</v>
      </c>
      <c r="E903" s="2">
        <v>1.864417488</v>
      </c>
      <c r="F903" s="2">
        <v>0.31235624200000001</v>
      </c>
    </row>
    <row r="904" spans="1:6" x14ac:dyDescent="0.2">
      <c r="A904" s="8">
        <v>9.2477182379999991</v>
      </c>
      <c r="B904" s="8">
        <v>0.81890482099999995</v>
      </c>
      <c r="C904" s="2">
        <v>0.74033425600000002</v>
      </c>
      <c r="D904" s="2">
        <v>1.4928038669999999</v>
      </c>
      <c r="E904" s="2">
        <v>1.829019663</v>
      </c>
      <c r="F904" s="2">
        <v>3.501515881</v>
      </c>
    </row>
    <row r="905" spans="1:6" x14ac:dyDescent="0.2">
      <c r="A905" s="8">
        <v>3.4696060449999999</v>
      </c>
      <c r="B905" s="8">
        <v>0.56763078199999994</v>
      </c>
      <c r="C905" s="2">
        <v>0.55090507700000002</v>
      </c>
      <c r="D905" s="2">
        <v>1.655126863</v>
      </c>
      <c r="E905" s="2">
        <v>3.8737427929999999</v>
      </c>
      <c r="F905" s="2">
        <v>5.7626878379999997</v>
      </c>
    </row>
    <row r="906" spans="1:6" x14ac:dyDescent="0.2">
      <c r="A906" s="8">
        <v>0.94107785200000005</v>
      </c>
      <c r="B906" s="8">
        <v>0.626825929</v>
      </c>
      <c r="C906" s="2">
        <v>4.056827599</v>
      </c>
      <c r="D906" s="2">
        <v>0.471043461</v>
      </c>
      <c r="E906" s="2">
        <v>1.6332636110000001</v>
      </c>
      <c r="F906" s="2">
        <v>2.1392380869999998</v>
      </c>
    </row>
    <row r="907" spans="1:6" x14ac:dyDescent="0.2">
      <c r="A907" s="8">
        <v>0.92758439000000004</v>
      </c>
      <c r="B907" s="8">
        <v>2.5527284799999999</v>
      </c>
      <c r="C907" s="2">
        <v>5.6059384999999997</v>
      </c>
      <c r="D907" s="2">
        <v>1.2430320509999999</v>
      </c>
      <c r="E907" s="2">
        <v>1.130685095</v>
      </c>
      <c r="F907" s="2">
        <v>2.4888609509999999</v>
      </c>
    </row>
    <row r="908" spans="1:6" x14ac:dyDescent="0.2">
      <c r="A908" s="8">
        <v>7.6030282480000002</v>
      </c>
      <c r="B908" s="8">
        <v>0.828697935</v>
      </c>
      <c r="C908" s="2">
        <v>0.76187765900000004</v>
      </c>
      <c r="D908" s="2">
        <v>2.240304445</v>
      </c>
      <c r="E908" s="2">
        <v>5.9978407230000004</v>
      </c>
      <c r="F908" s="2">
        <v>1.668182367</v>
      </c>
    </row>
    <row r="909" spans="1:6" x14ac:dyDescent="0.2">
      <c r="A909" s="8">
        <v>2.87226486</v>
      </c>
      <c r="B909" s="8">
        <v>1.263206367</v>
      </c>
      <c r="C909" s="2">
        <v>0.73501053500000002</v>
      </c>
      <c r="D909" s="2">
        <v>0.46671764599999999</v>
      </c>
      <c r="E909" s="2">
        <v>2.5073359050000001</v>
      </c>
      <c r="F909" s="2">
        <v>2.1967741900000002</v>
      </c>
    </row>
    <row r="910" spans="1:6" x14ac:dyDescent="0.2">
      <c r="A910" s="8">
        <v>0.44190738000000002</v>
      </c>
      <c r="B910" s="8">
        <v>0.57777690000000004</v>
      </c>
      <c r="C910" s="2">
        <v>2.3398003539999999</v>
      </c>
      <c r="D910" s="2">
        <v>1.252250358</v>
      </c>
      <c r="E910" s="2">
        <v>0.29373325300000003</v>
      </c>
      <c r="F910" s="2">
        <v>1.4105940610000001</v>
      </c>
    </row>
    <row r="911" spans="1:6" x14ac:dyDescent="0.2">
      <c r="A911" s="8">
        <v>4.5315628490000002</v>
      </c>
      <c r="B911" s="8">
        <v>3.349925308</v>
      </c>
      <c r="C911" s="2">
        <v>1.269558231</v>
      </c>
      <c r="D911" s="2">
        <v>3.030903007</v>
      </c>
      <c r="E911" s="2">
        <v>2.8262743459999999</v>
      </c>
      <c r="F911" s="2">
        <v>1.271490316</v>
      </c>
    </row>
    <row r="912" spans="1:6" x14ac:dyDescent="0.2">
      <c r="A912" s="8">
        <v>0.59243039399999997</v>
      </c>
      <c r="B912" s="8">
        <v>3.1790391690000002</v>
      </c>
      <c r="C912" s="2">
        <v>0.52451881300000003</v>
      </c>
      <c r="D912" s="2">
        <v>1.173280002</v>
      </c>
      <c r="E912" s="2">
        <v>0.75910156799999995</v>
      </c>
      <c r="F912" s="2">
        <v>4.5335855519999999</v>
      </c>
    </row>
    <row r="913" spans="1:6" x14ac:dyDescent="0.2">
      <c r="A913" s="8">
        <v>2.3349138580000002</v>
      </c>
      <c r="B913" s="8">
        <v>4.6350867889999998</v>
      </c>
      <c r="C913" s="2">
        <v>0.35386796999999998</v>
      </c>
      <c r="D913" s="2">
        <v>5.0034354529999998</v>
      </c>
      <c r="E913" s="2">
        <v>4.8907993950000002</v>
      </c>
      <c r="F913" s="2">
        <v>2.4062193239999998</v>
      </c>
    </row>
    <row r="914" spans="1:6" x14ac:dyDescent="0.2">
      <c r="A914" s="8">
        <v>2.1273230170000001</v>
      </c>
      <c r="B914" s="8">
        <v>6.3177957759999996</v>
      </c>
      <c r="C914" s="2">
        <v>0.28573331299999999</v>
      </c>
      <c r="D914" s="2">
        <v>0.80591165300000001</v>
      </c>
      <c r="E914" s="2">
        <v>1.6274832260000001</v>
      </c>
      <c r="F914" s="2">
        <v>1.5981605379999999</v>
      </c>
    </row>
    <row r="915" spans="1:6" x14ac:dyDescent="0.2">
      <c r="A915" s="8">
        <v>0.41590608600000001</v>
      </c>
      <c r="B915" s="8">
        <v>4.6133023980000001</v>
      </c>
      <c r="C915" s="2">
        <v>3.1523049799999998</v>
      </c>
      <c r="D915" s="2">
        <v>1.999617676</v>
      </c>
      <c r="E915" s="2">
        <v>1.267044949</v>
      </c>
      <c r="F915" s="2">
        <v>1.4749845349999999</v>
      </c>
    </row>
    <row r="916" spans="1:6" x14ac:dyDescent="0.2">
      <c r="A916" s="8">
        <v>0.33309638600000002</v>
      </c>
      <c r="B916" s="8">
        <v>8.5091709459999993</v>
      </c>
      <c r="C916" s="2">
        <v>0.53046476099999995</v>
      </c>
      <c r="D916" s="2">
        <v>1.0182635120000001</v>
      </c>
      <c r="E916" s="2">
        <v>3.6485566390000002</v>
      </c>
      <c r="F916" s="2">
        <v>1.4409034380000001</v>
      </c>
    </row>
    <row r="917" spans="1:6" x14ac:dyDescent="0.2">
      <c r="A917" s="8">
        <v>2.230177206</v>
      </c>
      <c r="B917" s="8">
        <v>5.8296964149999999</v>
      </c>
      <c r="C917" s="2">
        <v>8.6131194719999993</v>
      </c>
      <c r="D917" s="2">
        <v>0.93542527600000003</v>
      </c>
      <c r="E917" s="2">
        <v>8.0378348670000008</v>
      </c>
      <c r="F917" s="2">
        <v>2.0465556760000001</v>
      </c>
    </row>
    <row r="918" spans="1:6" x14ac:dyDescent="0.2">
      <c r="A918" s="8">
        <v>0.41201003600000002</v>
      </c>
      <c r="B918" s="8">
        <v>3.7498018599999998</v>
      </c>
      <c r="C918" s="2">
        <v>0.36075579099999999</v>
      </c>
      <c r="D918" s="2">
        <v>2.732094027</v>
      </c>
      <c r="E918" s="2">
        <v>1.08680116</v>
      </c>
      <c r="F918" s="2">
        <v>2.0316380110000001</v>
      </c>
    </row>
    <row r="919" spans="1:6" x14ac:dyDescent="0.2">
      <c r="A919" s="8">
        <v>1.325406646</v>
      </c>
      <c r="B919" s="8">
        <v>1.7372232970000001</v>
      </c>
      <c r="C919" s="2">
        <v>7.2687404200000003</v>
      </c>
      <c r="D919" s="2">
        <v>1.2559508239999999</v>
      </c>
      <c r="E919" s="2">
        <v>2.0852411129999999</v>
      </c>
      <c r="F919" s="2">
        <v>1.6119684400000001</v>
      </c>
    </row>
    <row r="920" spans="1:6" x14ac:dyDescent="0.2">
      <c r="A920" s="8">
        <v>0.978216792</v>
      </c>
      <c r="B920" s="8">
        <v>0.65499240199999997</v>
      </c>
      <c r="C920" s="2">
        <v>2.0587795469999999</v>
      </c>
      <c r="D920" s="2">
        <v>3.6329654109999998</v>
      </c>
      <c r="E920" s="2">
        <v>1.826612933</v>
      </c>
      <c r="F920" s="2">
        <v>1.4254104460000001</v>
      </c>
    </row>
    <row r="921" spans="1:6" x14ac:dyDescent="0.2">
      <c r="A921" s="8">
        <v>0.65745503500000002</v>
      </c>
      <c r="B921" s="8">
        <v>7.531571134</v>
      </c>
      <c r="C921" s="2">
        <v>4.9610229029999999</v>
      </c>
      <c r="D921" s="2">
        <v>3.8262013600000002</v>
      </c>
      <c r="E921" s="2">
        <v>4.2077729110000002</v>
      </c>
      <c r="F921" s="2">
        <v>1.6225304359999999</v>
      </c>
    </row>
    <row r="922" spans="1:6" x14ac:dyDescent="0.2">
      <c r="A922" s="8">
        <v>0.45236444799999997</v>
      </c>
      <c r="B922" s="8">
        <v>1.588683576</v>
      </c>
      <c r="C922" s="2">
        <v>2.5981282110000001</v>
      </c>
      <c r="D922" s="2">
        <v>0.65887362999999999</v>
      </c>
      <c r="E922" s="2">
        <v>4.8949145879999998</v>
      </c>
      <c r="F922" s="2">
        <v>1.0885163419999999</v>
      </c>
    </row>
    <row r="923" spans="1:6" x14ac:dyDescent="0.2">
      <c r="A923" s="8">
        <v>0.47679840200000001</v>
      </c>
      <c r="B923" s="8">
        <v>1.2882872430000001</v>
      </c>
      <c r="C923" s="2">
        <v>1.185295046</v>
      </c>
      <c r="D923" s="2">
        <v>1.70488207</v>
      </c>
      <c r="E923" s="2">
        <v>2.5429007559999999</v>
      </c>
      <c r="F923" s="2">
        <v>0.76159718499999995</v>
      </c>
    </row>
    <row r="924" spans="1:6" x14ac:dyDescent="0.2">
      <c r="A924" s="8">
        <v>0.30960959199999999</v>
      </c>
      <c r="B924" s="8">
        <v>1.6958962449999999</v>
      </c>
      <c r="C924" s="2">
        <v>2.3903033819999999</v>
      </c>
      <c r="D924" s="2">
        <v>0.49133517500000001</v>
      </c>
      <c r="E924" s="2">
        <v>3.1622668520000001</v>
      </c>
      <c r="F924" s="2">
        <v>0.69693889099999995</v>
      </c>
    </row>
    <row r="925" spans="1:6" x14ac:dyDescent="0.2">
      <c r="A925" s="8">
        <v>0.88696293000000004</v>
      </c>
      <c r="B925" s="8">
        <v>2.2749761190000002</v>
      </c>
      <c r="C925" s="2">
        <v>1.364199312</v>
      </c>
      <c r="D925" s="2">
        <v>3.5980208139999998</v>
      </c>
      <c r="E925" s="2">
        <v>3.7635077629999998</v>
      </c>
      <c r="F925" s="2">
        <v>1.9946512789999999</v>
      </c>
    </row>
    <row r="926" spans="1:6" x14ac:dyDescent="0.2">
      <c r="A926" s="8">
        <v>0.38790182899999998</v>
      </c>
      <c r="B926" s="8">
        <v>4.310150331</v>
      </c>
      <c r="C926" s="2">
        <v>2.1089004020000002</v>
      </c>
      <c r="D926" s="2">
        <v>2.9181990839999998</v>
      </c>
      <c r="E926" s="2">
        <v>1.4020316909999999</v>
      </c>
      <c r="F926" s="2">
        <v>1.742162145</v>
      </c>
    </row>
    <row r="927" spans="1:6" x14ac:dyDescent="0.2">
      <c r="A927" s="8">
        <v>0.67889847800000003</v>
      </c>
      <c r="B927" s="8">
        <v>4.6659102150000002</v>
      </c>
      <c r="C927" s="2">
        <v>1.3848051210000001</v>
      </c>
      <c r="D927" s="2">
        <v>3.8298304359999999</v>
      </c>
      <c r="E927" s="2">
        <v>3.4651557120000001</v>
      </c>
      <c r="F927" s="2">
        <v>1.7843431300000001</v>
      </c>
    </row>
    <row r="928" spans="1:6" x14ac:dyDescent="0.2">
      <c r="A928" s="8">
        <v>0.41037644699999998</v>
      </c>
      <c r="B928" s="8">
        <v>3.3693483259999999</v>
      </c>
      <c r="C928" s="2">
        <v>0.84936221899999997</v>
      </c>
      <c r="D928" s="2">
        <v>3.817033683</v>
      </c>
      <c r="E928" s="2">
        <v>2.939952506</v>
      </c>
      <c r="F928" s="2">
        <v>2.345551677</v>
      </c>
    </row>
    <row r="929" spans="1:6" x14ac:dyDescent="0.2">
      <c r="A929" s="8">
        <v>3.8883806289999998</v>
      </c>
      <c r="B929" s="8">
        <v>1.353806109</v>
      </c>
      <c r="C929" s="2">
        <v>0.71446788699999997</v>
      </c>
      <c r="D929" s="2">
        <v>4.2326737120000004</v>
      </c>
      <c r="E929" s="2">
        <v>4.2143326050000001</v>
      </c>
      <c r="F929" s="2">
        <v>3.6379065320000001</v>
      </c>
    </row>
    <row r="930" spans="1:6" x14ac:dyDescent="0.2">
      <c r="A930" s="8">
        <v>0.52439293600000003</v>
      </c>
      <c r="B930" s="8">
        <v>5.7301923270000001</v>
      </c>
      <c r="C930" s="2">
        <v>0.97150992999999997</v>
      </c>
      <c r="D930" s="2">
        <v>2.943288506</v>
      </c>
      <c r="E930" s="2">
        <v>2.062440702</v>
      </c>
      <c r="F930" s="2">
        <v>2.3150160510000002</v>
      </c>
    </row>
    <row r="931" spans="1:6" x14ac:dyDescent="0.2">
      <c r="A931" s="8">
        <v>0.84970358899999998</v>
      </c>
      <c r="B931" s="8">
        <v>4.1437222790000003</v>
      </c>
      <c r="C931" s="2">
        <v>3.9731191080000001</v>
      </c>
      <c r="D931" s="2">
        <v>3.031237322</v>
      </c>
      <c r="E931" s="2">
        <v>2.3235552269999999</v>
      </c>
      <c r="F931" s="2">
        <v>1.979505775</v>
      </c>
    </row>
    <row r="932" spans="1:6" x14ac:dyDescent="0.2">
      <c r="A932" s="8">
        <v>1.3028466889999999</v>
      </c>
      <c r="B932" s="8">
        <v>4.8518658029999999</v>
      </c>
      <c r="C932" s="2">
        <v>2.5198386859999999</v>
      </c>
      <c r="D932" s="2">
        <v>3.759801183</v>
      </c>
      <c r="E932" s="2">
        <v>2.483172224</v>
      </c>
      <c r="F932" s="2">
        <v>1.6576938210000001</v>
      </c>
    </row>
    <row r="933" spans="1:6" x14ac:dyDescent="0.2">
      <c r="A933" s="8">
        <v>6.3926322979999997</v>
      </c>
      <c r="B933" s="8">
        <v>1.0518240649999999</v>
      </c>
      <c r="C933" s="2">
        <v>0.44132912400000002</v>
      </c>
      <c r="D933" s="2">
        <v>2.0746892830000001</v>
      </c>
      <c r="E933" s="2">
        <v>1.08184959</v>
      </c>
      <c r="F933" s="2">
        <v>1.6679266770000001</v>
      </c>
    </row>
    <row r="934" spans="1:6" x14ac:dyDescent="0.2">
      <c r="A934" s="8">
        <v>1.804686692</v>
      </c>
      <c r="B934" s="8">
        <v>4.9346244889999999</v>
      </c>
      <c r="C934" s="2">
        <v>1.0943261500000001</v>
      </c>
      <c r="D934" s="2">
        <v>1.475260531</v>
      </c>
      <c r="E934" s="2">
        <v>5.6394397679999999</v>
      </c>
      <c r="F934" s="2">
        <v>1.231665644</v>
      </c>
    </row>
    <row r="935" spans="1:6" x14ac:dyDescent="0.2">
      <c r="A935" s="8">
        <v>3.4071684270000002</v>
      </c>
      <c r="B935" s="8">
        <v>0.940440579</v>
      </c>
      <c r="C935" s="2">
        <v>1.0247109940000001</v>
      </c>
      <c r="D935" s="2">
        <v>1.623068516</v>
      </c>
      <c r="E935" s="2">
        <v>1.6026192500000001</v>
      </c>
      <c r="F935" s="2">
        <v>0.55157325599999996</v>
      </c>
    </row>
    <row r="936" spans="1:6" x14ac:dyDescent="0.2">
      <c r="A936" s="8">
        <v>2.6355119149999999</v>
      </c>
      <c r="B936" s="8">
        <v>0.78666734199999999</v>
      </c>
      <c r="C936" s="2">
        <v>0.47604832800000002</v>
      </c>
      <c r="D936" s="2">
        <v>3.4450760410000001</v>
      </c>
      <c r="E936" s="2">
        <v>3.5187010719999998</v>
      </c>
      <c r="F936" s="2">
        <v>0.85981597799999998</v>
      </c>
    </row>
    <row r="937" spans="1:6" x14ac:dyDescent="0.2">
      <c r="A937" s="8">
        <v>7.5882381150000002</v>
      </c>
      <c r="B937" s="8">
        <v>4.4397865310000002</v>
      </c>
      <c r="C937" s="2">
        <v>1.6738157890000001</v>
      </c>
      <c r="D937" s="2">
        <v>3.4960370119999999</v>
      </c>
      <c r="E937" s="2">
        <v>3.8483773889999999</v>
      </c>
      <c r="F937" s="2">
        <v>3.5574949830000002</v>
      </c>
    </row>
    <row r="938" spans="1:6" x14ac:dyDescent="0.2">
      <c r="A938" s="8">
        <v>4.5261083390000003</v>
      </c>
      <c r="B938" s="8">
        <v>3.8077174729999999</v>
      </c>
      <c r="C938" s="2">
        <v>0.63460628600000002</v>
      </c>
      <c r="D938" s="2">
        <v>1.831092508</v>
      </c>
      <c r="E938" s="2">
        <v>4.7981933779999997</v>
      </c>
      <c r="F938" s="2">
        <v>1.756284076</v>
      </c>
    </row>
    <row r="939" spans="1:6" x14ac:dyDescent="0.2">
      <c r="A939" s="8">
        <v>2.7425307440000002</v>
      </c>
      <c r="B939" s="8">
        <v>2.017213688</v>
      </c>
      <c r="C939" s="2">
        <v>0.75722563600000004</v>
      </c>
      <c r="D939" s="2">
        <v>3.7843949970000001</v>
      </c>
      <c r="E939" s="2">
        <v>2.0717581680000001</v>
      </c>
      <c r="F939" s="2">
        <v>1.1984691199999999</v>
      </c>
    </row>
    <row r="940" spans="1:6" x14ac:dyDescent="0.2">
      <c r="A940" s="8">
        <v>1.2467041699999999</v>
      </c>
      <c r="B940" s="8">
        <v>2.5185259339999999</v>
      </c>
      <c r="C940" s="2">
        <v>0.84129094100000001</v>
      </c>
      <c r="D940" s="2">
        <v>2.9439623789999998</v>
      </c>
      <c r="E940" s="2">
        <v>2.60264118</v>
      </c>
      <c r="F940" s="2">
        <v>0.68006794699999995</v>
      </c>
    </row>
    <row r="941" spans="1:6" x14ac:dyDescent="0.2">
      <c r="A941" s="8">
        <v>1.8276036200000001</v>
      </c>
      <c r="B941" s="8">
        <v>1.753086766</v>
      </c>
      <c r="C941" s="2">
        <v>0.40168711600000001</v>
      </c>
      <c r="D941" s="2">
        <v>2.5857096519999998</v>
      </c>
      <c r="E941" s="2">
        <v>1.8715585830000001</v>
      </c>
      <c r="F941" s="2">
        <v>2.9492283459999999</v>
      </c>
    </row>
    <row r="942" spans="1:6" x14ac:dyDescent="0.2">
      <c r="A942" s="8">
        <v>2.1062943519999999</v>
      </c>
      <c r="B942" s="8">
        <v>4.9043598709999996</v>
      </c>
      <c r="C942" s="2">
        <v>0.48346541900000001</v>
      </c>
      <c r="D942" s="2">
        <v>0.72277410799999997</v>
      </c>
      <c r="E942" s="2">
        <v>1.783106077</v>
      </c>
      <c r="F942" s="2">
        <v>0.66176888099999998</v>
      </c>
    </row>
    <row r="943" spans="1:6" x14ac:dyDescent="0.2">
      <c r="A943" s="8">
        <v>6.0639816570000002</v>
      </c>
      <c r="B943" s="8">
        <v>1.442826747</v>
      </c>
      <c r="C943" s="2">
        <v>1.3489885319999999</v>
      </c>
      <c r="D943" s="2">
        <v>3.9011339450000002</v>
      </c>
      <c r="E943" s="2">
        <v>3.0289671120000001</v>
      </c>
      <c r="F943" s="2">
        <v>2.4044499020000001</v>
      </c>
    </row>
    <row r="944" spans="1:6" x14ac:dyDescent="0.2">
      <c r="A944" s="8">
        <v>2.1177854759999999</v>
      </c>
      <c r="B944" s="8">
        <v>1.9818083019999999</v>
      </c>
      <c r="C944" s="2">
        <v>0.68425040400000003</v>
      </c>
      <c r="D944" s="2">
        <v>1.2471339960000001</v>
      </c>
      <c r="E944" s="2">
        <v>2.1968193600000001</v>
      </c>
      <c r="F944" s="2">
        <v>0.36717529300000001</v>
      </c>
    </row>
    <row r="945" spans="1:6" x14ac:dyDescent="0.2">
      <c r="A945" s="8">
        <v>1.5016983699999999</v>
      </c>
      <c r="B945" s="8">
        <v>0.81435196700000001</v>
      </c>
      <c r="C945" s="2">
        <v>0.95700783</v>
      </c>
      <c r="D945" s="2">
        <v>2.047612553</v>
      </c>
      <c r="E945" s="2">
        <v>1.088471856</v>
      </c>
      <c r="F945" s="2">
        <v>0.82609472799999994</v>
      </c>
    </row>
    <row r="946" spans="1:6" x14ac:dyDescent="0.2">
      <c r="A946" s="8">
        <v>0.802680163</v>
      </c>
      <c r="B946" s="8">
        <v>1.3748293949999999</v>
      </c>
      <c r="C946" s="2">
        <v>1.2915664410000001</v>
      </c>
      <c r="D946" s="2">
        <v>2.7409398120000001</v>
      </c>
      <c r="E946" s="2">
        <v>1.3286597330000001</v>
      </c>
      <c r="F946" s="2">
        <v>1.5845642209999999</v>
      </c>
    </row>
    <row r="947" spans="1:6" x14ac:dyDescent="0.2">
      <c r="A947" s="8">
        <v>1.6885045139999999</v>
      </c>
      <c r="B947" s="8">
        <v>1.1592097109999999</v>
      </c>
      <c r="C947" s="2">
        <v>0.956412123</v>
      </c>
      <c r="D947" s="2">
        <v>2.0651345069999998</v>
      </c>
      <c r="E947" s="2">
        <v>2.4272482389999999</v>
      </c>
      <c r="F947" s="2">
        <v>2.1127278860000001</v>
      </c>
    </row>
    <row r="948" spans="1:6" x14ac:dyDescent="0.2">
      <c r="A948" s="8">
        <v>1.800377868</v>
      </c>
      <c r="B948" s="8">
        <v>1.8789983450000001</v>
      </c>
      <c r="C948" s="2">
        <v>0.35943451999999998</v>
      </c>
      <c r="D948" s="2">
        <v>1.7951759199999999</v>
      </c>
      <c r="E948" s="2">
        <v>0.70268196199999999</v>
      </c>
      <c r="F948" s="2">
        <v>0.68526253800000003</v>
      </c>
    </row>
    <row r="949" spans="1:6" x14ac:dyDescent="0.2">
      <c r="A949" s="8">
        <v>5.2619284369999999</v>
      </c>
      <c r="B949" s="8">
        <v>4.5921043529999999</v>
      </c>
      <c r="C949" s="2">
        <v>2.345153625</v>
      </c>
      <c r="D949" s="2">
        <v>3.2946918410000001</v>
      </c>
      <c r="E949" s="2">
        <v>3.1714160919999999</v>
      </c>
      <c r="F949" s="2">
        <v>1.4973065679999999</v>
      </c>
    </row>
    <row r="950" spans="1:6" x14ac:dyDescent="0.2">
      <c r="A950" s="8">
        <v>2.9261539700000001</v>
      </c>
      <c r="B950" s="8">
        <v>1.7426363540000001</v>
      </c>
      <c r="C950" s="2">
        <v>3.1427018750000002</v>
      </c>
      <c r="D950" s="2">
        <v>3.9101274529999999</v>
      </c>
      <c r="E950" s="2">
        <v>5.2134373649999999</v>
      </c>
      <c r="F950" s="2">
        <v>0.92537567200000004</v>
      </c>
    </row>
    <row r="951" spans="1:6" x14ac:dyDescent="0.2">
      <c r="A951" s="8">
        <v>0.91098537499999999</v>
      </c>
      <c r="B951" s="8">
        <v>2.082605037</v>
      </c>
      <c r="C951" s="2">
        <v>1.7512176209999999</v>
      </c>
      <c r="D951" s="2">
        <v>0.64113730300000005</v>
      </c>
      <c r="E951" s="2">
        <v>1.8031210900000001</v>
      </c>
      <c r="F951" s="2">
        <v>1.1283540359999999</v>
      </c>
    </row>
    <row r="952" spans="1:6" x14ac:dyDescent="0.2">
      <c r="A952" s="8">
        <v>7.7416550490000002</v>
      </c>
      <c r="B952" s="8">
        <v>7.8501900490000001</v>
      </c>
      <c r="C952" s="2">
        <v>0.94371486999999998</v>
      </c>
      <c r="D952" s="2">
        <v>0.700667598</v>
      </c>
      <c r="E952" s="2">
        <v>3.164648073</v>
      </c>
      <c r="F952" s="2">
        <v>4.4886126839999996</v>
      </c>
    </row>
    <row r="953" spans="1:6" x14ac:dyDescent="0.2">
      <c r="A953" s="8">
        <v>6.1764445889999999</v>
      </c>
      <c r="B953" s="8">
        <v>0.64356558399999997</v>
      </c>
      <c r="C953" s="2">
        <v>3.7168984169999999</v>
      </c>
      <c r="D953" s="2">
        <v>5.1268502570000001</v>
      </c>
      <c r="E953" s="2">
        <v>0.634714589</v>
      </c>
      <c r="F953" s="2">
        <v>1.005521715</v>
      </c>
    </row>
    <row r="954" spans="1:6" x14ac:dyDescent="0.2">
      <c r="A954" s="8">
        <v>3.401858941</v>
      </c>
      <c r="B954" s="8">
        <v>3.98880459</v>
      </c>
      <c r="C954" s="2">
        <v>0.91954105900000005</v>
      </c>
      <c r="D954" s="2">
        <v>3.345138972</v>
      </c>
      <c r="E954" s="2">
        <v>2.0147441399999999</v>
      </c>
      <c r="F954" s="2">
        <v>0.67990432300000003</v>
      </c>
    </row>
    <row r="955" spans="1:6" x14ac:dyDescent="0.2">
      <c r="A955" s="8">
        <v>2.4763626400000001</v>
      </c>
      <c r="B955" s="8">
        <v>0.99846750500000003</v>
      </c>
      <c r="C955" s="2">
        <v>0.926087518</v>
      </c>
      <c r="D955" s="2">
        <v>0.59371333299999995</v>
      </c>
      <c r="E955" s="2">
        <v>4.6618564449999997</v>
      </c>
      <c r="F955" s="2">
        <v>0.48817240299999998</v>
      </c>
    </row>
    <row r="956" spans="1:6" x14ac:dyDescent="0.2">
      <c r="A956" s="8">
        <v>0.67748542899999997</v>
      </c>
      <c r="B956" s="8">
        <v>0.68443004399999996</v>
      </c>
      <c r="C956" s="2">
        <v>0.79125303800000002</v>
      </c>
      <c r="D956" s="2">
        <v>5.1873319349999996</v>
      </c>
      <c r="E956" s="2">
        <v>2.5781844970000001</v>
      </c>
      <c r="F956" s="2">
        <v>3.5350816250000001</v>
      </c>
    </row>
    <row r="957" spans="1:6" x14ac:dyDescent="0.2">
      <c r="A957" s="8">
        <v>0.41377107499999999</v>
      </c>
      <c r="B957" s="8">
        <v>0.75821338199999999</v>
      </c>
      <c r="C957" s="2">
        <v>1.082372578</v>
      </c>
      <c r="D957" s="2">
        <v>2.8811085919999999</v>
      </c>
      <c r="E957" s="2">
        <v>6.9566562210000003</v>
      </c>
      <c r="F957" s="2">
        <v>0.59206367000000004</v>
      </c>
    </row>
    <row r="958" spans="1:6" x14ac:dyDescent="0.2">
      <c r="A958" s="8">
        <v>4.6522743579999997</v>
      </c>
      <c r="B958" s="8">
        <v>2.451346569</v>
      </c>
      <c r="C958" s="2">
        <v>0.81536795799999995</v>
      </c>
      <c r="D958" s="2">
        <v>1.659209124</v>
      </c>
      <c r="E958" s="2">
        <v>2.4512339920000001</v>
      </c>
      <c r="F958" s="2">
        <v>0.89416656800000005</v>
      </c>
    </row>
    <row r="959" spans="1:6" x14ac:dyDescent="0.2">
      <c r="A959" s="8">
        <v>0.43905040400000001</v>
      </c>
      <c r="B959" s="8">
        <v>0.51607129600000001</v>
      </c>
      <c r="C959" s="2">
        <v>0.61996834899999997</v>
      </c>
      <c r="D959" s="2">
        <v>13.32589864</v>
      </c>
      <c r="E959" s="2">
        <v>0.87238498799999997</v>
      </c>
      <c r="F959" s="2">
        <v>0.57049443099999997</v>
      </c>
    </row>
    <row r="960" spans="1:6" x14ac:dyDescent="0.2">
      <c r="A960" s="8">
        <v>0.35161133500000002</v>
      </c>
      <c r="B960" s="8">
        <v>2.6081283970000002</v>
      </c>
      <c r="C960" s="2">
        <v>0.44936115599999998</v>
      </c>
      <c r="D960" s="2">
        <v>0.75074074400000002</v>
      </c>
      <c r="E960" s="2">
        <v>4.7800219869999996</v>
      </c>
      <c r="F960" s="2">
        <v>0.99403411699999999</v>
      </c>
    </row>
    <row r="961" spans="1:6" x14ac:dyDescent="0.2">
      <c r="A961" s="8">
        <v>0.42369468700000001</v>
      </c>
      <c r="B961" s="8">
        <v>2.9928159640000001</v>
      </c>
      <c r="C961" s="2">
        <v>0.50577407399999996</v>
      </c>
      <c r="D961" s="2">
        <v>4.4794381269999999</v>
      </c>
      <c r="E961" s="2">
        <v>4.3840660250000001</v>
      </c>
      <c r="F961" s="2">
        <v>0.67881767100000001</v>
      </c>
    </row>
    <row r="962" spans="1:6" x14ac:dyDescent="0.2">
      <c r="A962" s="8">
        <v>0.44200011299999997</v>
      </c>
      <c r="B962" s="8">
        <v>1.7373841189999999</v>
      </c>
      <c r="C962" s="2">
        <v>0.59013018800000006</v>
      </c>
      <c r="D962" s="2">
        <v>3.4812534460000002</v>
      </c>
      <c r="E962" s="2">
        <v>1.6846091560000001</v>
      </c>
      <c r="F962" s="2">
        <v>3.0331929180000001</v>
      </c>
    </row>
    <row r="963" spans="1:6" x14ac:dyDescent="0.2">
      <c r="A963" s="8">
        <v>1.301666</v>
      </c>
      <c r="B963" s="8">
        <v>0.75613400099999994</v>
      </c>
      <c r="C963" s="2">
        <v>0.42429374399999997</v>
      </c>
      <c r="D963" s="2">
        <v>0.59859464299999998</v>
      </c>
      <c r="E963" s="2">
        <v>1.7519757309999999</v>
      </c>
      <c r="F963" s="2">
        <v>0.65794354899999996</v>
      </c>
    </row>
    <row r="964" spans="1:6" x14ac:dyDescent="0.2">
      <c r="A964" s="8">
        <v>1.446704768</v>
      </c>
      <c r="B964" s="8">
        <v>2.1863554019999998</v>
      </c>
      <c r="C964" s="2">
        <v>0.47421848900000002</v>
      </c>
      <c r="D964" s="2">
        <v>2.1684173250000001</v>
      </c>
      <c r="E964" s="2">
        <v>2.8193174459999999</v>
      </c>
      <c r="F964" s="2">
        <v>3.265453242</v>
      </c>
    </row>
    <row r="965" spans="1:6" x14ac:dyDescent="0.2">
      <c r="A965" s="8">
        <v>0.58908094799999999</v>
      </c>
      <c r="B965" s="8">
        <v>2.145656303</v>
      </c>
      <c r="C965" s="2">
        <v>0.53214319799999998</v>
      </c>
      <c r="D965" s="2">
        <v>2.0197412840000002</v>
      </c>
      <c r="E965" s="2">
        <v>0.99062295600000005</v>
      </c>
      <c r="F965" s="2">
        <v>1.571732744</v>
      </c>
    </row>
    <row r="966" spans="1:6" x14ac:dyDescent="0.2">
      <c r="A966" s="8">
        <v>4.7512513849999998</v>
      </c>
      <c r="B966" s="8">
        <v>0.42376575</v>
      </c>
      <c r="C966" s="2">
        <v>0.49345103200000001</v>
      </c>
      <c r="D966" s="2">
        <v>1.062892452</v>
      </c>
      <c r="E966" s="2">
        <v>1.6153186660000001</v>
      </c>
      <c r="F966" s="2">
        <v>0.96672116799999996</v>
      </c>
    </row>
    <row r="967" spans="1:6" x14ac:dyDescent="0.2">
      <c r="A967" s="8">
        <v>1.0359314550000001</v>
      </c>
      <c r="B967" s="8">
        <v>0.93241252100000005</v>
      </c>
      <c r="C967" s="2">
        <v>0.33931296500000002</v>
      </c>
      <c r="D967" s="2">
        <v>2.352993809</v>
      </c>
      <c r="E967" s="2">
        <v>4.7238519090000004</v>
      </c>
      <c r="F967" s="2">
        <v>2.1676497139999999</v>
      </c>
    </row>
    <row r="968" spans="1:6" x14ac:dyDescent="0.2">
      <c r="A968" s="8">
        <v>4.5783406769999999</v>
      </c>
      <c r="B968" s="8">
        <v>1.969936578</v>
      </c>
      <c r="C968" s="2">
        <v>0.745307477</v>
      </c>
      <c r="D968" s="2">
        <v>2.2987336190000001</v>
      </c>
      <c r="E968" s="2">
        <v>6.4601279890000001</v>
      </c>
      <c r="F968" s="2">
        <v>1.4145015439999999</v>
      </c>
    </row>
    <row r="969" spans="1:6" x14ac:dyDescent="0.2">
      <c r="A969" s="8">
        <v>5.1112960359999997</v>
      </c>
      <c r="B969" s="8">
        <v>1.3010480680000001</v>
      </c>
      <c r="C969" s="2">
        <v>0.47218920399999997</v>
      </c>
      <c r="D969" s="2">
        <v>1.9632730410000001</v>
      </c>
      <c r="E969" s="2">
        <v>0.810041181</v>
      </c>
      <c r="F969" s="2">
        <v>0.924357753</v>
      </c>
    </row>
    <row r="970" spans="1:6" x14ac:dyDescent="0.2">
      <c r="A970" s="8">
        <v>3.503818136</v>
      </c>
      <c r="B970" s="8">
        <v>3.5779420790000001</v>
      </c>
      <c r="C970" s="2">
        <v>1.3340858950000001</v>
      </c>
      <c r="D970" s="2">
        <v>3.2305636689999999</v>
      </c>
      <c r="E970" s="2">
        <v>3.0135395429999998</v>
      </c>
      <c r="F970" s="2">
        <v>6.3235523870000003</v>
      </c>
    </row>
    <row r="971" spans="1:6" x14ac:dyDescent="0.2">
      <c r="A971" s="8">
        <v>3.3811051600000002</v>
      </c>
      <c r="B971" s="8">
        <v>7.1041030359999997</v>
      </c>
      <c r="C971" s="2">
        <v>0.72551496299999996</v>
      </c>
      <c r="D971" s="2">
        <v>5.8552312530000004</v>
      </c>
      <c r="E971" s="2">
        <v>4.7697300690000004</v>
      </c>
      <c r="F971" s="2">
        <v>1.8153731019999999</v>
      </c>
    </row>
    <row r="972" spans="1:6" x14ac:dyDescent="0.2">
      <c r="A972" s="8">
        <v>0.80576782599999996</v>
      </c>
      <c r="B972" s="8">
        <v>0.416493012</v>
      </c>
      <c r="C972" s="2">
        <v>0.56863622199999997</v>
      </c>
      <c r="D972" s="2">
        <v>1.335121349</v>
      </c>
      <c r="E972" s="2">
        <v>7.5816080269999997</v>
      </c>
      <c r="F972" s="2">
        <v>0.84383760699999999</v>
      </c>
    </row>
    <row r="973" spans="1:6" x14ac:dyDescent="0.2">
      <c r="A973" s="8">
        <v>0.76372567599999996</v>
      </c>
      <c r="B973" s="8">
        <v>5.4865653160000001</v>
      </c>
      <c r="C973" s="2">
        <v>0.69261320999999998</v>
      </c>
      <c r="D973" s="2">
        <v>3.3262632559999998</v>
      </c>
      <c r="E973" s="2">
        <v>1.858973867</v>
      </c>
      <c r="F973" s="2">
        <v>0.83496698599999997</v>
      </c>
    </row>
    <row r="974" spans="1:6" x14ac:dyDescent="0.2">
      <c r="A974" s="8">
        <v>1.1280554629999999</v>
      </c>
      <c r="B974" s="8">
        <v>0.806991601</v>
      </c>
      <c r="C974" s="2">
        <v>0.56787498800000002</v>
      </c>
      <c r="D974" s="2">
        <v>1.3916342509999999</v>
      </c>
      <c r="E974" s="2">
        <v>4.5295160140000004</v>
      </c>
      <c r="F974" s="2">
        <v>0.74712888499999996</v>
      </c>
    </row>
    <row r="975" spans="1:6" x14ac:dyDescent="0.2">
      <c r="A975" s="8">
        <v>1.2920615879999999</v>
      </c>
      <c r="B975" s="8">
        <v>1.6856195700000001</v>
      </c>
      <c r="C975" s="2">
        <v>0.67869918100000004</v>
      </c>
      <c r="D975" s="2">
        <v>1.7652458630000001</v>
      </c>
      <c r="E975" s="2">
        <v>2.1701909029999999</v>
      </c>
      <c r="F975" s="2">
        <v>1.4186323869999999</v>
      </c>
    </row>
    <row r="976" spans="1:6" x14ac:dyDescent="0.2">
      <c r="A976" s="8">
        <v>1.2810407210000001</v>
      </c>
      <c r="B976" s="8">
        <v>2.6452492840000001</v>
      </c>
      <c r="C976" s="2">
        <v>0.28094695400000003</v>
      </c>
      <c r="D976" s="2">
        <v>1.678385222</v>
      </c>
      <c r="E976" s="2">
        <v>4.2806718889999997</v>
      </c>
      <c r="F976" s="2">
        <v>0.98858027900000001</v>
      </c>
    </row>
    <row r="977" spans="1:6" x14ac:dyDescent="0.2">
      <c r="A977" s="8">
        <v>6.7440236990000004</v>
      </c>
      <c r="B977" s="8">
        <v>2.649721714</v>
      </c>
      <c r="C977" s="2">
        <v>0.53612816100000005</v>
      </c>
      <c r="D977" s="2">
        <v>3.184649007</v>
      </c>
      <c r="E977" s="2">
        <v>1.850960419</v>
      </c>
      <c r="F977" s="2">
        <v>1.394554063</v>
      </c>
    </row>
    <row r="978" spans="1:6" x14ac:dyDescent="0.2">
      <c r="A978" s="8">
        <v>3.4938243629999999</v>
      </c>
      <c r="B978" s="8">
        <v>3.6131689809999998</v>
      </c>
      <c r="C978" s="2">
        <v>2.2233195860000001</v>
      </c>
      <c r="D978" s="2">
        <v>1.3323893550000001</v>
      </c>
      <c r="E978" s="2">
        <v>4.7342366890000003</v>
      </c>
      <c r="F978" s="2">
        <v>1.3901279719999999</v>
      </c>
    </row>
    <row r="979" spans="1:6" x14ac:dyDescent="0.2">
      <c r="A979" s="8">
        <v>3.3082269360000001</v>
      </c>
      <c r="B979" s="8">
        <v>0.35291513800000002</v>
      </c>
      <c r="C979" s="2">
        <v>0.293117925</v>
      </c>
      <c r="D979" s="2">
        <v>2.5420174750000002</v>
      </c>
      <c r="E979" s="2">
        <v>4.6326668360000003</v>
      </c>
      <c r="F979" s="2">
        <v>1.076911105</v>
      </c>
    </row>
    <row r="980" spans="1:6" x14ac:dyDescent="0.2">
      <c r="A980" s="8">
        <v>3.8757439859999998</v>
      </c>
      <c r="B980" s="8">
        <v>2.6371091830000002</v>
      </c>
      <c r="C980" s="2">
        <v>3.5253322709999999</v>
      </c>
      <c r="D980" s="2">
        <v>1.2611813670000001</v>
      </c>
      <c r="E980" s="2">
        <v>2.0766495659999999</v>
      </c>
      <c r="F980" s="2">
        <v>0.99346013399999999</v>
      </c>
    </row>
    <row r="981" spans="1:6" x14ac:dyDescent="0.2">
      <c r="A981" s="8">
        <v>1.98710425</v>
      </c>
      <c r="B981" s="8">
        <v>2.4990736400000002</v>
      </c>
      <c r="C981" s="2">
        <v>2.6596382759999999</v>
      </c>
      <c r="D981" s="2">
        <v>1.3234053189999999</v>
      </c>
      <c r="E981" s="2">
        <v>0.92349117400000003</v>
      </c>
      <c r="F981" s="2">
        <v>0.81980102600000004</v>
      </c>
    </row>
    <row r="982" spans="1:6" x14ac:dyDescent="0.2">
      <c r="A982" s="8">
        <v>2.115608435</v>
      </c>
      <c r="B982" s="8">
        <v>4.0011112769999997</v>
      </c>
      <c r="C982" s="2">
        <v>4.4930716879999997</v>
      </c>
      <c r="D982" s="2">
        <v>5.1531603410000004</v>
      </c>
      <c r="E982" s="2">
        <v>1.915507896</v>
      </c>
      <c r="F982" s="2">
        <v>0.69396563300000003</v>
      </c>
    </row>
    <row r="983" spans="1:6" x14ac:dyDescent="0.2">
      <c r="A983" s="8">
        <v>4.4257936229999997</v>
      </c>
      <c r="B983" s="8">
        <v>6.6129342299999996</v>
      </c>
      <c r="C983" s="2">
        <v>1.029083701</v>
      </c>
      <c r="D983" s="2">
        <v>1.0522582899999999</v>
      </c>
      <c r="E983" s="2">
        <v>2.5583001529999998</v>
      </c>
      <c r="F983" s="2">
        <v>0.97774071600000001</v>
      </c>
    </row>
    <row r="984" spans="1:6" x14ac:dyDescent="0.2">
      <c r="A984" s="8">
        <v>2.1903521669999999</v>
      </c>
      <c r="B984" s="8">
        <v>1.433550619</v>
      </c>
      <c r="C984" s="2">
        <v>0.86224414999999999</v>
      </c>
      <c r="D984" s="2">
        <v>2.5967216</v>
      </c>
      <c r="E984" s="2">
        <v>1.685585994</v>
      </c>
      <c r="F984" s="2">
        <v>1.4421471770000001</v>
      </c>
    </row>
    <row r="985" spans="1:6" x14ac:dyDescent="0.2">
      <c r="A985" s="8">
        <v>3.4935266340000002</v>
      </c>
      <c r="B985" s="8">
        <v>3.2279027120000001</v>
      </c>
      <c r="C985" s="2">
        <v>0.93171845799999997</v>
      </c>
      <c r="D985" s="2">
        <v>6.0818247430000003</v>
      </c>
      <c r="E985" s="2">
        <v>2.3170478669999999</v>
      </c>
      <c r="F985" s="2">
        <v>3.4969637680000001</v>
      </c>
    </row>
    <row r="986" spans="1:6" x14ac:dyDescent="0.2">
      <c r="A986" s="8">
        <v>3.3844129110000001</v>
      </c>
      <c r="B986" s="8">
        <v>2.0184837240000002</v>
      </c>
      <c r="C986" s="2">
        <v>1.3876783909999999</v>
      </c>
      <c r="D986" s="2">
        <v>1.7842075079999999</v>
      </c>
      <c r="E986" s="2">
        <v>1.5593989580000001</v>
      </c>
      <c r="F986" s="2">
        <v>2.7109347490000002</v>
      </c>
    </row>
    <row r="987" spans="1:6" x14ac:dyDescent="0.2">
      <c r="A987" s="8">
        <v>2.0499479900000002</v>
      </c>
      <c r="B987" s="8">
        <v>1.1160760890000001</v>
      </c>
      <c r="C987" s="2">
        <v>1.1594291290000001</v>
      </c>
      <c r="D987" s="2">
        <v>1.5798531330000001</v>
      </c>
      <c r="E987" s="2">
        <v>0.81892891300000004</v>
      </c>
      <c r="F987" s="2">
        <v>0.55061878099999995</v>
      </c>
    </row>
    <row r="988" spans="1:6" x14ac:dyDescent="0.2">
      <c r="A988" s="8">
        <v>1.4250560189999999</v>
      </c>
      <c r="B988" s="8">
        <v>0.79504498300000004</v>
      </c>
      <c r="C988" s="2">
        <v>1.116039416</v>
      </c>
      <c r="D988" s="2">
        <v>1.4388456540000001</v>
      </c>
      <c r="E988" s="2">
        <v>2.0507130199999999</v>
      </c>
      <c r="F988" s="2">
        <v>0.67873449699999999</v>
      </c>
    </row>
    <row r="989" spans="1:6" x14ac:dyDescent="0.2">
      <c r="A989" s="8">
        <v>2.2483677979999999</v>
      </c>
      <c r="B989" s="8">
        <v>1.8197672060000001</v>
      </c>
      <c r="C989" s="2">
        <v>0.74364002299999998</v>
      </c>
      <c r="D989" s="2">
        <v>0.71600516700000005</v>
      </c>
      <c r="E989" s="2">
        <v>2.4584628670000002</v>
      </c>
      <c r="F989" s="2">
        <v>0.48632499400000001</v>
      </c>
    </row>
    <row r="990" spans="1:6" x14ac:dyDescent="0.2">
      <c r="A990" s="8">
        <v>3.1279324449999999</v>
      </c>
      <c r="B990" s="8">
        <v>2.6939171530000001</v>
      </c>
      <c r="C990" s="2">
        <v>0.62089735300000004</v>
      </c>
      <c r="D990" s="2">
        <v>3.3454658899999998</v>
      </c>
      <c r="E990" s="2">
        <v>2.8584108600000002</v>
      </c>
      <c r="F990" s="2">
        <v>0.44873373900000002</v>
      </c>
    </row>
    <row r="991" spans="1:6" x14ac:dyDescent="0.2">
      <c r="A991" s="8">
        <v>2.2336092449999998</v>
      </c>
      <c r="B991" s="8">
        <v>9.0063362389999995</v>
      </c>
      <c r="C991" s="2">
        <v>0.48211932800000001</v>
      </c>
      <c r="D991" s="2">
        <v>2.6461257109999998</v>
      </c>
      <c r="E991" s="2">
        <v>0.95905198800000002</v>
      </c>
      <c r="F991" s="2">
        <v>0.49726631199999999</v>
      </c>
    </row>
    <row r="992" spans="1:6" x14ac:dyDescent="0.2">
      <c r="A992" s="8">
        <v>0.528280953</v>
      </c>
      <c r="B992" s="8">
        <v>1.9625507360000001</v>
      </c>
      <c r="C992" s="2">
        <v>0.68486111800000005</v>
      </c>
      <c r="D992" s="2">
        <v>0.49759330099999999</v>
      </c>
      <c r="E992" s="2">
        <v>1.511508273</v>
      </c>
      <c r="F992" s="2">
        <v>0.53588727999999997</v>
      </c>
    </row>
    <row r="993" spans="1:6" x14ac:dyDescent="0.2">
      <c r="A993" s="8">
        <v>4.5660799320000001</v>
      </c>
      <c r="B993" s="8">
        <v>0.56573192800000005</v>
      </c>
      <c r="C993" s="2">
        <v>0.50736328200000003</v>
      </c>
      <c r="D993" s="2">
        <v>0.97938586299999997</v>
      </c>
      <c r="E993" s="2">
        <v>9.8066354340000004</v>
      </c>
      <c r="F993" s="2">
        <v>0.86117696799999999</v>
      </c>
    </row>
    <row r="994" spans="1:6" x14ac:dyDescent="0.2">
      <c r="A994" s="8">
        <v>0.62980061200000004</v>
      </c>
      <c r="B994" s="8">
        <v>1.734495007</v>
      </c>
      <c r="C994" s="2">
        <v>3.7267508039999999</v>
      </c>
      <c r="D994" s="2">
        <v>2.027079649</v>
      </c>
      <c r="E994" s="2">
        <v>0.67777821100000002</v>
      </c>
      <c r="F994" s="2">
        <v>0.97984667999999997</v>
      </c>
    </row>
    <row r="995" spans="1:6" x14ac:dyDescent="0.2">
      <c r="A995" s="8">
        <v>1.244882249</v>
      </c>
      <c r="B995" s="8">
        <v>0.85233471699999996</v>
      </c>
      <c r="C995" s="2">
        <v>0.61115181799999996</v>
      </c>
      <c r="D995" s="2">
        <v>1.1356910010000001</v>
      </c>
      <c r="E995" s="2">
        <v>3.629015474</v>
      </c>
      <c r="F995" s="2">
        <v>0.32433585100000001</v>
      </c>
    </row>
    <row r="996" spans="1:6" x14ac:dyDescent="0.2">
      <c r="A996" s="8">
        <v>2.558103612</v>
      </c>
      <c r="B996" s="8">
        <v>2.6976417380000002</v>
      </c>
      <c r="C996" s="2">
        <v>0.41249217599999999</v>
      </c>
      <c r="D996" s="2">
        <v>0.59934016099999998</v>
      </c>
      <c r="E996" s="2">
        <v>0.829250351</v>
      </c>
      <c r="F996" s="2">
        <v>2.0601749439999999</v>
      </c>
    </row>
    <row r="997" spans="1:6" x14ac:dyDescent="0.2">
      <c r="A997" s="8">
        <v>0.772096475</v>
      </c>
      <c r="B997" s="8">
        <v>3.8389863310000001</v>
      </c>
      <c r="C997" s="2">
        <v>0.408472787</v>
      </c>
      <c r="D997" s="2">
        <v>7.4033255279999999</v>
      </c>
      <c r="E997" s="2">
        <v>4.1253536620000002</v>
      </c>
      <c r="F997" s="2">
        <v>0.78647199800000001</v>
      </c>
    </row>
    <row r="998" spans="1:6" x14ac:dyDescent="0.2">
      <c r="A998" s="8">
        <v>1.7620911109999999</v>
      </c>
      <c r="B998" s="8">
        <v>3.1223022999999999</v>
      </c>
      <c r="C998" s="2">
        <v>1.309349208</v>
      </c>
      <c r="D998" s="2">
        <v>2.9633309209999998</v>
      </c>
      <c r="E998" s="2">
        <v>2.8985898510000001</v>
      </c>
      <c r="F998" s="2">
        <v>0.507627614</v>
      </c>
    </row>
    <row r="999" spans="1:6" x14ac:dyDescent="0.2">
      <c r="A999" s="8">
        <v>1.633269949</v>
      </c>
      <c r="B999" s="8">
        <v>1.207111995</v>
      </c>
      <c r="C999" s="2">
        <v>3.802876511</v>
      </c>
      <c r="D999" s="2">
        <v>0.41448601299999999</v>
      </c>
      <c r="E999" s="2">
        <v>4.4144343920000004</v>
      </c>
      <c r="F999" s="2">
        <v>0.37026441999999998</v>
      </c>
    </row>
    <row r="1000" spans="1:6" x14ac:dyDescent="0.2">
      <c r="A1000" s="8">
        <v>1.1824919789999999</v>
      </c>
      <c r="B1000" s="8">
        <v>3.487751211</v>
      </c>
      <c r="C1000" s="2">
        <v>2.337056918</v>
      </c>
      <c r="D1000" s="2">
        <v>2.9656431909999998</v>
      </c>
      <c r="E1000" s="2">
        <v>1.651751805</v>
      </c>
      <c r="F1000" s="2">
        <v>1.3360714010000001</v>
      </c>
    </row>
    <row r="1001" spans="1:6" x14ac:dyDescent="0.2">
      <c r="A1001" s="8">
        <v>2.2025761039999998</v>
      </c>
      <c r="B1001" s="8">
        <v>3.5645810060000001</v>
      </c>
      <c r="C1001" s="2">
        <v>3.122184367</v>
      </c>
      <c r="D1001" s="2">
        <v>1.1521997349999999</v>
      </c>
      <c r="E1001" s="2">
        <v>2.4239185160000001</v>
      </c>
      <c r="F1001" s="2">
        <v>0.715763555</v>
      </c>
    </row>
    <row r="1002" spans="1:6" x14ac:dyDescent="0.2">
      <c r="A1002" s="8">
        <v>0.56000549099999997</v>
      </c>
      <c r="B1002" s="8">
        <v>4.7057972140000004</v>
      </c>
      <c r="C1002" s="2">
        <v>1.1756511059999999</v>
      </c>
      <c r="D1002" s="2">
        <v>0.52059352800000003</v>
      </c>
      <c r="E1002" s="2">
        <v>0.35262458200000002</v>
      </c>
      <c r="F1002" s="2">
        <v>0.53350010999999997</v>
      </c>
    </row>
    <row r="1003" spans="1:6" x14ac:dyDescent="0.2">
      <c r="A1003" s="8">
        <v>1.4461699539999999</v>
      </c>
      <c r="B1003" s="8">
        <v>2.3389921170000001</v>
      </c>
      <c r="C1003" s="2">
        <v>1.259972949</v>
      </c>
      <c r="D1003" s="2">
        <v>0.44723671700000001</v>
      </c>
      <c r="E1003" s="2">
        <v>1.211250803</v>
      </c>
      <c r="F1003" s="2">
        <v>0.29990726400000001</v>
      </c>
    </row>
    <row r="1004" spans="1:6" x14ac:dyDescent="0.2">
      <c r="A1004" s="8">
        <v>1.196851973</v>
      </c>
      <c r="B1004" s="8">
        <v>4.6643479560000003</v>
      </c>
      <c r="C1004" s="2">
        <v>0.80618380000000001</v>
      </c>
      <c r="D1004" s="2">
        <v>3.6260004229999998</v>
      </c>
      <c r="E1004" s="2">
        <v>3.6779816950000002</v>
      </c>
      <c r="F1004" s="2">
        <v>0.89621630500000005</v>
      </c>
    </row>
    <row r="1005" spans="1:6" x14ac:dyDescent="0.2">
      <c r="A1005" s="8">
        <v>1.824812039</v>
      </c>
      <c r="B1005" s="8">
        <v>4.3184997870000004</v>
      </c>
      <c r="C1005" s="2">
        <v>2.4250492050000001</v>
      </c>
      <c r="D1005" s="2">
        <v>0.60568553800000002</v>
      </c>
      <c r="E1005" s="2">
        <v>6.004552983</v>
      </c>
      <c r="F1005" s="2">
        <v>2.1205836470000001</v>
      </c>
    </row>
    <row r="1006" spans="1:6" x14ac:dyDescent="0.2">
      <c r="A1006" s="8">
        <v>3.360155786</v>
      </c>
      <c r="B1006" s="8">
        <v>0.37233645599999998</v>
      </c>
      <c r="C1006" s="2">
        <v>0.90928799100000002</v>
      </c>
      <c r="D1006" s="2">
        <v>0.79640558400000006</v>
      </c>
      <c r="E1006" s="2">
        <v>0.97112924499999997</v>
      </c>
      <c r="F1006" s="2">
        <v>0.425151312</v>
      </c>
    </row>
    <row r="1007" spans="1:6" x14ac:dyDescent="0.2">
      <c r="A1007" s="8">
        <v>2.4521885430000001</v>
      </c>
      <c r="B1007" s="8">
        <v>8.3296010329999994</v>
      </c>
      <c r="C1007" s="2">
        <v>0.65531927899999998</v>
      </c>
      <c r="D1007" s="2">
        <v>0.58385245399999997</v>
      </c>
      <c r="E1007" s="2">
        <v>2.5903022789999999</v>
      </c>
      <c r="F1007" s="2">
        <v>0.54911913700000003</v>
      </c>
    </row>
    <row r="1008" spans="1:6" x14ac:dyDescent="0.2">
      <c r="A1008" s="8">
        <v>6.080407535</v>
      </c>
      <c r="B1008" s="8">
        <v>1.944229451</v>
      </c>
      <c r="C1008" s="2">
        <v>1.359405105</v>
      </c>
      <c r="D1008" s="2">
        <v>0.437956187</v>
      </c>
      <c r="E1008" s="2">
        <v>7.526343776</v>
      </c>
      <c r="F1008" s="2">
        <v>0.43876769399999999</v>
      </c>
    </row>
    <row r="1009" spans="1:6" x14ac:dyDescent="0.2">
      <c r="A1009" s="8">
        <v>0.40864746099999999</v>
      </c>
      <c r="B1009" s="8">
        <v>3.990894226</v>
      </c>
      <c r="C1009" s="2">
        <v>1.0016621649999999</v>
      </c>
      <c r="D1009" s="2">
        <v>0.85288381599999996</v>
      </c>
      <c r="E1009" s="2">
        <v>0.44178587800000002</v>
      </c>
      <c r="F1009" s="2">
        <v>0.32249524299999999</v>
      </c>
    </row>
    <row r="1010" spans="1:6" x14ac:dyDescent="0.2">
      <c r="A1010" s="8">
        <v>0.723376613</v>
      </c>
      <c r="B1010" s="8">
        <v>2.9148158409999998</v>
      </c>
      <c r="C1010" s="2">
        <v>2.7186603370000002</v>
      </c>
      <c r="D1010" s="2">
        <v>1.1358065820000001</v>
      </c>
      <c r="E1010" s="2">
        <v>0.29739298199999997</v>
      </c>
      <c r="F1010" s="2">
        <v>0.36818184799999998</v>
      </c>
    </row>
    <row r="1011" spans="1:6" x14ac:dyDescent="0.2">
      <c r="A1011" s="8">
        <v>2.8943315840000001</v>
      </c>
      <c r="B1011" s="8">
        <v>1.7361644789999999</v>
      </c>
      <c r="C1011" s="2">
        <v>0.47331959699999998</v>
      </c>
      <c r="D1011" s="2">
        <v>1.391438401</v>
      </c>
      <c r="E1011" s="2">
        <v>5.7620599209999996</v>
      </c>
      <c r="F1011" s="2">
        <v>0.36006223300000001</v>
      </c>
    </row>
    <row r="1012" spans="1:6" x14ac:dyDescent="0.2">
      <c r="A1012" s="8">
        <v>4.5734606370000002</v>
      </c>
      <c r="B1012" s="8">
        <v>5.989225824</v>
      </c>
      <c r="C1012" s="2">
        <v>0.62715900099999999</v>
      </c>
      <c r="D1012" s="2">
        <v>0.82662839499999996</v>
      </c>
      <c r="E1012" s="2">
        <v>0.78515895599999996</v>
      </c>
      <c r="F1012" s="2">
        <v>4.7109809360000003</v>
      </c>
    </row>
    <row r="1013" spans="1:6" x14ac:dyDescent="0.2">
      <c r="A1013" s="8">
        <v>0.43462862099999999</v>
      </c>
      <c r="B1013" s="8">
        <v>3.7410345239999998</v>
      </c>
      <c r="C1013" s="2">
        <v>0.73311264399999998</v>
      </c>
      <c r="D1013" s="2">
        <v>0.81951958599999997</v>
      </c>
      <c r="E1013" s="2">
        <v>0.35003056500000002</v>
      </c>
      <c r="F1013" s="2">
        <v>4.0124287430000001</v>
      </c>
    </row>
    <row r="1014" spans="1:6" x14ac:dyDescent="0.2">
      <c r="A1014" s="8">
        <v>1.3477475059999999</v>
      </c>
      <c r="B1014" s="8">
        <v>7.7521038750000004</v>
      </c>
      <c r="C1014" s="2">
        <v>1.6627738219999999</v>
      </c>
      <c r="D1014" s="2">
        <v>0.721408139</v>
      </c>
      <c r="E1014" s="2">
        <v>2.6500350080000001</v>
      </c>
      <c r="F1014" s="2">
        <v>2.129094072</v>
      </c>
    </row>
    <row r="1015" spans="1:6" x14ac:dyDescent="0.2">
      <c r="A1015" s="8">
        <v>0.56295625100000002</v>
      </c>
      <c r="B1015" s="8">
        <v>2.911029911</v>
      </c>
      <c r="C1015" s="2">
        <v>0.97389362099999999</v>
      </c>
      <c r="D1015" s="2">
        <v>6.0942413650000002</v>
      </c>
      <c r="E1015" s="2">
        <v>0.42272757999999999</v>
      </c>
      <c r="F1015" s="2">
        <v>2.2521539110000002</v>
      </c>
    </row>
    <row r="1016" spans="1:6" x14ac:dyDescent="0.2">
      <c r="A1016" s="8">
        <v>0.87164222700000005</v>
      </c>
      <c r="B1016" s="8">
        <v>2.2207169360000001</v>
      </c>
      <c r="C1016" s="2">
        <v>0.69489124999999996</v>
      </c>
      <c r="D1016" s="2">
        <v>2.7274697049999999</v>
      </c>
      <c r="E1016" s="2">
        <v>0.55664680700000002</v>
      </c>
      <c r="F1016" s="2">
        <v>0.326968009</v>
      </c>
    </row>
    <row r="1017" spans="1:6" x14ac:dyDescent="0.2">
      <c r="A1017" s="8">
        <v>0.38042746799999999</v>
      </c>
      <c r="B1017" s="8">
        <v>2.3698429399999998</v>
      </c>
      <c r="C1017" s="2">
        <v>2.5453408199999998</v>
      </c>
      <c r="D1017" s="2">
        <v>2.1550676329999998</v>
      </c>
      <c r="E1017" s="2">
        <v>0.30945779299999998</v>
      </c>
      <c r="F1017" s="2">
        <v>6.482420844</v>
      </c>
    </row>
    <row r="1018" spans="1:6" x14ac:dyDescent="0.2">
      <c r="A1018" s="8">
        <v>0.94047523300000002</v>
      </c>
      <c r="B1018" s="8">
        <v>3.6961412600000001</v>
      </c>
      <c r="C1018" s="2">
        <v>1.239555003</v>
      </c>
      <c r="D1018" s="2">
        <v>0.83701083200000004</v>
      </c>
      <c r="E1018" s="2">
        <v>7.9623965989999999</v>
      </c>
      <c r="F1018" s="2">
        <v>0.416274739</v>
      </c>
    </row>
    <row r="1019" spans="1:6" x14ac:dyDescent="0.2">
      <c r="A1019" s="8">
        <v>0.56509236500000004</v>
      </c>
      <c r="B1019" s="8">
        <v>3.8526018240000002</v>
      </c>
      <c r="C1019" s="2">
        <v>0.86347466100000003</v>
      </c>
      <c r="D1019" s="2">
        <v>0.42577016899999998</v>
      </c>
      <c r="E1019" s="2">
        <v>1.160100911</v>
      </c>
      <c r="F1019" s="2">
        <v>0.24964491</v>
      </c>
    </row>
    <row r="1020" spans="1:6" x14ac:dyDescent="0.2">
      <c r="A1020" s="8">
        <v>3.1873716750000001</v>
      </c>
      <c r="B1020" s="8">
        <v>3.8402869119999998</v>
      </c>
      <c r="C1020" s="2">
        <v>0.43262774999999998</v>
      </c>
      <c r="D1020" s="2">
        <v>0.36501684499999998</v>
      </c>
      <c r="E1020" s="2">
        <v>2.5480982820000002</v>
      </c>
      <c r="F1020" s="2">
        <v>5.3924157360000002</v>
      </c>
    </row>
    <row r="1021" spans="1:6" x14ac:dyDescent="0.2">
      <c r="A1021" s="8">
        <v>0.80534012200000005</v>
      </c>
      <c r="B1021" s="8">
        <v>2.4320938519999999</v>
      </c>
      <c r="C1021" s="2">
        <v>0.62622986400000002</v>
      </c>
      <c r="D1021" s="2">
        <v>0.343454967</v>
      </c>
      <c r="E1021" s="2">
        <v>10.14220356</v>
      </c>
      <c r="F1021" s="2">
        <v>0.29273402799999998</v>
      </c>
    </row>
    <row r="1022" spans="1:6" x14ac:dyDescent="0.2">
      <c r="A1022" s="8">
        <v>0.40844301599999999</v>
      </c>
      <c r="B1022" s="8">
        <v>2.3875689119999999</v>
      </c>
      <c r="C1022" s="2">
        <v>2.2911638430000001</v>
      </c>
      <c r="D1022" s="2">
        <v>0.35411919600000002</v>
      </c>
      <c r="E1022" s="2">
        <v>3.1503338479999998</v>
      </c>
      <c r="F1022" s="2">
        <v>1.735252523</v>
      </c>
    </row>
    <row r="1023" spans="1:6" x14ac:dyDescent="0.2">
      <c r="A1023" s="8">
        <v>0.32678713799999998</v>
      </c>
      <c r="B1023" s="8">
        <v>3.4924813170000002</v>
      </c>
      <c r="C1023" s="2">
        <v>2.7101125580000001</v>
      </c>
      <c r="D1023" s="2">
        <v>1.8770910510000001</v>
      </c>
      <c r="E1023" s="2">
        <v>7.363778269</v>
      </c>
      <c r="F1023" s="2">
        <v>0.24552792700000001</v>
      </c>
    </row>
    <row r="1024" spans="1:6" x14ac:dyDescent="0.2">
      <c r="A1024" s="8">
        <v>0.425188026</v>
      </c>
      <c r="B1024" s="8">
        <v>3.3215767340000002</v>
      </c>
      <c r="C1024" s="2">
        <v>0.98956313299999998</v>
      </c>
      <c r="D1024" s="2">
        <v>0.78364840999999996</v>
      </c>
      <c r="E1024" s="2">
        <v>3.4260689549999999</v>
      </c>
      <c r="F1024" s="2">
        <v>0.43710810300000003</v>
      </c>
    </row>
    <row r="1025" spans="1:6" x14ac:dyDescent="0.2">
      <c r="A1025" s="8">
        <v>0.37192111700000002</v>
      </c>
      <c r="B1025" s="8">
        <v>1.2385881919999999</v>
      </c>
      <c r="C1025" s="2">
        <v>0.58654790800000001</v>
      </c>
      <c r="D1025" s="2">
        <v>1.7035774880000001</v>
      </c>
      <c r="E1025" s="2">
        <v>2.0819574310000002</v>
      </c>
      <c r="F1025" s="2">
        <v>0.24306625300000001</v>
      </c>
    </row>
    <row r="1026" spans="1:6" x14ac:dyDescent="0.2">
      <c r="A1026" s="8">
        <v>2.3759207309999999</v>
      </c>
      <c r="B1026" s="8">
        <v>1.367389797</v>
      </c>
      <c r="C1026" s="2">
        <v>0.57899096400000005</v>
      </c>
      <c r="D1026" s="2">
        <v>0.29187622099999999</v>
      </c>
      <c r="E1026" s="2">
        <v>5.3588739619999997</v>
      </c>
      <c r="F1026" s="2">
        <v>2.90338159</v>
      </c>
    </row>
    <row r="1027" spans="1:6" x14ac:dyDescent="0.2">
      <c r="A1027" s="8">
        <v>3.9990417389999999</v>
      </c>
      <c r="B1027" s="8">
        <v>1.1860325190000001</v>
      </c>
      <c r="C1027" s="2">
        <v>0.551449827</v>
      </c>
      <c r="D1027" s="2">
        <v>0.99478770999999999</v>
      </c>
      <c r="E1027" s="2">
        <v>1.7332292920000001</v>
      </c>
      <c r="F1027" s="2">
        <v>0.47304167600000002</v>
      </c>
    </row>
    <row r="1028" spans="1:6" x14ac:dyDescent="0.2">
      <c r="A1028" s="8">
        <v>2.3331615719999999</v>
      </c>
      <c r="B1028" s="8">
        <v>3.949926161</v>
      </c>
      <c r="C1028" s="2">
        <v>1.80546742</v>
      </c>
      <c r="D1028" s="2">
        <v>1.4304314810000001</v>
      </c>
      <c r="E1028" s="2">
        <v>3.1951119559999999</v>
      </c>
      <c r="F1028" s="2">
        <v>0.334234792</v>
      </c>
    </row>
    <row r="1029" spans="1:6" x14ac:dyDescent="0.2">
      <c r="A1029" s="8">
        <v>4.3384546400000001</v>
      </c>
      <c r="B1029" s="8">
        <v>0.89280970800000004</v>
      </c>
      <c r="C1029" s="2">
        <v>0.428995823</v>
      </c>
      <c r="D1029" s="2">
        <v>0.70612666400000001</v>
      </c>
      <c r="E1029" s="2">
        <v>1.098172559</v>
      </c>
      <c r="F1029" s="2">
        <v>2.4323477160000002</v>
      </c>
    </row>
    <row r="1030" spans="1:6" x14ac:dyDescent="0.2">
      <c r="A1030" s="8">
        <v>4.1589080889999996</v>
      </c>
      <c r="B1030" s="8">
        <v>1.224519908</v>
      </c>
      <c r="C1030" s="2">
        <v>0.64350487000000001</v>
      </c>
      <c r="D1030" s="2">
        <v>3.231511663</v>
      </c>
      <c r="E1030" s="2">
        <v>1.1475748459999999</v>
      </c>
      <c r="F1030" s="2">
        <v>4.7362510029999996</v>
      </c>
    </row>
    <row r="1031" spans="1:6" x14ac:dyDescent="0.2">
      <c r="A1031" s="8">
        <v>1.197926544</v>
      </c>
      <c r="B1031" s="8">
        <v>3.8285257060000002</v>
      </c>
      <c r="C1031" s="2">
        <v>0.26816916899999999</v>
      </c>
      <c r="D1031" s="2">
        <v>4.9398174719999997</v>
      </c>
      <c r="E1031" s="2">
        <v>9.1568543140000003</v>
      </c>
      <c r="F1031" s="2">
        <v>2.9441972390000002</v>
      </c>
    </row>
    <row r="1032" spans="1:6" x14ac:dyDescent="0.2">
      <c r="A1032" s="8">
        <v>1.717374462</v>
      </c>
      <c r="B1032" s="8">
        <v>1.3282741899999999</v>
      </c>
      <c r="C1032" s="2">
        <v>0.77213851700000002</v>
      </c>
      <c r="D1032" s="2">
        <v>0.76547272499999996</v>
      </c>
      <c r="E1032" s="2">
        <v>4.9421082219999999</v>
      </c>
      <c r="F1032" s="2">
        <v>3.1361212869999999</v>
      </c>
    </row>
    <row r="1033" spans="1:6" x14ac:dyDescent="0.2">
      <c r="A1033" s="8">
        <v>3.6940473620000001</v>
      </c>
      <c r="B1033" s="8">
        <v>5.3456415350000004</v>
      </c>
      <c r="C1033" s="2">
        <v>0.43093172800000001</v>
      </c>
      <c r="D1033" s="2">
        <v>1.6785228379999999</v>
      </c>
      <c r="E1033" s="2">
        <v>1.5243346499999999</v>
      </c>
      <c r="F1033" s="2">
        <v>2.058523053</v>
      </c>
    </row>
    <row r="1034" spans="1:6" x14ac:dyDescent="0.2">
      <c r="A1034" s="8">
        <v>1.03889845</v>
      </c>
      <c r="B1034" s="8">
        <v>0.79552334700000005</v>
      </c>
      <c r="C1034" s="2">
        <v>0.63318307799999995</v>
      </c>
      <c r="D1034" s="2">
        <v>1.2434517300000001</v>
      </c>
      <c r="E1034" s="2">
        <v>1.6011597689999999</v>
      </c>
      <c r="F1034" s="2">
        <v>1.3523676579999999</v>
      </c>
    </row>
    <row r="1035" spans="1:6" x14ac:dyDescent="0.2">
      <c r="A1035" s="8">
        <v>3.5369512959999998</v>
      </c>
      <c r="B1035" s="8">
        <v>2.145144352</v>
      </c>
      <c r="C1035" s="2">
        <v>0.55766252699999996</v>
      </c>
      <c r="D1035" s="2">
        <v>7.4665904080000001</v>
      </c>
      <c r="E1035" s="2">
        <v>4.0862198679999997</v>
      </c>
      <c r="F1035" s="2">
        <v>4.9964652919999999</v>
      </c>
    </row>
    <row r="1036" spans="1:6" x14ac:dyDescent="0.2">
      <c r="A1036" s="8">
        <v>5.1780948950000001</v>
      </c>
      <c r="B1036" s="8">
        <v>1.509395965</v>
      </c>
      <c r="C1036" s="2">
        <v>0.36055699000000002</v>
      </c>
      <c r="D1036" s="2">
        <v>1.000216701</v>
      </c>
      <c r="E1036" s="2">
        <v>2.2061094460000001</v>
      </c>
      <c r="F1036" s="2">
        <v>2.0507864740000001</v>
      </c>
    </row>
    <row r="1037" spans="1:6" x14ac:dyDescent="0.2">
      <c r="A1037" s="8">
        <v>0.93129448800000003</v>
      </c>
      <c r="B1037" s="8">
        <v>1.233273791</v>
      </c>
      <c r="C1037" s="2">
        <v>0.43759455899999999</v>
      </c>
      <c r="D1037" s="2">
        <v>1.8980060510000001</v>
      </c>
      <c r="E1037" s="2">
        <v>2.2972303969999999</v>
      </c>
      <c r="F1037" s="2">
        <v>1.8740268529999999</v>
      </c>
    </row>
    <row r="1038" spans="1:6" x14ac:dyDescent="0.2">
      <c r="A1038" s="8">
        <v>0.88988350299999996</v>
      </c>
      <c r="B1038" s="8">
        <v>0.538523996</v>
      </c>
      <c r="C1038" s="2">
        <v>0.26645528200000002</v>
      </c>
      <c r="D1038" s="2">
        <v>1.4902731520000001</v>
      </c>
      <c r="E1038" s="2">
        <v>4.3116957779999998</v>
      </c>
      <c r="F1038" s="2">
        <v>3.2280640620000001</v>
      </c>
    </row>
    <row r="1039" spans="1:6" x14ac:dyDescent="0.2">
      <c r="A1039" s="8">
        <v>0.81219648899999997</v>
      </c>
      <c r="B1039" s="8">
        <v>2.9356707430000002</v>
      </c>
      <c r="C1039" s="2">
        <v>0.34146192600000003</v>
      </c>
      <c r="D1039" s="2">
        <v>1.451771406</v>
      </c>
      <c r="E1039" s="2">
        <v>0.85006084900000001</v>
      </c>
      <c r="F1039" s="2">
        <v>1.416917048</v>
      </c>
    </row>
    <row r="1040" spans="1:6" x14ac:dyDescent="0.2">
      <c r="A1040" s="8">
        <v>0.63843281299999999</v>
      </c>
      <c r="B1040" s="8">
        <v>4.2388599559999998</v>
      </c>
      <c r="C1040" s="2">
        <v>0.483541469</v>
      </c>
      <c r="D1040" s="2">
        <v>5.0550994490000001</v>
      </c>
      <c r="E1040" s="2">
        <v>3.3766598110000001</v>
      </c>
      <c r="F1040" s="2">
        <v>3.4421020809999998</v>
      </c>
    </row>
    <row r="1041" spans="1:6" x14ac:dyDescent="0.2">
      <c r="A1041" s="8">
        <v>1.0682664470000001</v>
      </c>
      <c r="B1041" s="8">
        <v>6.8081785420000003</v>
      </c>
      <c r="C1041" s="2">
        <v>0.26648889199999998</v>
      </c>
      <c r="D1041" s="2">
        <v>3.2450366220000002</v>
      </c>
      <c r="E1041" s="2">
        <v>3.4448942360000001</v>
      </c>
      <c r="F1041" s="2">
        <v>1.7524104899999999</v>
      </c>
    </row>
    <row r="1042" spans="1:6" x14ac:dyDescent="0.2">
      <c r="A1042" s="8">
        <v>0.86228627700000005</v>
      </c>
      <c r="B1042" s="8">
        <v>0.57794361400000005</v>
      </c>
      <c r="C1042" s="2">
        <v>3.306755313</v>
      </c>
      <c r="D1042" s="2">
        <v>2.5185405670000001</v>
      </c>
      <c r="E1042" s="2">
        <v>3.5255138559999999</v>
      </c>
      <c r="F1042" s="2">
        <v>2.2535408459999999</v>
      </c>
    </row>
    <row r="1043" spans="1:6" x14ac:dyDescent="0.2">
      <c r="A1043" s="8">
        <v>0.68673492899999999</v>
      </c>
      <c r="B1043" s="8">
        <v>1.1686131799999999</v>
      </c>
      <c r="C1043" s="2">
        <v>2.189814277</v>
      </c>
      <c r="D1043" s="2">
        <v>1.040804608</v>
      </c>
      <c r="E1043" s="2">
        <v>3.467659807</v>
      </c>
      <c r="F1043" s="2">
        <v>1.7249198640000001</v>
      </c>
    </row>
    <row r="1044" spans="1:6" x14ac:dyDescent="0.2">
      <c r="A1044" s="8">
        <v>0.76758591899999995</v>
      </c>
      <c r="B1044" s="8">
        <v>1.7989850430000001</v>
      </c>
      <c r="C1044" s="2">
        <v>3.357622101</v>
      </c>
      <c r="D1044" s="2">
        <v>0.99761995699999995</v>
      </c>
      <c r="E1044" s="2">
        <v>1.878448152</v>
      </c>
      <c r="F1044" s="2">
        <v>0.83689928899999999</v>
      </c>
    </row>
    <row r="1045" spans="1:6" x14ac:dyDescent="0.2">
      <c r="A1045" s="8">
        <v>1.684159508</v>
      </c>
      <c r="B1045" s="8">
        <v>0.98586801199999996</v>
      </c>
      <c r="C1045" s="2">
        <v>2.4960741930000001</v>
      </c>
      <c r="D1045" s="2">
        <v>0.83131834299999996</v>
      </c>
      <c r="E1045" s="2">
        <v>4.1040156870000004</v>
      </c>
      <c r="F1045" s="2">
        <v>1.3785146070000001</v>
      </c>
    </row>
    <row r="1046" spans="1:6" x14ac:dyDescent="0.2">
      <c r="A1046" s="8">
        <v>3.1133757540000002</v>
      </c>
      <c r="B1046" s="8">
        <v>0.57776942600000003</v>
      </c>
      <c r="C1046" s="2">
        <v>3.0796999710000001</v>
      </c>
      <c r="D1046" s="2">
        <v>2.191600175</v>
      </c>
      <c r="E1046" s="2">
        <v>1.471809444</v>
      </c>
      <c r="F1046" s="2">
        <v>2.5837481659999999</v>
      </c>
    </row>
    <row r="1047" spans="1:6" x14ac:dyDescent="0.2">
      <c r="A1047" s="8">
        <v>4.2769611879999996</v>
      </c>
      <c r="B1047" s="8">
        <v>4.0681087890000001</v>
      </c>
      <c r="C1047" s="2">
        <v>1.0811207089999999</v>
      </c>
      <c r="D1047" s="2">
        <v>2.5089692779999999</v>
      </c>
      <c r="E1047" s="2">
        <v>2.5886218950000002</v>
      </c>
      <c r="F1047" s="2">
        <v>0.90145563399999995</v>
      </c>
    </row>
    <row r="1048" spans="1:6" x14ac:dyDescent="0.2">
      <c r="A1048" s="8">
        <v>0.63814575699999998</v>
      </c>
      <c r="B1048" s="8">
        <v>0.81352479200000005</v>
      </c>
      <c r="C1048" s="2">
        <v>3.1226848899999999</v>
      </c>
      <c r="D1048" s="2">
        <v>2.2034632470000002</v>
      </c>
      <c r="E1048" s="2">
        <v>2.7906897079999999</v>
      </c>
      <c r="F1048" s="2">
        <v>2.418337975</v>
      </c>
    </row>
    <row r="1049" spans="1:6" x14ac:dyDescent="0.2">
      <c r="A1049" s="8">
        <v>4.6778220570000002</v>
      </c>
      <c r="B1049" s="8">
        <v>1.570086171</v>
      </c>
      <c r="C1049" s="2">
        <v>0.78070286300000002</v>
      </c>
      <c r="D1049" s="2">
        <v>0.50634872399999997</v>
      </c>
      <c r="E1049" s="2">
        <v>2.6740943939999999</v>
      </c>
      <c r="F1049" s="2">
        <v>3.2859032909999999</v>
      </c>
    </row>
    <row r="1050" spans="1:6" x14ac:dyDescent="0.2">
      <c r="A1050" s="8">
        <v>0.42388382699999999</v>
      </c>
      <c r="B1050" s="8">
        <v>1.874842235</v>
      </c>
      <c r="C1050" s="2">
        <v>0.63546464899999999</v>
      </c>
      <c r="D1050" s="2">
        <v>4.0220981199999999</v>
      </c>
      <c r="E1050" s="2">
        <v>2.1154768979999998</v>
      </c>
      <c r="F1050" s="2">
        <v>1.9671596170000001</v>
      </c>
    </row>
    <row r="1051" spans="1:6" x14ac:dyDescent="0.2">
      <c r="A1051" s="8">
        <v>1.8584646440000001</v>
      </c>
      <c r="B1051" s="8">
        <v>2.550915244</v>
      </c>
      <c r="C1051" s="2">
        <v>3.990648202</v>
      </c>
      <c r="D1051" s="2">
        <v>1.128104</v>
      </c>
      <c r="E1051" s="2">
        <v>0.57105824400000005</v>
      </c>
      <c r="F1051" s="2">
        <v>0.74528110299999994</v>
      </c>
    </row>
    <row r="1052" spans="1:6" x14ac:dyDescent="0.2">
      <c r="A1052" s="8">
        <v>0.37085364900000001</v>
      </c>
      <c r="B1052" s="8">
        <v>0.41254439700000001</v>
      </c>
      <c r="C1052" s="2">
        <v>2.629015291</v>
      </c>
      <c r="D1052" s="2">
        <v>1.012521649</v>
      </c>
      <c r="E1052" s="2">
        <v>1.1286026570000001</v>
      </c>
      <c r="F1052" s="2">
        <v>1.0678000679999999</v>
      </c>
    </row>
    <row r="1053" spans="1:6" x14ac:dyDescent="0.2">
      <c r="A1053" s="8">
        <v>3.2799004850000002</v>
      </c>
      <c r="B1053" s="8">
        <v>1.8898199870000001</v>
      </c>
      <c r="C1053" s="2">
        <v>1.1366468300000001</v>
      </c>
      <c r="D1053" s="2">
        <v>3.0643544930000002</v>
      </c>
      <c r="E1053" s="2">
        <v>2.4686009879999999</v>
      </c>
      <c r="F1053" s="2">
        <v>3.4518351919999999</v>
      </c>
    </row>
    <row r="1054" spans="1:6" x14ac:dyDescent="0.2">
      <c r="A1054" s="8">
        <v>1.1978851740000001</v>
      </c>
      <c r="B1054" s="8">
        <v>1.215753088</v>
      </c>
      <c r="C1054" s="2">
        <v>1.056559754</v>
      </c>
      <c r="D1054" s="2">
        <v>4.9133735510000003</v>
      </c>
      <c r="E1054" s="2">
        <v>0.429017698</v>
      </c>
      <c r="F1054" s="2">
        <v>3.5586100489999999</v>
      </c>
    </row>
    <row r="1055" spans="1:6" x14ac:dyDescent="0.2">
      <c r="A1055" s="8">
        <v>2.8879541440000001</v>
      </c>
      <c r="B1055" s="8">
        <v>3.0301205269999998</v>
      </c>
      <c r="C1055" s="2">
        <v>0.60909819899999995</v>
      </c>
      <c r="D1055" s="2">
        <v>1.9979927280000001</v>
      </c>
      <c r="E1055" s="2">
        <v>3.8495981669999999</v>
      </c>
      <c r="F1055" s="2">
        <v>1.174519316</v>
      </c>
    </row>
    <row r="1056" spans="1:6" x14ac:dyDescent="0.2">
      <c r="A1056" s="8">
        <v>0.85460691200000005</v>
      </c>
      <c r="B1056" s="8">
        <v>1.8130786619999999</v>
      </c>
      <c r="C1056" s="2">
        <v>0.76924178300000001</v>
      </c>
      <c r="D1056" s="2">
        <v>1.8253244369999999</v>
      </c>
      <c r="E1056" s="2">
        <v>3.844990927</v>
      </c>
      <c r="F1056" s="2">
        <v>1.469568008</v>
      </c>
    </row>
    <row r="1057" spans="1:6" x14ac:dyDescent="0.2">
      <c r="A1057" s="8">
        <v>1.5907369950000001</v>
      </c>
      <c r="B1057" s="8">
        <v>2.2135085609999998</v>
      </c>
      <c r="C1057" s="2">
        <v>1.8943207500000001</v>
      </c>
      <c r="D1057" s="2">
        <v>1.890038917</v>
      </c>
      <c r="E1057" s="2">
        <v>2.399732712</v>
      </c>
      <c r="F1057" s="2">
        <v>0.441122923</v>
      </c>
    </row>
    <row r="1058" spans="1:6" x14ac:dyDescent="0.2">
      <c r="A1058" s="8">
        <v>0.49619953700000002</v>
      </c>
      <c r="B1058" s="8">
        <v>0.40305042699999999</v>
      </c>
      <c r="C1058" s="2">
        <v>1.9124733629999999</v>
      </c>
      <c r="D1058" s="2">
        <v>1.0210739520000001</v>
      </c>
      <c r="E1058" s="2">
        <v>1.4314986519999999</v>
      </c>
      <c r="F1058" s="2">
        <v>0.69667711600000004</v>
      </c>
    </row>
    <row r="1059" spans="1:6" x14ac:dyDescent="0.2">
      <c r="A1059" s="8">
        <v>1.8803797870000001</v>
      </c>
      <c r="B1059" s="8">
        <v>1.739029704</v>
      </c>
      <c r="C1059" s="2">
        <v>1.7279683619999999</v>
      </c>
      <c r="D1059" s="2">
        <v>0.74814770600000002</v>
      </c>
      <c r="E1059" s="2">
        <v>0.84008341900000005</v>
      </c>
      <c r="F1059" s="2">
        <v>0.75291865700000005</v>
      </c>
    </row>
    <row r="1060" spans="1:6" x14ac:dyDescent="0.2">
      <c r="A1060" s="8">
        <v>0.76265775000000002</v>
      </c>
      <c r="B1060" s="8">
        <v>2.1846906709999998</v>
      </c>
      <c r="C1060" s="2">
        <v>0.84992538100000004</v>
      </c>
      <c r="D1060" s="2">
        <v>2.0559972549999999</v>
      </c>
      <c r="E1060" s="2">
        <v>0.48970082500000001</v>
      </c>
      <c r="F1060" s="2">
        <v>0.95962549799999997</v>
      </c>
    </row>
    <row r="1061" spans="1:6" x14ac:dyDescent="0.2">
      <c r="A1061" s="8">
        <v>0.413510088</v>
      </c>
      <c r="B1061" s="8">
        <v>3.1223714870000001</v>
      </c>
      <c r="C1061" s="2">
        <v>0.78799409499999995</v>
      </c>
      <c r="D1061" s="2">
        <v>1.546675391</v>
      </c>
      <c r="E1061" s="2">
        <v>2.2348662269999999</v>
      </c>
      <c r="F1061" s="2">
        <v>0.82340645099999998</v>
      </c>
    </row>
    <row r="1062" spans="1:6" x14ac:dyDescent="0.2">
      <c r="A1062" s="8">
        <v>0.29897177600000002</v>
      </c>
      <c r="B1062" s="8">
        <v>2.3533762309999999</v>
      </c>
      <c r="C1062" s="2">
        <v>0.52903171299999996</v>
      </c>
      <c r="D1062" s="2">
        <v>5.4412329689999996</v>
      </c>
      <c r="E1062" s="2">
        <v>3.453647991</v>
      </c>
      <c r="F1062" s="2">
        <v>1.211427627</v>
      </c>
    </row>
    <row r="1063" spans="1:6" x14ac:dyDescent="0.2">
      <c r="A1063" s="8">
        <v>0.39719376899999997</v>
      </c>
      <c r="B1063" s="8">
        <v>3.978715319</v>
      </c>
      <c r="C1063" s="2">
        <v>1.5063283220000001</v>
      </c>
      <c r="D1063" s="2">
        <v>1.3324533240000001</v>
      </c>
      <c r="E1063" s="2">
        <v>5.8507035209999998</v>
      </c>
      <c r="F1063" s="2">
        <v>1.0226421370000001</v>
      </c>
    </row>
    <row r="1064" spans="1:6" x14ac:dyDescent="0.2">
      <c r="A1064" s="8">
        <v>1.6546976250000001</v>
      </c>
      <c r="B1064" s="8">
        <v>1.8370689019999999</v>
      </c>
      <c r="C1064" s="2">
        <v>2.4998283450000001</v>
      </c>
      <c r="D1064" s="2">
        <v>2.9173284719999999</v>
      </c>
      <c r="E1064" s="2">
        <v>3.5207213149999999</v>
      </c>
      <c r="F1064" s="2">
        <v>0.80961593099999996</v>
      </c>
    </row>
    <row r="1065" spans="1:6" x14ac:dyDescent="0.2">
      <c r="A1065" s="8">
        <v>0.471519839</v>
      </c>
      <c r="B1065" s="8">
        <v>1.840177653</v>
      </c>
      <c r="C1065" s="2">
        <v>0.51371476299999996</v>
      </c>
      <c r="D1065" s="2">
        <v>0.96145857499999998</v>
      </c>
      <c r="E1065" s="2">
        <v>1.6307164519999999</v>
      </c>
      <c r="F1065" s="2">
        <v>1.2104517859999999</v>
      </c>
    </row>
    <row r="1066" spans="1:6" x14ac:dyDescent="0.2">
      <c r="A1066" s="8">
        <v>0.34892076500000002</v>
      </c>
      <c r="B1066" s="8">
        <v>7.6484706879999997</v>
      </c>
      <c r="C1066" s="2">
        <v>2.023397557</v>
      </c>
      <c r="D1066" s="2">
        <v>0.39801446600000001</v>
      </c>
      <c r="E1066" s="2">
        <v>1.4912402929999999</v>
      </c>
      <c r="F1066" s="2">
        <v>1.317467224</v>
      </c>
    </row>
    <row r="1067" spans="1:6" x14ac:dyDescent="0.2">
      <c r="A1067" s="8">
        <v>2.5646298519999999</v>
      </c>
      <c r="B1067" s="8">
        <v>2.9680148810000002</v>
      </c>
      <c r="C1067" s="2">
        <v>0.78385419099999998</v>
      </c>
      <c r="D1067" s="2">
        <v>4.4339164709999999</v>
      </c>
      <c r="E1067" s="2">
        <v>1.8346336379999999</v>
      </c>
      <c r="F1067" s="2">
        <v>0.41068188300000003</v>
      </c>
    </row>
    <row r="1068" spans="1:6" x14ac:dyDescent="0.2">
      <c r="A1068" s="8">
        <v>0.51647978299999997</v>
      </c>
      <c r="B1068" s="8">
        <v>3.261807906</v>
      </c>
      <c r="C1068" s="2">
        <v>2.5897535719999998</v>
      </c>
      <c r="D1068" s="2">
        <v>4.3031999460000003</v>
      </c>
      <c r="E1068" s="2">
        <v>5.3558867330000002</v>
      </c>
      <c r="F1068" s="2">
        <v>0.455328811</v>
      </c>
    </row>
    <row r="1069" spans="1:6" x14ac:dyDescent="0.2">
      <c r="A1069" s="8">
        <v>0.30498765900000002</v>
      </c>
      <c r="B1069" s="8">
        <v>3.8551425140000002</v>
      </c>
      <c r="C1069" s="2">
        <v>0.64297155900000003</v>
      </c>
      <c r="D1069" s="2">
        <v>2.5863302099999999</v>
      </c>
      <c r="E1069" s="2">
        <v>2.8356415199999998</v>
      </c>
      <c r="F1069" s="2">
        <v>0.46188980800000001</v>
      </c>
    </row>
    <row r="1070" spans="1:6" x14ac:dyDescent="0.2">
      <c r="A1070" s="8">
        <v>1.6675081350000001</v>
      </c>
      <c r="B1070" s="8">
        <v>3.2581035840000001</v>
      </c>
      <c r="C1070" s="2">
        <v>0.495520668</v>
      </c>
      <c r="D1070" s="2">
        <v>4.0871632760000001</v>
      </c>
      <c r="E1070" s="2">
        <v>1.2404042120000001</v>
      </c>
      <c r="F1070" s="2">
        <v>1.5040011120000001</v>
      </c>
    </row>
    <row r="1071" spans="1:6" x14ac:dyDescent="0.2">
      <c r="A1071" s="8">
        <v>2.8952849569999999</v>
      </c>
      <c r="B1071" s="8">
        <v>2.5828309530000002</v>
      </c>
      <c r="C1071" s="2">
        <v>0.71301159400000003</v>
      </c>
      <c r="D1071" s="2">
        <v>0.76753018100000003</v>
      </c>
      <c r="E1071" s="2">
        <v>6.7247877169999999</v>
      </c>
      <c r="F1071" s="2">
        <v>0.49554479200000001</v>
      </c>
    </row>
    <row r="1072" spans="1:6" x14ac:dyDescent="0.2">
      <c r="A1072" s="8">
        <v>2.4131845350000001</v>
      </c>
      <c r="B1072" s="8">
        <v>3.2223910600000001</v>
      </c>
      <c r="C1072" s="2">
        <v>1.9143886480000001</v>
      </c>
      <c r="D1072" s="2">
        <v>4.7579473759999997</v>
      </c>
      <c r="E1072" s="2">
        <v>1.3699888389999999</v>
      </c>
      <c r="F1072" s="2">
        <v>0.36639310600000002</v>
      </c>
    </row>
    <row r="1073" spans="1:6" x14ac:dyDescent="0.2">
      <c r="A1073" s="8">
        <v>2.1188878610000002</v>
      </c>
      <c r="B1073" s="8">
        <v>1.025117412</v>
      </c>
      <c r="C1073" s="2">
        <v>0.83368460799999999</v>
      </c>
      <c r="D1073" s="2">
        <v>0.835216552</v>
      </c>
      <c r="E1073" s="2">
        <v>2.9138765750000002</v>
      </c>
      <c r="F1073" s="2">
        <v>2.0158110329999999</v>
      </c>
    </row>
    <row r="1074" spans="1:6" x14ac:dyDescent="0.2">
      <c r="A1074" s="8">
        <v>1.7962230400000001</v>
      </c>
      <c r="B1074" s="8">
        <v>1.9652285279999999</v>
      </c>
      <c r="C1074" s="2">
        <v>0.593660411</v>
      </c>
      <c r="D1074" s="2">
        <v>0.36847829300000001</v>
      </c>
      <c r="E1074" s="2">
        <v>3.661839558</v>
      </c>
      <c r="F1074" s="2">
        <v>0.52169557799999999</v>
      </c>
    </row>
    <row r="1075" spans="1:6" x14ac:dyDescent="0.2">
      <c r="A1075" s="8">
        <v>3.1280747720000002</v>
      </c>
      <c r="B1075" s="8">
        <v>1.2779976200000001</v>
      </c>
      <c r="C1075" s="2">
        <v>0.49992073300000001</v>
      </c>
      <c r="D1075" s="2">
        <v>1.6324464729999999</v>
      </c>
      <c r="E1075" s="2">
        <v>2.3555448669999999</v>
      </c>
      <c r="F1075" s="2">
        <v>2.1482445609999998</v>
      </c>
    </row>
    <row r="1076" spans="1:6" x14ac:dyDescent="0.2">
      <c r="A1076" s="8">
        <v>6.826002946</v>
      </c>
      <c r="B1076" s="8">
        <v>2.270796791</v>
      </c>
      <c r="C1076" s="2">
        <v>0.72460894200000003</v>
      </c>
      <c r="D1076" s="2">
        <v>2.083107182</v>
      </c>
      <c r="E1076" s="2">
        <v>2.8583184099999999</v>
      </c>
      <c r="F1076" s="2">
        <v>3.1884145949999998</v>
      </c>
    </row>
    <row r="1077" spans="1:6" x14ac:dyDescent="0.2">
      <c r="A1077" s="8">
        <v>8.3124233329999999</v>
      </c>
      <c r="B1077" s="8">
        <v>0.53983299399999995</v>
      </c>
      <c r="C1077" s="2">
        <v>0.42097214900000002</v>
      </c>
      <c r="D1077" s="2">
        <v>4.4322739870000003</v>
      </c>
      <c r="E1077" s="2">
        <v>1.8722096349999999</v>
      </c>
      <c r="F1077" s="2">
        <v>0.95815448400000003</v>
      </c>
    </row>
    <row r="1078" spans="1:6" x14ac:dyDescent="0.2">
      <c r="A1078" s="8">
        <v>3.3591110660000001</v>
      </c>
      <c r="B1078" s="8">
        <v>2.4969210990000001</v>
      </c>
      <c r="C1078" s="2">
        <v>2.3251927399999999</v>
      </c>
      <c r="D1078" s="2">
        <v>0.407050146</v>
      </c>
      <c r="E1078" s="2">
        <v>5.4739425989999999</v>
      </c>
      <c r="F1078" s="2">
        <v>0.73090059600000001</v>
      </c>
    </row>
    <row r="1079" spans="1:6" x14ac:dyDescent="0.2">
      <c r="A1079" s="8">
        <v>2.3951881799999999</v>
      </c>
      <c r="B1079" s="8">
        <v>2.8201342089999999</v>
      </c>
      <c r="C1079" s="2">
        <v>0.69446322500000002</v>
      </c>
      <c r="D1079" s="2">
        <v>0.937323923</v>
      </c>
      <c r="E1079" s="2">
        <v>1.964052932</v>
      </c>
      <c r="F1079" s="2">
        <v>0.35523823100000002</v>
      </c>
    </row>
    <row r="1080" spans="1:6" x14ac:dyDescent="0.2">
      <c r="A1080" s="8">
        <v>3.5753293830000001</v>
      </c>
      <c r="B1080" s="8">
        <v>3.8834165870000001</v>
      </c>
      <c r="C1080" s="2">
        <v>0.616967351</v>
      </c>
      <c r="D1080" s="2">
        <v>2.4322834969999998</v>
      </c>
      <c r="E1080" s="2">
        <v>0.788119605</v>
      </c>
      <c r="F1080" s="2">
        <v>2.023864879</v>
      </c>
    </row>
    <row r="1081" spans="1:6" x14ac:dyDescent="0.2">
      <c r="A1081" s="8">
        <v>3.3832796049999998</v>
      </c>
      <c r="B1081" s="8">
        <v>2.6139499810000002</v>
      </c>
      <c r="C1081" s="2">
        <v>0.93852685800000002</v>
      </c>
      <c r="D1081" s="2">
        <v>3.3544298609999998</v>
      </c>
      <c r="E1081" s="2">
        <v>4.5805167349999998</v>
      </c>
      <c r="F1081" s="2">
        <v>0.31788032599999999</v>
      </c>
    </row>
    <row r="1082" spans="1:6" x14ac:dyDescent="0.2">
      <c r="A1082" s="8">
        <v>2.351117903</v>
      </c>
      <c r="B1082" s="8">
        <v>5.1906782180000004</v>
      </c>
      <c r="C1082" s="2">
        <v>0.31743858000000003</v>
      </c>
      <c r="D1082" s="2">
        <v>3.0249513889999999</v>
      </c>
      <c r="E1082" s="2">
        <v>2.7635851520000001</v>
      </c>
      <c r="F1082" s="2">
        <v>0.33879133900000002</v>
      </c>
    </row>
    <row r="1083" spans="1:6" x14ac:dyDescent="0.2">
      <c r="A1083" s="8">
        <v>2.4067704779999999</v>
      </c>
      <c r="B1083" s="8">
        <v>4.846292171</v>
      </c>
      <c r="C1083" s="2">
        <v>0.72118764400000002</v>
      </c>
      <c r="D1083" s="2">
        <v>4.7186564119999996</v>
      </c>
      <c r="E1083" s="2">
        <v>3.266265787</v>
      </c>
      <c r="F1083" s="2">
        <v>0.31036098499999998</v>
      </c>
    </row>
    <row r="1084" spans="1:6" x14ac:dyDescent="0.2">
      <c r="A1084" s="8">
        <v>1.2650442900000001</v>
      </c>
      <c r="B1084" s="8">
        <v>0.69156761499999997</v>
      </c>
      <c r="C1084" s="2">
        <v>2.6207635159999998</v>
      </c>
      <c r="D1084" s="2">
        <v>1.341851028</v>
      </c>
      <c r="E1084" s="2">
        <v>0.75182816500000005</v>
      </c>
      <c r="F1084" s="2">
        <v>0.300235001</v>
      </c>
    </row>
    <row r="1085" spans="1:6" x14ac:dyDescent="0.2">
      <c r="A1085" s="8">
        <v>0.45102394800000001</v>
      </c>
      <c r="B1085" s="8">
        <v>5.6747859150000002</v>
      </c>
      <c r="C1085" s="2">
        <v>0.91606465100000001</v>
      </c>
      <c r="D1085" s="2">
        <v>2.973268252</v>
      </c>
      <c r="E1085" s="2">
        <v>4.4487942580000004</v>
      </c>
      <c r="F1085" s="2">
        <v>3.5206696169999998</v>
      </c>
    </row>
    <row r="1086" spans="1:6" x14ac:dyDescent="0.2">
      <c r="A1086" s="8">
        <v>3.8783785019999999</v>
      </c>
      <c r="B1086" s="8">
        <v>2.6433836199999998</v>
      </c>
      <c r="C1086" s="2">
        <v>0.88163747299999995</v>
      </c>
      <c r="D1086" s="2">
        <v>1.707175442</v>
      </c>
      <c r="E1086" s="2">
        <v>2.173398486</v>
      </c>
      <c r="F1086" s="2">
        <v>3.3405999930000001</v>
      </c>
    </row>
    <row r="1087" spans="1:6" x14ac:dyDescent="0.2">
      <c r="A1087" s="8">
        <v>0.71293709299999997</v>
      </c>
      <c r="B1087" s="8">
        <v>1.0431751119999999</v>
      </c>
      <c r="C1087" s="2">
        <v>0.63193138999999998</v>
      </c>
      <c r="D1087" s="2">
        <v>2.7517739479999999</v>
      </c>
      <c r="E1087" s="2">
        <v>2.2385183780000002</v>
      </c>
      <c r="F1087" s="2">
        <v>4.3131395589999997</v>
      </c>
    </row>
    <row r="1088" spans="1:6" x14ac:dyDescent="0.2">
      <c r="A1088" s="8">
        <v>0.96573974500000004</v>
      </c>
      <c r="B1088" s="8">
        <v>4.4644796940000004</v>
      </c>
      <c r="C1088" s="2">
        <v>1.2592514340000001</v>
      </c>
      <c r="D1088" s="2">
        <v>2.6735043209999998</v>
      </c>
      <c r="E1088" s="2">
        <v>1.49614344</v>
      </c>
      <c r="F1088" s="2">
        <v>2.7955274459999999</v>
      </c>
    </row>
    <row r="1089" spans="1:6" x14ac:dyDescent="0.2">
      <c r="A1089" s="8">
        <v>0.54098088300000002</v>
      </c>
      <c r="B1089" s="8">
        <v>6.1661921790000003</v>
      </c>
      <c r="C1089" s="2">
        <v>1.7624904830000001</v>
      </c>
      <c r="D1089" s="2">
        <v>1.514010276</v>
      </c>
      <c r="E1089" s="2">
        <v>2.8127087670000002</v>
      </c>
      <c r="F1089" s="2">
        <v>3.204830812</v>
      </c>
    </row>
    <row r="1090" spans="1:6" x14ac:dyDescent="0.2">
      <c r="A1090" s="8">
        <v>3.4812128859999998</v>
      </c>
      <c r="B1090" s="8">
        <v>3.7106102490000001</v>
      </c>
      <c r="C1090" s="2">
        <v>2.624365568</v>
      </c>
      <c r="D1090" s="2">
        <v>2.851356547</v>
      </c>
      <c r="E1090" s="2">
        <v>4.1849637150000003</v>
      </c>
      <c r="F1090" s="2">
        <v>2.471259903</v>
      </c>
    </row>
    <row r="1091" spans="1:6" x14ac:dyDescent="0.2">
      <c r="A1091" s="8">
        <v>8.7715818139999993</v>
      </c>
      <c r="B1091" s="8">
        <v>2.0872381080000002</v>
      </c>
      <c r="C1091" s="2">
        <v>3.355455139</v>
      </c>
      <c r="D1091" s="2">
        <v>1.916553556</v>
      </c>
      <c r="E1091" s="2">
        <v>5.2620100079999998</v>
      </c>
      <c r="F1091" s="2">
        <v>1.989301228</v>
      </c>
    </row>
    <row r="1092" spans="1:6" x14ac:dyDescent="0.2">
      <c r="A1092" s="8">
        <v>1.2347775240000001</v>
      </c>
      <c r="B1092" s="8">
        <v>0.51483188700000004</v>
      </c>
      <c r="C1092" s="2">
        <v>2.828139959</v>
      </c>
      <c r="D1092" s="2">
        <v>1.0001072820000001</v>
      </c>
      <c r="E1092" s="2">
        <v>0.46383675200000002</v>
      </c>
      <c r="F1092" s="2">
        <v>3.2169826700000002</v>
      </c>
    </row>
    <row r="1093" spans="1:6" x14ac:dyDescent="0.2">
      <c r="A1093" s="8">
        <v>12.432536410000001</v>
      </c>
      <c r="B1093" s="8">
        <v>3.493833757</v>
      </c>
      <c r="C1093" s="2">
        <v>4.144693105</v>
      </c>
      <c r="D1093" s="2">
        <v>4.3467232669999998</v>
      </c>
      <c r="E1093" s="2">
        <v>0.51460759</v>
      </c>
      <c r="F1093" s="2">
        <v>3.914789029</v>
      </c>
    </row>
    <row r="1094" spans="1:6" x14ac:dyDescent="0.2">
      <c r="A1094" s="8">
        <v>0.50100366299999999</v>
      </c>
      <c r="B1094" s="8">
        <v>0.80583404700000005</v>
      </c>
      <c r="C1094" s="2">
        <v>2.8930190709999999</v>
      </c>
      <c r="D1094" s="2">
        <v>1.1119869659999999</v>
      </c>
      <c r="E1094" s="2">
        <v>1.4709293059999999</v>
      </c>
      <c r="F1094" s="2">
        <v>1.169618362</v>
      </c>
    </row>
    <row r="1095" spans="1:6" x14ac:dyDescent="0.2">
      <c r="A1095" s="8">
        <v>1.8065514819999999</v>
      </c>
      <c r="B1095" s="8">
        <v>3.7770779839999999</v>
      </c>
      <c r="C1095" s="2">
        <v>1.617121265</v>
      </c>
      <c r="D1095" s="2">
        <v>2.0847811680000001</v>
      </c>
      <c r="E1095" s="2">
        <v>10.640611979999999</v>
      </c>
      <c r="F1095" s="2">
        <v>0.96592152600000003</v>
      </c>
    </row>
    <row r="1096" spans="1:6" x14ac:dyDescent="0.2">
      <c r="A1096" s="8">
        <v>1.9593247199999999</v>
      </c>
      <c r="B1096" s="8">
        <v>0.94291837099999998</v>
      </c>
      <c r="C1096" s="2">
        <v>1.8704483279999999</v>
      </c>
      <c r="D1096" s="2">
        <v>1.8203692950000001</v>
      </c>
      <c r="E1096" s="2">
        <v>3.1692441370000002</v>
      </c>
      <c r="F1096" s="2">
        <v>4.4906002320000002</v>
      </c>
    </row>
    <row r="1097" spans="1:6" x14ac:dyDescent="0.2">
      <c r="A1097" s="8">
        <v>0.475502429</v>
      </c>
      <c r="B1097" s="8">
        <v>4.9257778940000003</v>
      </c>
      <c r="C1097" s="2">
        <v>3.155350806</v>
      </c>
      <c r="D1097" s="2">
        <v>2.261978139</v>
      </c>
      <c r="E1097" s="2">
        <v>1.394634141</v>
      </c>
      <c r="F1097" s="2">
        <v>4.9102598899999998</v>
      </c>
    </row>
    <row r="1098" spans="1:6" x14ac:dyDescent="0.2">
      <c r="A1098" s="8">
        <v>1.336691517</v>
      </c>
      <c r="B1098" s="8">
        <v>3.9299108939999998</v>
      </c>
      <c r="C1098" s="2">
        <v>1.029474467</v>
      </c>
      <c r="D1098" s="2">
        <v>2.2665789350000001</v>
      </c>
      <c r="E1098" s="2">
        <v>3.155768143</v>
      </c>
      <c r="F1098" s="2">
        <v>1.788783776</v>
      </c>
    </row>
    <row r="1099" spans="1:6" x14ac:dyDescent="0.2">
      <c r="A1099" s="8">
        <v>1.673102919</v>
      </c>
      <c r="B1099" s="8">
        <v>1.3748897959999999</v>
      </c>
      <c r="C1099" s="2">
        <v>0.86988084099999996</v>
      </c>
      <c r="D1099" s="2">
        <v>3.7330972419999999</v>
      </c>
      <c r="E1099" s="2">
        <v>3.0638688520000001</v>
      </c>
      <c r="F1099" s="2">
        <v>0.97048859099999996</v>
      </c>
    </row>
    <row r="1100" spans="1:6" x14ac:dyDescent="0.2">
      <c r="A1100" s="8">
        <v>3.403252358</v>
      </c>
      <c r="B1100" s="8">
        <v>2.0234713119999999</v>
      </c>
      <c r="C1100" s="2">
        <v>1.4985629009999999</v>
      </c>
      <c r="D1100" s="2">
        <v>2.3628091659999999</v>
      </c>
      <c r="E1100" s="2">
        <v>1.546280995</v>
      </c>
      <c r="F1100" s="2">
        <v>0.54827026599999995</v>
      </c>
    </row>
    <row r="1101" spans="1:6" x14ac:dyDescent="0.2">
      <c r="A1101" s="8">
        <v>1.0021043620000001</v>
      </c>
      <c r="B1101" s="8">
        <v>2.0860715970000001</v>
      </c>
      <c r="C1101" s="2">
        <v>4.3100978489999999</v>
      </c>
      <c r="D1101" s="2">
        <v>2.2232136279999999</v>
      </c>
      <c r="E1101" s="2">
        <v>0.86803154999999999</v>
      </c>
      <c r="F1101" s="2">
        <v>1.097248537</v>
      </c>
    </row>
    <row r="1102" spans="1:6" x14ac:dyDescent="0.2">
      <c r="A1102" s="8">
        <v>0.35745804799999997</v>
      </c>
      <c r="B1102" s="8">
        <v>1.375102021</v>
      </c>
      <c r="C1102" s="2">
        <v>2.5428571639999999</v>
      </c>
      <c r="D1102" s="2">
        <v>0.76327640900000004</v>
      </c>
      <c r="E1102" s="2">
        <v>3.8518484449999999</v>
      </c>
      <c r="F1102" s="2">
        <v>0.85962935600000001</v>
      </c>
    </row>
    <row r="1103" spans="1:6" x14ac:dyDescent="0.2">
      <c r="A1103" s="8">
        <v>2.0805025060000002</v>
      </c>
      <c r="B1103" s="8">
        <v>3.4106457579999998</v>
      </c>
      <c r="C1103" s="2">
        <v>0.68352171500000003</v>
      </c>
      <c r="D1103" s="2">
        <v>2.8882274149999998</v>
      </c>
      <c r="E1103" s="2">
        <v>1.159289163</v>
      </c>
      <c r="F1103" s="2">
        <v>3.3820894250000002</v>
      </c>
    </row>
    <row r="1104" spans="1:6" x14ac:dyDescent="0.2">
      <c r="A1104" s="8">
        <v>0.34324807400000001</v>
      </c>
      <c r="B1104" s="8">
        <v>2.5629345099999998</v>
      </c>
      <c r="C1104" s="2">
        <v>3.3697950489999999</v>
      </c>
      <c r="D1104" s="2">
        <v>2.692465694</v>
      </c>
      <c r="E1104" s="2">
        <v>7.6585447440000003</v>
      </c>
      <c r="F1104" s="2">
        <v>3.7207144200000002</v>
      </c>
    </row>
    <row r="1105" spans="1:6" x14ac:dyDescent="0.2">
      <c r="A1105" s="8">
        <v>2.6635463339999998</v>
      </c>
      <c r="B1105" s="8">
        <v>7.6187151970000002</v>
      </c>
      <c r="C1105" s="2">
        <v>0.444256977</v>
      </c>
      <c r="D1105" s="2">
        <v>3.1366696030000001</v>
      </c>
      <c r="E1105" s="2">
        <v>3.210485094</v>
      </c>
      <c r="F1105" s="2">
        <v>0.73010026400000005</v>
      </c>
    </row>
    <row r="1106" spans="1:6" x14ac:dyDescent="0.2">
      <c r="A1106" s="8">
        <v>1.2091789340000001</v>
      </c>
      <c r="B1106" s="8">
        <v>6.0959511170000003</v>
      </c>
      <c r="C1106" s="2">
        <v>1.695652543</v>
      </c>
      <c r="D1106" s="2">
        <v>1.86532181</v>
      </c>
      <c r="E1106" s="2">
        <v>4.5135478840000003</v>
      </c>
      <c r="F1106" s="2">
        <v>0.47094279300000003</v>
      </c>
    </row>
    <row r="1107" spans="1:6" x14ac:dyDescent="0.2">
      <c r="A1107" s="8">
        <v>2.2638187470000002</v>
      </c>
      <c r="B1107" s="8">
        <v>7.4953521329999999</v>
      </c>
      <c r="C1107" s="2">
        <v>2.8523351140000002</v>
      </c>
      <c r="D1107" s="2">
        <v>3.0136837440000002</v>
      </c>
      <c r="E1107" s="2">
        <v>3.2511258120000002</v>
      </c>
      <c r="F1107" s="2">
        <v>0.59740160399999997</v>
      </c>
    </row>
    <row r="1108" spans="1:6" x14ac:dyDescent="0.2">
      <c r="A1108" s="8">
        <v>3.3195626429999998</v>
      </c>
      <c r="B1108" s="8">
        <v>1.6997368399999999</v>
      </c>
      <c r="C1108" s="2">
        <v>0.77486670999999996</v>
      </c>
      <c r="D1108" s="2">
        <v>1.5792608349999999</v>
      </c>
      <c r="E1108" s="2">
        <v>1.314930068</v>
      </c>
      <c r="F1108" s="2">
        <v>0.43771216299999999</v>
      </c>
    </row>
    <row r="1109" spans="1:6" x14ac:dyDescent="0.2">
      <c r="A1109" s="8">
        <v>0.32839154700000001</v>
      </c>
      <c r="B1109" s="8">
        <v>5.7362939050000001</v>
      </c>
      <c r="C1109" s="2">
        <v>0.48638440500000002</v>
      </c>
      <c r="D1109" s="2">
        <v>1.837748902</v>
      </c>
      <c r="E1109" s="2">
        <v>3.1807032309999999</v>
      </c>
      <c r="F1109" s="2">
        <v>5.1803226779999996</v>
      </c>
    </row>
    <row r="1110" spans="1:6" x14ac:dyDescent="0.2">
      <c r="A1110" s="8">
        <v>2.9171733020000001</v>
      </c>
      <c r="B1110" s="8">
        <v>2.475773926</v>
      </c>
      <c r="C1110" s="2">
        <v>0.84279894</v>
      </c>
      <c r="D1110" s="2">
        <v>7.6788181709999996</v>
      </c>
      <c r="E1110" s="2">
        <v>3.8318236479999999</v>
      </c>
      <c r="F1110" s="2">
        <v>1.181566551</v>
      </c>
    </row>
    <row r="1111" spans="1:6" x14ac:dyDescent="0.2">
      <c r="A1111" s="8">
        <v>4.0370291979999999</v>
      </c>
      <c r="B1111" s="8">
        <v>3.4996125199999999</v>
      </c>
      <c r="C1111" s="2">
        <v>0.39843206799999997</v>
      </c>
      <c r="D1111" s="2">
        <v>1.1094517239999999</v>
      </c>
      <c r="E1111" s="2">
        <v>2.4823226379999999</v>
      </c>
      <c r="F1111" s="2">
        <v>1.708512214</v>
      </c>
    </row>
    <row r="1112" spans="1:6" x14ac:dyDescent="0.2">
      <c r="A1112" s="8">
        <v>4.31633785</v>
      </c>
      <c r="B1112" s="8">
        <v>3.5608669659999999</v>
      </c>
      <c r="C1112" s="2">
        <v>0.45275943400000002</v>
      </c>
      <c r="D1112" s="2">
        <v>9.5592933609999999</v>
      </c>
      <c r="E1112" s="2">
        <v>1.7753927519999999</v>
      </c>
      <c r="F1112" s="2">
        <v>2.6045698829999999</v>
      </c>
    </row>
    <row r="1113" spans="1:6" x14ac:dyDescent="0.2">
      <c r="A1113" s="8">
        <v>1.9106577629999999</v>
      </c>
      <c r="B1113" s="8">
        <v>4.1694307359999998</v>
      </c>
      <c r="C1113" s="2">
        <v>0.36460433399999997</v>
      </c>
      <c r="D1113" s="2">
        <v>2.5037302760000002</v>
      </c>
      <c r="E1113" s="2">
        <v>3.09450446</v>
      </c>
      <c r="F1113" s="2">
        <v>0.47093384999999999</v>
      </c>
    </row>
    <row r="1114" spans="1:6" x14ac:dyDescent="0.2">
      <c r="A1114" s="8">
        <v>2.3208451960000001</v>
      </c>
      <c r="B1114" s="8">
        <v>3.5497094769999999</v>
      </c>
      <c r="C1114" s="2">
        <v>0.49822043700000002</v>
      </c>
      <c r="D1114" s="2">
        <v>2.1396210550000001</v>
      </c>
      <c r="E1114" s="2">
        <v>3.5142155819999998</v>
      </c>
      <c r="F1114" s="2">
        <v>0.43453016100000003</v>
      </c>
    </row>
    <row r="1115" spans="1:6" x14ac:dyDescent="0.2">
      <c r="A1115" s="8">
        <v>9.5269520579999991</v>
      </c>
      <c r="B1115" s="8">
        <v>6.1960670870000003</v>
      </c>
      <c r="C1115" s="2">
        <v>0.55397989000000003</v>
      </c>
      <c r="D1115" s="2">
        <v>2.5235660680000001</v>
      </c>
      <c r="E1115" s="2">
        <v>10.05954155</v>
      </c>
      <c r="F1115" s="2">
        <v>0.74978736999999995</v>
      </c>
    </row>
    <row r="1116" spans="1:6" x14ac:dyDescent="0.2">
      <c r="A1116" s="8">
        <v>2.7481965530000001</v>
      </c>
      <c r="B1116" s="8">
        <v>9.1846417299999992</v>
      </c>
      <c r="C1116" s="2">
        <v>0.39878554399999999</v>
      </c>
      <c r="D1116" s="2">
        <v>2.8399223949999999</v>
      </c>
      <c r="E1116" s="2">
        <v>10.37753676</v>
      </c>
      <c r="F1116" s="2">
        <v>3.7456789389999998</v>
      </c>
    </row>
    <row r="1117" spans="1:6" x14ac:dyDescent="0.2">
      <c r="A1117" s="8">
        <v>3.3900504339999999</v>
      </c>
      <c r="B1117" s="8">
        <v>3.2628784799999999</v>
      </c>
      <c r="C1117" s="2">
        <v>0.32478889799999999</v>
      </c>
      <c r="D1117" s="2">
        <v>0.58671823700000003</v>
      </c>
      <c r="E1117" s="2">
        <v>3.3937392200000001</v>
      </c>
      <c r="F1117" s="2">
        <v>3.5374054269999999</v>
      </c>
    </row>
    <row r="1118" spans="1:6" x14ac:dyDescent="0.2">
      <c r="A1118" s="8">
        <v>3.5960952829999999</v>
      </c>
      <c r="B1118" s="8">
        <v>0.54605484699999995</v>
      </c>
      <c r="C1118" s="2">
        <v>0.55506731399999998</v>
      </c>
      <c r="D1118" s="2">
        <v>3.5036118200000002</v>
      </c>
      <c r="E1118" s="2">
        <v>2.7949117160000001</v>
      </c>
      <c r="F1118" s="2">
        <v>1.4351719249999999</v>
      </c>
    </row>
    <row r="1119" spans="1:6" x14ac:dyDescent="0.2">
      <c r="A1119" s="8">
        <v>4.603390536</v>
      </c>
      <c r="B1119" s="8">
        <v>2.809522061</v>
      </c>
      <c r="C1119" s="2">
        <v>0.29240707100000002</v>
      </c>
      <c r="D1119" s="2">
        <v>2.0166207960000002</v>
      </c>
      <c r="E1119" s="2">
        <v>2.6537793459999999</v>
      </c>
      <c r="F1119" s="2">
        <v>0.393347112</v>
      </c>
    </row>
    <row r="1120" spans="1:6" x14ac:dyDescent="0.2">
      <c r="A1120" s="8">
        <v>3.6067002179999998</v>
      </c>
      <c r="B1120" s="8">
        <v>4.7733574269999997</v>
      </c>
      <c r="C1120" s="2">
        <v>7.1541159460000001</v>
      </c>
      <c r="D1120" s="2">
        <v>4.48244329</v>
      </c>
      <c r="E1120" s="2">
        <v>2.6308200390000001</v>
      </c>
      <c r="F1120" s="2">
        <v>1.4034072420000001</v>
      </c>
    </row>
    <row r="1121" spans="1:6" x14ac:dyDescent="0.2">
      <c r="A1121" s="8">
        <v>1.4286522580000001</v>
      </c>
      <c r="B1121" s="8">
        <v>3.0820882250000001</v>
      </c>
      <c r="C1121" s="2">
        <v>6.6605369269999999</v>
      </c>
      <c r="D1121" s="2">
        <v>2.9643215879999998</v>
      </c>
      <c r="E1121" s="2">
        <v>0.57221219800000001</v>
      </c>
      <c r="F1121" s="2">
        <v>0.303451625</v>
      </c>
    </row>
    <row r="1122" spans="1:6" x14ac:dyDescent="0.2">
      <c r="A1122" s="8">
        <v>3.929937647</v>
      </c>
      <c r="B1122" s="8">
        <v>6.5558145850000002</v>
      </c>
      <c r="C1122" s="2">
        <v>1.400950339</v>
      </c>
      <c r="D1122" s="2">
        <v>1.405756021</v>
      </c>
      <c r="E1122" s="2">
        <v>5.9028645470000001</v>
      </c>
      <c r="F1122" s="2">
        <v>0.46695794299999999</v>
      </c>
    </row>
    <row r="1123" spans="1:6" x14ac:dyDescent="0.2">
      <c r="A1123" s="8">
        <v>3.6955113430000002</v>
      </c>
      <c r="B1123" s="8">
        <v>1.8646788009999999</v>
      </c>
      <c r="C1123" s="2">
        <v>0.48788345799999999</v>
      </c>
      <c r="D1123" s="2">
        <v>2.833615156</v>
      </c>
      <c r="E1123" s="2">
        <v>5.3007985360000003</v>
      </c>
      <c r="F1123" s="2">
        <v>0.37311128700000001</v>
      </c>
    </row>
    <row r="1124" spans="1:6" x14ac:dyDescent="0.2">
      <c r="A1124" s="8">
        <v>3.6811883569999999</v>
      </c>
      <c r="B1124" s="8">
        <v>4.8023399739999997</v>
      </c>
      <c r="C1124" s="2">
        <v>0.77864486499999996</v>
      </c>
      <c r="D1124" s="2">
        <v>1.743358674</v>
      </c>
      <c r="E1124" s="2">
        <v>2.029018137</v>
      </c>
      <c r="F1124" s="2">
        <v>4.6680816480000002</v>
      </c>
    </row>
    <row r="1125" spans="1:6" x14ac:dyDescent="0.2">
      <c r="A1125" s="8">
        <v>0.55579961200000005</v>
      </c>
      <c r="B1125" s="8">
        <v>2.5996796450000001</v>
      </c>
      <c r="C1125" s="2">
        <v>0.79149613900000004</v>
      </c>
      <c r="D1125" s="2">
        <v>3.1845767880000002</v>
      </c>
      <c r="E1125" s="2">
        <v>4.3785033469999997</v>
      </c>
      <c r="F1125" s="2">
        <v>4.0897843849999997</v>
      </c>
    </row>
    <row r="1126" spans="1:6" x14ac:dyDescent="0.2">
      <c r="A1126" s="8">
        <v>1.9162634350000001</v>
      </c>
      <c r="B1126" s="8">
        <v>2.5296921540000001</v>
      </c>
      <c r="C1126" s="2">
        <v>0.30448272300000001</v>
      </c>
      <c r="D1126" s="2">
        <v>4.770623616</v>
      </c>
      <c r="E1126" s="2">
        <v>1.0086899010000001</v>
      </c>
      <c r="F1126" s="2">
        <v>0.47113614399999998</v>
      </c>
    </row>
    <row r="1127" spans="1:6" x14ac:dyDescent="0.2">
      <c r="A1127" s="8">
        <v>0.93890055699999997</v>
      </c>
      <c r="B1127" s="8">
        <v>2.9699397240000001</v>
      </c>
      <c r="C1127" s="2">
        <v>1.1327846829999999</v>
      </c>
      <c r="D1127" s="2">
        <v>3.8854995560000001</v>
      </c>
      <c r="E1127" s="2">
        <v>3.5633525029999999</v>
      </c>
      <c r="F1127" s="2">
        <v>2.7714062230000001</v>
      </c>
    </row>
    <row r="1128" spans="1:6" x14ac:dyDescent="0.2">
      <c r="A1128" s="8">
        <v>1.09729524</v>
      </c>
      <c r="B1128" s="8">
        <v>0.51080195500000003</v>
      </c>
      <c r="C1128" s="2">
        <v>3.747365802</v>
      </c>
      <c r="D1128" s="2">
        <v>1.852737713</v>
      </c>
      <c r="E1128" s="2">
        <v>6.3933899329999999</v>
      </c>
      <c r="F1128" s="2">
        <v>1.1687329710000001</v>
      </c>
    </row>
    <row r="1129" spans="1:6" x14ac:dyDescent="0.2">
      <c r="A1129" s="8">
        <v>0.84251923200000001</v>
      </c>
      <c r="B1129" s="8">
        <v>0.50722584800000003</v>
      </c>
      <c r="C1129" s="2">
        <v>2.2037728130000001</v>
      </c>
      <c r="D1129" s="2">
        <v>1.220269474</v>
      </c>
      <c r="E1129" s="2">
        <v>3.4392052720000001</v>
      </c>
      <c r="F1129" s="2">
        <v>7.2198629170000004</v>
      </c>
    </row>
    <row r="1130" spans="1:6" x14ac:dyDescent="0.2">
      <c r="A1130" s="8">
        <v>1.181326246</v>
      </c>
      <c r="B1130" s="8">
        <v>1.676632331</v>
      </c>
      <c r="C1130" s="2">
        <v>4.3709287659999996</v>
      </c>
      <c r="D1130" s="2">
        <v>2.162756415</v>
      </c>
      <c r="E1130" s="2">
        <v>2.4844129960000001</v>
      </c>
      <c r="F1130" s="2">
        <v>4.4634473960000003</v>
      </c>
    </row>
    <row r="1131" spans="1:6" x14ac:dyDescent="0.2">
      <c r="A1131" s="8">
        <v>2.0515155329999999</v>
      </c>
      <c r="B1131" s="8">
        <v>11.6514278</v>
      </c>
      <c r="C1131" s="2">
        <v>2.2853293219999999</v>
      </c>
      <c r="D1131" s="2">
        <v>3.5390898430000002</v>
      </c>
      <c r="E1131" s="2">
        <v>0.57582435799999998</v>
      </c>
      <c r="F1131" s="2">
        <v>4.0929006750000001</v>
      </c>
    </row>
    <row r="1132" spans="1:6" x14ac:dyDescent="0.2">
      <c r="A1132" s="8">
        <v>1.5658518210000001</v>
      </c>
      <c r="B1132" s="8">
        <v>2.4091334149999999</v>
      </c>
      <c r="C1132" s="2">
        <v>3.8756608570000002</v>
      </c>
      <c r="D1132" s="2">
        <v>1.8587204639999999</v>
      </c>
      <c r="E1132" s="2">
        <v>10.580739380000001</v>
      </c>
      <c r="F1132" s="2">
        <v>4.4345014000000003</v>
      </c>
    </row>
    <row r="1133" spans="1:6" x14ac:dyDescent="0.2">
      <c r="A1133" s="8">
        <v>1.668560464</v>
      </c>
      <c r="B1133" s="8">
        <v>4.0686029890000004</v>
      </c>
      <c r="C1133" s="2">
        <v>1.766909413</v>
      </c>
      <c r="D1133" s="2">
        <v>0.678211762</v>
      </c>
      <c r="E1133" s="2">
        <v>5.1689277899999997</v>
      </c>
      <c r="F1133" s="2">
        <v>5.7739765839999997</v>
      </c>
    </row>
    <row r="1134" spans="1:6" x14ac:dyDescent="0.2">
      <c r="A1134" s="8">
        <v>0.43682594200000002</v>
      </c>
      <c r="B1134" s="8">
        <v>3.4197290580000002</v>
      </c>
      <c r="C1134" s="2">
        <v>2.08964857</v>
      </c>
      <c r="D1134" s="2">
        <v>4.2062096479999997</v>
      </c>
      <c r="E1134" s="2">
        <v>3.159257518</v>
      </c>
      <c r="F1134" s="2">
        <v>1.564600024</v>
      </c>
    </row>
    <row r="1135" spans="1:6" x14ac:dyDescent="0.2">
      <c r="A1135" s="8">
        <v>1.7748750639999999</v>
      </c>
      <c r="B1135" s="8">
        <v>1.5110092420000001</v>
      </c>
      <c r="C1135" s="2">
        <v>2.7782878609999999</v>
      </c>
      <c r="D1135" s="2">
        <v>4.859356751</v>
      </c>
      <c r="E1135" s="2">
        <v>5.1913955620000003</v>
      </c>
      <c r="F1135" s="2">
        <v>1.964783596</v>
      </c>
    </row>
    <row r="1136" spans="1:6" x14ac:dyDescent="0.2">
      <c r="A1136" s="8">
        <v>0.60710584499999998</v>
      </c>
      <c r="B1136" s="8">
        <v>9.6639341339999998</v>
      </c>
      <c r="C1136" s="2">
        <v>5.5510351059999996</v>
      </c>
      <c r="D1136" s="2">
        <v>3.2846400170000001</v>
      </c>
      <c r="E1136" s="2">
        <v>8.6426838460000006</v>
      </c>
      <c r="F1136" s="2">
        <v>3.11632789</v>
      </c>
    </row>
    <row r="1137" spans="1:6" x14ac:dyDescent="0.2">
      <c r="A1137" s="8">
        <v>2.4402245969999998</v>
      </c>
      <c r="B1137" s="8">
        <v>1.092462252</v>
      </c>
      <c r="C1137" s="2">
        <v>4.4075882020000003</v>
      </c>
      <c r="D1137" s="2">
        <v>3.8475697549999999</v>
      </c>
      <c r="E1137" s="2">
        <v>6.5669911179999998</v>
      </c>
      <c r="F1137" s="2">
        <v>2.301535324</v>
      </c>
    </row>
    <row r="1138" spans="1:6" x14ac:dyDescent="0.2">
      <c r="A1138" s="8">
        <v>1.575033143</v>
      </c>
      <c r="B1138" s="8">
        <v>1.083965504</v>
      </c>
      <c r="C1138" s="2">
        <v>2.8821995419999999</v>
      </c>
      <c r="D1138" s="2">
        <v>3.696918664</v>
      </c>
      <c r="E1138" s="2">
        <v>2.8170603920000001</v>
      </c>
      <c r="F1138" s="2">
        <v>1.6565198560000001</v>
      </c>
    </row>
    <row r="1139" spans="1:6" x14ac:dyDescent="0.2">
      <c r="A1139" s="8">
        <v>3.1151911019999998</v>
      </c>
      <c r="B1139" s="8">
        <v>1.4543938729999999</v>
      </c>
      <c r="C1139" s="2">
        <v>1.9810988759999999</v>
      </c>
      <c r="D1139" s="2">
        <v>3.620597268</v>
      </c>
      <c r="E1139" s="2">
        <v>2.828767305</v>
      </c>
      <c r="F1139" s="2">
        <v>2.2496094480000002</v>
      </c>
    </row>
    <row r="1140" spans="1:6" x14ac:dyDescent="0.2">
      <c r="A1140" s="8">
        <v>2.9840175850000001</v>
      </c>
      <c r="B1140" s="8">
        <v>3.513719461</v>
      </c>
      <c r="C1140" s="2">
        <v>1.798786174</v>
      </c>
      <c r="D1140" s="2">
        <v>3.8977294699999998</v>
      </c>
      <c r="E1140" s="2">
        <v>1.3607422689999999</v>
      </c>
      <c r="F1140" s="2">
        <v>3.8854777110000001</v>
      </c>
    </row>
    <row r="1141" spans="1:6" x14ac:dyDescent="0.2">
      <c r="A1141" s="8">
        <v>1.8141709850000001</v>
      </c>
      <c r="B1141" s="8">
        <v>0.762160116</v>
      </c>
      <c r="C1141" s="2">
        <v>4.3239204180000002</v>
      </c>
      <c r="D1141" s="2">
        <v>2.024172981</v>
      </c>
      <c r="E1141" s="2">
        <v>4.2826725940000001</v>
      </c>
      <c r="F1141" s="2">
        <v>1.755226138</v>
      </c>
    </row>
    <row r="1142" spans="1:6" x14ac:dyDescent="0.2">
      <c r="A1142" s="8">
        <v>3.5867342350000002</v>
      </c>
      <c r="B1142" s="8">
        <v>1.345113384</v>
      </c>
      <c r="C1142" s="2">
        <v>0.98944216299999999</v>
      </c>
      <c r="D1142" s="2">
        <v>3.2691591720000002</v>
      </c>
      <c r="E1142" s="2">
        <v>1.8902325550000001</v>
      </c>
      <c r="F1142" s="2">
        <v>2.1144463509999998</v>
      </c>
    </row>
    <row r="1143" spans="1:6" x14ac:dyDescent="0.2">
      <c r="A1143" s="8">
        <v>0.45331000199999999</v>
      </c>
      <c r="B1143" s="8">
        <v>0.86545147</v>
      </c>
      <c r="C1143" s="2">
        <v>5.2896576700000004</v>
      </c>
      <c r="D1143" s="2">
        <v>1.581073519</v>
      </c>
      <c r="E1143" s="2">
        <v>1.425421659</v>
      </c>
      <c r="F1143" s="2">
        <v>3.9306208379999998</v>
      </c>
    </row>
    <row r="1144" spans="1:6" x14ac:dyDescent="0.2">
      <c r="A1144" s="8">
        <v>0.80431888500000004</v>
      </c>
      <c r="B1144" s="8">
        <v>8.7296121170000003</v>
      </c>
      <c r="C1144" s="2">
        <v>2.3465664049999999</v>
      </c>
      <c r="D1144" s="2">
        <v>3.2027241719999999</v>
      </c>
      <c r="E1144" s="2">
        <v>1.8882531520000001</v>
      </c>
      <c r="F1144" s="2">
        <v>5.8445143369999997</v>
      </c>
    </row>
    <row r="1145" spans="1:6" x14ac:dyDescent="0.2">
      <c r="A1145" s="8">
        <v>0.99098074000000003</v>
      </c>
      <c r="B1145" s="8">
        <v>4.3997048559999996</v>
      </c>
      <c r="C1145" s="2">
        <v>1.1460805599999999</v>
      </c>
      <c r="D1145" s="2">
        <v>1.283384737</v>
      </c>
      <c r="E1145" s="2">
        <v>1.758510239</v>
      </c>
      <c r="F1145" s="2">
        <v>1.3251876950000001</v>
      </c>
    </row>
    <row r="1146" spans="1:6" x14ac:dyDescent="0.2">
      <c r="A1146" s="8">
        <v>2.8737359310000001</v>
      </c>
      <c r="B1146" s="8">
        <v>9.0836401430000002</v>
      </c>
      <c r="C1146" s="2">
        <v>1.6414872</v>
      </c>
      <c r="D1146" s="2">
        <v>1.7340123869999999</v>
      </c>
      <c r="E1146" s="2">
        <v>3.4861448949999998</v>
      </c>
      <c r="F1146" s="2">
        <v>1.4517617410000001</v>
      </c>
    </row>
    <row r="1147" spans="1:6" x14ac:dyDescent="0.2">
      <c r="A1147" s="8">
        <v>0.50404920900000005</v>
      </c>
      <c r="B1147" s="8">
        <v>2.231666835</v>
      </c>
      <c r="C1147" s="2">
        <v>3.518083437</v>
      </c>
      <c r="D1147" s="2">
        <v>1.5596853639999999</v>
      </c>
      <c r="E1147" s="2">
        <v>3.3967373009999999</v>
      </c>
      <c r="F1147" s="2">
        <v>2.9081607119999999</v>
      </c>
    </row>
    <row r="1148" spans="1:6" x14ac:dyDescent="0.2">
      <c r="A1148" s="8">
        <v>0.695538251</v>
      </c>
      <c r="B1148" s="8">
        <v>0.77933182999999995</v>
      </c>
      <c r="C1148" s="2">
        <v>2.1834472059999999</v>
      </c>
      <c r="D1148" s="2">
        <v>2.2472186879999998</v>
      </c>
      <c r="E1148" s="2">
        <v>2.1102613290000001</v>
      </c>
      <c r="F1148" s="2">
        <v>1.190713637</v>
      </c>
    </row>
    <row r="1149" spans="1:6" x14ac:dyDescent="0.2">
      <c r="A1149" s="8">
        <v>1.4069245939999999</v>
      </c>
      <c r="B1149" s="8">
        <v>2.3626899639999999</v>
      </c>
      <c r="C1149" s="2">
        <v>3.9944717729999999</v>
      </c>
      <c r="D1149" s="2">
        <v>1.673235357</v>
      </c>
      <c r="E1149" s="2">
        <v>2.4462607969999999</v>
      </c>
      <c r="F1149" s="2">
        <v>2.5682400040000002</v>
      </c>
    </row>
    <row r="1150" spans="1:6" x14ac:dyDescent="0.2">
      <c r="A1150" s="8">
        <v>1.4002373020000001</v>
      </c>
      <c r="B1150" s="8">
        <v>5.1365018359999999</v>
      </c>
      <c r="C1150" s="2">
        <v>0.51634813300000004</v>
      </c>
      <c r="D1150" s="2">
        <v>3.4064087459999999</v>
      </c>
      <c r="E1150" s="2">
        <v>2.8016623420000002</v>
      </c>
      <c r="F1150" s="2">
        <v>0.51320734499999998</v>
      </c>
    </row>
    <row r="1151" spans="1:6" x14ac:dyDescent="0.2">
      <c r="A1151" s="8">
        <v>0.75913017699999996</v>
      </c>
      <c r="B1151" s="8">
        <v>11.29358466</v>
      </c>
      <c r="C1151" s="2">
        <v>2.7068681610000001</v>
      </c>
      <c r="D1151" s="2">
        <v>2.3174523250000001</v>
      </c>
      <c r="E1151" s="2">
        <v>1.929560325</v>
      </c>
      <c r="F1151" s="2">
        <v>2.346649293</v>
      </c>
    </row>
    <row r="1152" spans="1:6" x14ac:dyDescent="0.2">
      <c r="A1152" s="8">
        <v>3.7419296769999999</v>
      </c>
      <c r="B1152" s="8">
        <v>0.56010712299999998</v>
      </c>
      <c r="C1152" s="2">
        <v>3.2887896630000002</v>
      </c>
      <c r="D1152" s="2">
        <v>2.2114761610000002</v>
      </c>
      <c r="E1152" s="2">
        <v>1.1663723530000001</v>
      </c>
      <c r="F1152" s="2">
        <v>1.1420178830000001</v>
      </c>
    </row>
    <row r="1153" spans="1:6" x14ac:dyDescent="0.2">
      <c r="A1153" s="8">
        <v>0.39506780600000002</v>
      </c>
      <c r="B1153" s="8">
        <v>4.9690924279999997</v>
      </c>
      <c r="C1153" s="2">
        <v>1.555935217</v>
      </c>
      <c r="D1153" s="2">
        <v>1.067664803</v>
      </c>
      <c r="E1153" s="2">
        <v>4.1181058510000002</v>
      </c>
      <c r="F1153" s="2">
        <v>2.8501540040000002</v>
      </c>
    </row>
    <row r="1154" spans="1:6" x14ac:dyDescent="0.2">
      <c r="A1154" s="8">
        <v>1.1458499499999999</v>
      </c>
      <c r="B1154" s="8">
        <v>5.4628474039999997</v>
      </c>
      <c r="C1154" s="2">
        <v>0.58509326699999997</v>
      </c>
      <c r="D1154" s="2">
        <v>0.80385374399999998</v>
      </c>
      <c r="E1154" s="2">
        <v>1.5667329590000001</v>
      </c>
      <c r="F1154" s="2">
        <v>1.0214687629999999</v>
      </c>
    </row>
    <row r="1155" spans="1:6" x14ac:dyDescent="0.2">
      <c r="A1155" s="8">
        <v>3.1008027760000001</v>
      </c>
      <c r="B1155" s="8">
        <v>0.56826823100000001</v>
      </c>
      <c r="C1155" s="2">
        <v>2.7003434149999999</v>
      </c>
      <c r="D1155" s="2">
        <v>1.6361001390000001</v>
      </c>
      <c r="E1155" s="2">
        <v>0.94303542500000004</v>
      </c>
      <c r="F1155" s="2">
        <v>3.53616362</v>
      </c>
    </row>
    <row r="1156" spans="1:6" x14ac:dyDescent="0.2">
      <c r="A1156" s="8">
        <v>1.6098751630000001</v>
      </c>
      <c r="B1156" s="8">
        <v>3.9335415039999999</v>
      </c>
      <c r="C1156" s="2">
        <v>3.6704148000000001</v>
      </c>
      <c r="D1156" s="2">
        <v>1.274765833</v>
      </c>
      <c r="E1156" s="2">
        <v>4.7149815589999999</v>
      </c>
      <c r="F1156" s="2">
        <v>2.4439786149999998</v>
      </c>
    </row>
    <row r="1157" spans="1:6" x14ac:dyDescent="0.2">
      <c r="A1157" s="8">
        <v>2.8933530620000001</v>
      </c>
      <c r="B1157" s="8">
        <v>1.905830468</v>
      </c>
      <c r="C1157" s="2">
        <v>4.1791010289999999</v>
      </c>
      <c r="D1157" s="2">
        <v>2.9895658200000002</v>
      </c>
      <c r="E1157" s="2">
        <v>2.2805370410000001</v>
      </c>
      <c r="F1157" s="2">
        <v>5.3666125100000004</v>
      </c>
    </row>
    <row r="1158" spans="1:6" x14ac:dyDescent="0.2">
      <c r="A1158" s="8">
        <v>6.8021959919999997</v>
      </c>
      <c r="B1158" s="8">
        <v>2.07111336</v>
      </c>
      <c r="C1158" s="2">
        <v>0.95935847299999999</v>
      </c>
      <c r="D1158" s="2">
        <v>2.7212326330000001</v>
      </c>
      <c r="E1158" s="2">
        <v>1.104466317</v>
      </c>
      <c r="F1158" s="2">
        <v>2.1526190239999998</v>
      </c>
    </row>
    <row r="1159" spans="1:6" x14ac:dyDescent="0.2">
      <c r="A1159" s="8">
        <v>2.8987040550000001</v>
      </c>
      <c r="B1159" s="8">
        <v>3.6771927120000001</v>
      </c>
      <c r="C1159" s="2">
        <v>0.40632062299999999</v>
      </c>
      <c r="D1159" s="2">
        <v>1.057088032</v>
      </c>
      <c r="E1159" s="2">
        <v>3.4499503460000001</v>
      </c>
      <c r="F1159" s="2">
        <v>0.75968987399999999</v>
      </c>
    </row>
    <row r="1160" spans="1:6" x14ac:dyDescent="0.2">
      <c r="A1160" s="8">
        <v>2.6737846379999999</v>
      </c>
      <c r="B1160" s="8">
        <v>3.9155298940000001</v>
      </c>
      <c r="C1160" s="2">
        <v>1.829493724</v>
      </c>
      <c r="D1160" s="2">
        <v>1.532732955</v>
      </c>
      <c r="E1160" s="2">
        <v>0.89154982100000002</v>
      </c>
      <c r="F1160" s="2">
        <v>0.46697474100000003</v>
      </c>
    </row>
    <row r="1161" spans="1:6" x14ac:dyDescent="0.2">
      <c r="A1161" s="8">
        <v>4.9104198620000004</v>
      </c>
      <c r="B1161" s="8">
        <v>1.605560018</v>
      </c>
      <c r="C1161" s="2">
        <v>0.62103239700000001</v>
      </c>
      <c r="D1161" s="2">
        <v>1.6495461659999999</v>
      </c>
      <c r="E1161" s="2">
        <v>3.311578039</v>
      </c>
      <c r="F1161" s="2">
        <v>3.1041625329999998</v>
      </c>
    </row>
    <row r="1162" spans="1:6" x14ac:dyDescent="0.2">
      <c r="A1162" s="8">
        <v>2.6896882190000002</v>
      </c>
      <c r="B1162" s="8">
        <v>7.2914578900000002</v>
      </c>
      <c r="C1162" s="2">
        <v>0.53450650899999996</v>
      </c>
      <c r="D1162" s="2">
        <v>0.85769388599999996</v>
      </c>
      <c r="E1162" s="2">
        <v>1.6160989219999999</v>
      </c>
      <c r="F1162" s="2">
        <v>0.44349251000000001</v>
      </c>
    </row>
    <row r="1163" spans="1:6" x14ac:dyDescent="0.2">
      <c r="A1163" s="8">
        <v>4.5949661199999996</v>
      </c>
      <c r="B1163" s="8">
        <v>6.3542246660000004</v>
      </c>
      <c r="C1163" s="2">
        <v>0.43229191700000003</v>
      </c>
      <c r="D1163" s="2">
        <v>1.1382450449999999</v>
      </c>
      <c r="E1163" s="2">
        <v>1.936002781</v>
      </c>
      <c r="F1163" s="2">
        <v>2.1866318740000001</v>
      </c>
    </row>
    <row r="1164" spans="1:6" x14ac:dyDescent="0.2">
      <c r="A1164" s="8">
        <v>0.58116922699999995</v>
      </c>
      <c r="B1164" s="8">
        <v>3.3666891319999999</v>
      </c>
      <c r="C1164" s="2">
        <v>3.1010407409999998</v>
      </c>
      <c r="D1164" s="2">
        <v>1.9691220700000001</v>
      </c>
      <c r="E1164" s="2">
        <v>1.525282086</v>
      </c>
      <c r="F1164" s="2">
        <v>0.74234542699999995</v>
      </c>
    </row>
    <row r="1165" spans="1:6" x14ac:dyDescent="0.2">
      <c r="A1165" s="8">
        <v>0.94114766800000005</v>
      </c>
      <c r="B1165" s="8">
        <v>4.0471971199999999</v>
      </c>
      <c r="C1165" s="2">
        <v>0.34392963100000001</v>
      </c>
      <c r="D1165" s="2">
        <v>1.0843999609999999</v>
      </c>
      <c r="E1165" s="2">
        <v>3.4429056450000002</v>
      </c>
      <c r="F1165" s="2">
        <v>0.41130318799999999</v>
      </c>
    </row>
    <row r="1166" spans="1:6" x14ac:dyDescent="0.2">
      <c r="A1166" s="8">
        <v>1.341778541</v>
      </c>
      <c r="B1166" s="8">
        <v>1.841190793</v>
      </c>
      <c r="C1166" s="2">
        <v>1.4922457280000001</v>
      </c>
      <c r="D1166" s="2">
        <v>5.108292209</v>
      </c>
      <c r="E1166" s="2">
        <v>1.215391935</v>
      </c>
      <c r="F1166" s="2">
        <v>2.7078393730000001</v>
      </c>
    </row>
    <row r="1167" spans="1:6" x14ac:dyDescent="0.2">
      <c r="A1167" s="8">
        <v>2.3647295009999998</v>
      </c>
      <c r="B1167" s="8">
        <v>5.851839097</v>
      </c>
      <c r="C1167" s="2">
        <v>2.627152486</v>
      </c>
      <c r="D1167" s="2">
        <v>7.0856030150000002</v>
      </c>
      <c r="E1167" s="2">
        <v>1.5832835649999999</v>
      </c>
      <c r="F1167" s="2">
        <v>1.3988718389999999</v>
      </c>
    </row>
    <row r="1168" spans="1:6" x14ac:dyDescent="0.2">
      <c r="A1168" s="8">
        <v>0.82583417999999997</v>
      </c>
      <c r="B1168" s="8">
        <v>1.148991925</v>
      </c>
      <c r="C1168" s="2">
        <v>0.938373279</v>
      </c>
      <c r="D1168" s="2">
        <v>0.66177296100000005</v>
      </c>
      <c r="E1168" s="2">
        <v>2.7378477710000002</v>
      </c>
      <c r="F1168" s="2">
        <v>0.377696107</v>
      </c>
    </row>
    <row r="1169" spans="1:6" x14ac:dyDescent="0.2">
      <c r="A1169" s="8">
        <v>1.7529826559999999</v>
      </c>
      <c r="B1169" s="8">
        <v>2.610765336</v>
      </c>
      <c r="C1169" s="2">
        <v>0.49689297599999999</v>
      </c>
      <c r="D1169" s="2">
        <v>1.7526094329999999</v>
      </c>
      <c r="E1169" s="2">
        <v>0.95482474500000003</v>
      </c>
      <c r="F1169" s="2">
        <v>2.107512818</v>
      </c>
    </row>
    <row r="1170" spans="1:6" x14ac:dyDescent="0.2">
      <c r="A1170" s="8">
        <v>4.4283837879999997</v>
      </c>
      <c r="B1170" s="8">
        <v>0.30613494499999999</v>
      </c>
      <c r="C1170" s="2">
        <v>0.29310416700000003</v>
      </c>
      <c r="D1170" s="2">
        <v>0.82814258900000004</v>
      </c>
      <c r="E1170" s="2">
        <v>2.672148918</v>
      </c>
      <c r="F1170" s="2">
        <v>2.6400532710000002</v>
      </c>
    </row>
    <row r="1171" spans="1:6" x14ac:dyDescent="0.2">
      <c r="A1171" s="8">
        <v>9.3932562589999993</v>
      </c>
      <c r="B1171" s="8">
        <v>3.0050398519999999</v>
      </c>
      <c r="C1171" s="2">
        <v>2.1113121509999999</v>
      </c>
      <c r="D1171" s="2">
        <v>0.43307147200000001</v>
      </c>
      <c r="E1171" s="2">
        <v>5.9476631170000003</v>
      </c>
      <c r="F1171" s="2">
        <v>0.99987199299999996</v>
      </c>
    </row>
    <row r="1172" spans="1:6" x14ac:dyDescent="0.2">
      <c r="A1172" s="8">
        <v>3.5383918670000001</v>
      </c>
      <c r="B1172" s="8">
        <v>3.83116346</v>
      </c>
      <c r="C1172" s="2">
        <v>3.4243234259999999</v>
      </c>
      <c r="D1172" s="2">
        <v>0.99164349600000001</v>
      </c>
      <c r="E1172" s="2">
        <v>1.7053300579999999</v>
      </c>
      <c r="F1172" s="2">
        <v>1.4050457270000001</v>
      </c>
    </row>
    <row r="1173" spans="1:6" x14ac:dyDescent="0.2">
      <c r="A1173" s="8">
        <v>2.6158267739999999</v>
      </c>
      <c r="B1173" s="8">
        <v>1.329121942</v>
      </c>
      <c r="C1173" s="2">
        <v>2.3947177320000002</v>
      </c>
      <c r="D1173" s="2">
        <v>1.560761139</v>
      </c>
      <c r="E1173" s="2">
        <v>0.30558792800000001</v>
      </c>
      <c r="F1173" s="2">
        <v>2.038639001</v>
      </c>
    </row>
    <row r="1174" spans="1:6" x14ac:dyDescent="0.2">
      <c r="A1174" s="8">
        <v>1.371475107</v>
      </c>
      <c r="B1174" s="8">
        <v>0.38635382000000001</v>
      </c>
      <c r="C1174" s="2">
        <v>3.0422127099999998</v>
      </c>
      <c r="D1174" s="2">
        <v>4.9280109100000002</v>
      </c>
      <c r="E1174" s="2">
        <v>0.56913598300000001</v>
      </c>
      <c r="F1174" s="2">
        <v>7.4456728679999999</v>
      </c>
    </row>
    <row r="1175" spans="1:6" x14ac:dyDescent="0.2">
      <c r="A1175" s="8">
        <v>1.5672519469999999</v>
      </c>
      <c r="B1175" s="8">
        <v>0.52134800100000001</v>
      </c>
      <c r="C1175" s="2">
        <v>0.31873309</v>
      </c>
      <c r="D1175" s="2">
        <v>2.618612078</v>
      </c>
      <c r="E1175" s="2">
        <v>1.2208182750000001</v>
      </c>
      <c r="F1175" s="2">
        <v>1.376037441</v>
      </c>
    </row>
    <row r="1176" spans="1:6" x14ac:dyDescent="0.2">
      <c r="A1176" s="8">
        <v>0.64092186799999995</v>
      </c>
      <c r="B1176" s="8">
        <v>1.5815246860000001</v>
      </c>
      <c r="C1176" s="2">
        <v>3.5725662150000002</v>
      </c>
      <c r="D1176" s="2">
        <v>1.1226679509999999</v>
      </c>
      <c r="E1176" s="2">
        <v>2.2640791990000002</v>
      </c>
      <c r="F1176" s="2">
        <v>2.150224873</v>
      </c>
    </row>
    <row r="1177" spans="1:6" x14ac:dyDescent="0.2">
      <c r="A1177" s="8">
        <v>0.59456949800000003</v>
      </c>
      <c r="B1177" s="8">
        <v>0.37132079200000001</v>
      </c>
      <c r="C1177" s="2">
        <v>2.763829147</v>
      </c>
      <c r="D1177" s="2">
        <v>1.3193259909999999</v>
      </c>
      <c r="E1177" s="2">
        <v>0.77180654400000004</v>
      </c>
      <c r="F1177" s="2">
        <v>3.8560382500000001</v>
      </c>
    </row>
    <row r="1178" spans="1:6" x14ac:dyDescent="0.2">
      <c r="A1178" s="8">
        <v>3.8433920829999999</v>
      </c>
      <c r="B1178" s="8">
        <v>8.6970028559999992</v>
      </c>
      <c r="C1178" s="2">
        <v>3.601948202</v>
      </c>
      <c r="D1178" s="2">
        <v>0.640370051</v>
      </c>
      <c r="E1178" s="2">
        <v>0.47037595700000001</v>
      </c>
      <c r="F1178" s="2">
        <v>2.7297400430000001</v>
      </c>
    </row>
    <row r="1179" spans="1:6" x14ac:dyDescent="0.2">
      <c r="A1179" s="8">
        <v>0.52092899999999998</v>
      </c>
      <c r="B1179" s="8">
        <v>0.95265328100000002</v>
      </c>
      <c r="C1179" s="2">
        <v>2.4365908489999999</v>
      </c>
      <c r="D1179" s="2">
        <v>1.279361693</v>
      </c>
      <c r="E1179" s="2">
        <v>1.365878605</v>
      </c>
      <c r="F1179" s="2">
        <v>2.6871577599999998</v>
      </c>
    </row>
    <row r="1180" spans="1:6" x14ac:dyDescent="0.2">
      <c r="A1180" s="8">
        <v>3.9076888140000001</v>
      </c>
      <c r="B1180" s="8">
        <v>3.8258708700000001</v>
      </c>
      <c r="C1180" s="2">
        <v>1.1486133569999999</v>
      </c>
      <c r="D1180" s="2">
        <v>2.1994429580000001</v>
      </c>
      <c r="E1180" s="2">
        <v>0.393182702</v>
      </c>
      <c r="F1180" s="2">
        <v>0.71846082</v>
      </c>
    </row>
    <row r="1181" spans="1:6" x14ac:dyDescent="0.2">
      <c r="A1181" s="8">
        <v>0.52740420600000004</v>
      </c>
      <c r="B1181" s="8">
        <v>4.5138122679999997</v>
      </c>
      <c r="C1181" s="2">
        <v>0.95283833500000004</v>
      </c>
      <c r="D1181" s="2">
        <v>1.1646400050000001</v>
      </c>
      <c r="E1181" s="2">
        <v>0.32707513700000002</v>
      </c>
      <c r="F1181" s="2">
        <v>0.96221374000000004</v>
      </c>
    </row>
    <row r="1182" spans="1:6" x14ac:dyDescent="0.2">
      <c r="A1182" s="8">
        <v>4.2041218259999997</v>
      </c>
      <c r="B1182" s="8">
        <v>1.4963149229999999</v>
      </c>
      <c r="C1182" s="2">
        <v>1.0317162799999999</v>
      </c>
      <c r="D1182" s="2">
        <v>1.3406700659999999</v>
      </c>
      <c r="E1182" s="2">
        <v>7.36183283</v>
      </c>
      <c r="F1182" s="2">
        <v>2.7696961080000002</v>
      </c>
    </row>
    <row r="1183" spans="1:6" x14ac:dyDescent="0.2">
      <c r="A1183" s="8">
        <v>0.33007630599999999</v>
      </c>
      <c r="B1183" s="8">
        <v>2.1409205980000001</v>
      </c>
      <c r="C1183" s="2">
        <v>0.82547709400000002</v>
      </c>
      <c r="D1183" s="2">
        <v>0.96008008600000005</v>
      </c>
      <c r="E1183" s="2">
        <v>0.30923952700000001</v>
      </c>
      <c r="F1183" s="2">
        <v>3.0918954400000001</v>
      </c>
    </row>
    <row r="1184" spans="1:6" x14ac:dyDescent="0.2">
      <c r="A1184" s="8">
        <v>1.794385656</v>
      </c>
      <c r="B1184" s="8">
        <v>0.81201944400000003</v>
      </c>
      <c r="C1184" s="2">
        <v>0.828518274</v>
      </c>
      <c r="D1184" s="2">
        <v>1.187689899</v>
      </c>
      <c r="E1184" s="2">
        <v>2.4008870629999999</v>
      </c>
      <c r="F1184" s="2">
        <v>1.151819688</v>
      </c>
    </row>
    <row r="1185" spans="1:6" x14ac:dyDescent="0.2">
      <c r="A1185" s="8">
        <v>1.2037735190000001</v>
      </c>
      <c r="B1185" s="8">
        <v>2.7944082840000002</v>
      </c>
      <c r="C1185" s="2">
        <v>0.84357530199999997</v>
      </c>
      <c r="D1185" s="2">
        <v>0.50315686400000004</v>
      </c>
      <c r="E1185" s="2">
        <v>4.4484093959999997</v>
      </c>
      <c r="F1185" s="2">
        <v>2.8771507820000002</v>
      </c>
    </row>
    <row r="1186" spans="1:6" x14ac:dyDescent="0.2">
      <c r="A1186" s="8">
        <v>0.47492243499999998</v>
      </c>
      <c r="B1186" s="8">
        <v>1.272684929</v>
      </c>
      <c r="C1186" s="2">
        <v>1.033362377</v>
      </c>
      <c r="D1186" s="2">
        <v>0.30182179999999997</v>
      </c>
      <c r="E1186" s="2">
        <v>5.374390998</v>
      </c>
      <c r="F1186" s="2">
        <v>1.7967002409999999</v>
      </c>
    </row>
    <row r="1187" spans="1:6" x14ac:dyDescent="0.2">
      <c r="A1187" s="8">
        <v>0.325713117</v>
      </c>
      <c r="B1187" s="8">
        <v>1.303348875</v>
      </c>
      <c r="C1187" s="2">
        <v>2.6901787330000002</v>
      </c>
      <c r="D1187" s="2">
        <v>0.91467384500000004</v>
      </c>
      <c r="E1187" s="2">
        <v>2.3515812920000001</v>
      </c>
      <c r="F1187" s="2">
        <v>1.540120562</v>
      </c>
    </row>
    <row r="1188" spans="1:6" x14ac:dyDescent="0.2">
      <c r="A1188" s="8">
        <v>1.741345921</v>
      </c>
      <c r="B1188" s="8">
        <v>4.8552513060000004</v>
      </c>
      <c r="C1188" s="2">
        <v>1.2009652980000001</v>
      </c>
      <c r="D1188" s="2">
        <v>4.2743231709999998</v>
      </c>
      <c r="E1188" s="2">
        <v>2.4229634130000002</v>
      </c>
      <c r="F1188" s="2">
        <v>1.2290024349999999</v>
      </c>
    </row>
    <row r="1189" spans="1:6" x14ac:dyDescent="0.2">
      <c r="A1189" s="8">
        <v>2.0474800530000001</v>
      </c>
      <c r="B1189" s="8">
        <v>4.1016184730000003</v>
      </c>
      <c r="C1189" s="2">
        <v>2.0903117600000001</v>
      </c>
      <c r="D1189" s="2">
        <v>2.510757855</v>
      </c>
      <c r="E1189" s="2">
        <v>1.70285563</v>
      </c>
      <c r="F1189" s="2">
        <v>1.706395447</v>
      </c>
    </row>
    <row r="1190" spans="1:6" x14ac:dyDescent="0.2">
      <c r="A1190" s="8">
        <v>1.2711386710000001</v>
      </c>
      <c r="B1190" s="8">
        <v>1.823915846</v>
      </c>
      <c r="C1190" s="2">
        <v>0.78168692699999998</v>
      </c>
      <c r="D1190" s="2">
        <v>6.0397990339999996</v>
      </c>
      <c r="E1190" s="2">
        <v>5.2619289690000004</v>
      </c>
      <c r="F1190" s="2">
        <v>0.90750423899999999</v>
      </c>
    </row>
    <row r="1191" spans="1:6" x14ac:dyDescent="0.2">
      <c r="A1191" s="8">
        <v>0.37294112899999998</v>
      </c>
      <c r="B1191" s="8">
        <v>3.2047470489999998</v>
      </c>
      <c r="C1191" s="2">
        <v>1.4141480179999999</v>
      </c>
      <c r="D1191" s="2">
        <v>8.2437377680000008</v>
      </c>
      <c r="E1191" s="2">
        <v>1.6254935189999999</v>
      </c>
      <c r="F1191" s="2">
        <v>2.4552795870000002</v>
      </c>
    </row>
    <row r="1192" spans="1:6" x14ac:dyDescent="0.2">
      <c r="A1192" s="8">
        <v>0.40009754600000003</v>
      </c>
      <c r="B1192" s="8">
        <v>5.1894083359999996</v>
      </c>
      <c r="C1192" s="2">
        <v>0.57185964</v>
      </c>
      <c r="D1192" s="2">
        <v>2.8719648649999998</v>
      </c>
      <c r="E1192" s="2">
        <v>2.95131488</v>
      </c>
      <c r="F1192" s="2">
        <v>3.0242021050000001</v>
      </c>
    </row>
    <row r="1193" spans="1:6" x14ac:dyDescent="0.2">
      <c r="A1193" s="8">
        <v>1.806751395</v>
      </c>
      <c r="B1193" s="8">
        <v>7.2796929419999996</v>
      </c>
      <c r="C1193" s="2">
        <v>2.6949020780000001</v>
      </c>
      <c r="D1193" s="2">
        <v>3.2480355809999999</v>
      </c>
      <c r="E1193" s="2">
        <v>4.0004029790000004</v>
      </c>
      <c r="F1193" s="2">
        <v>1.882035167</v>
      </c>
    </row>
    <row r="1194" spans="1:6" x14ac:dyDescent="0.2">
      <c r="A1194" s="8">
        <v>1.4928724</v>
      </c>
      <c r="B1194" s="8">
        <v>4.1019940229999996</v>
      </c>
      <c r="C1194" s="2">
        <v>0.47546385699999999</v>
      </c>
      <c r="D1194" s="2">
        <v>2.1511114899999999</v>
      </c>
      <c r="E1194" s="2">
        <v>2.7360946190000002</v>
      </c>
      <c r="F1194" s="2">
        <v>4.3902008290000003</v>
      </c>
    </row>
    <row r="1195" spans="1:6" x14ac:dyDescent="0.2">
      <c r="A1195" s="8">
        <v>1.9846826200000001</v>
      </c>
      <c r="B1195" s="8">
        <v>1.6531408750000001</v>
      </c>
      <c r="C1195" s="2">
        <v>1.878417448</v>
      </c>
      <c r="D1195" s="2">
        <v>1.2266468639999999</v>
      </c>
      <c r="E1195" s="2">
        <v>2.8570089630000002</v>
      </c>
      <c r="F1195" s="2">
        <v>1.5089433640000001</v>
      </c>
    </row>
    <row r="1196" spans="1:6" x14ac:dyDescent="0.2">
      <c r="A1196" s="8">
        <v>0.95158648300000004</v>
      </c>
      <c r="B1196" s="8">
        <v>0.60609565200000004</v>
      </c>
      <c r="C1196" s="2">
        <v>0.483560671</v>
      </c>
      <c r="D1196" s="2">
        <v>2.53769913</v>
      </c>
      <c r="E1196" s="2">
        <v>1.509268302</v>
      </c>
      <c r="F1196" s="2">
        <v>1.9194753149999999</v>
      </c>
    </row>
    <row r="1197" spans="1:6" x14ac:dyDescent="0.2">
      <c r="A1197" s="8">
        <v>0.52515016000000003</v>
      </c>
      <c r="B1197" s="8">
        <v>7.350494265</v>
      </c>
      <c r="C1197" s="2">
        <v>1.261299838</v>
      </c>
      <c r="D1197" s="2">
        <v>3.8788808480000001</v>
      </c>
      <c r="E1197" s="2">
        <v>4.0681225740000002</v>
      </c>
      <c r="F1197" s="2">
        <v>3.156158553</v>
      </c>
    </row>
    <row r="1198" spans="1:6" x14ac:dyDescent="0.2">
      <c r="A1198" s="8">
        <v>2.8712821769999999</v>
      </c>
      <c r="B1198" s="8">
        <v>1.386271869</v>
      </c>
      <c r="C1198" s="2">
        <v>0.498268449</v>
      </c>
      <c r="D1198" s="2">
        <v>3.3689458160000001</v>
      </c>
      <c r="E1198" s="2">
        <v>2.3582995549999999</v>
      </c>
      <c r="F1198" s="2">
        <v>1.6062274089999999</v>
      </c>
    </row>
    <row r="1199" spans="1:6" x14ac:dyDescent="0.2">
      <c r="A1199" s="8">
        <v>2.492290176</v>
      </c>
      <c r="B1199" s="8">
        <v>7.6294693650000003</v>
      </c>
      <c r="C1199" s="2">
        <v>0.39715813799999999</v>
      </c>
      <c r="D1199" s="2">
        <v>2.1658863880000001</v>
      </c>
      <c r="E1199" s="2">
        <v>5.5925876079999997</v>
      </c>
      <c r="F1199" s="2">
        <v>2.4908778570000001</v>
      </c>
    </row>
    <row r="1200" spans="1:6" x14ac:dyDescent="0.2">
      <c r="A1200" s="8">
        <v>2.2504539800000001</v>
      </c>
      <c r="B1200" s="8">
        <v>2.4408928049999998</v>
      </c>
      <c r="C1200" s="2">
        <v>0.68115158399999998</v>
      </c>
      <c r="D1200" s="2">
        <v>5.1741423009999998</v>
      </c>
      <c r="E1200" s="2">
        <v>4.3121598539999999</v>
      </c>
      <c r="F1200" s="2">
        <v>2.7701824359999998</v>
      </c>
    </row>
    <row r="1201" spans="1:6" x14ac:dyDescent="0.2">
      <c r="A1201" s="8">
        <v>6.8657240210000001</v>
      </c>
      <c r="B1201" s="8">
        <v>2.1628214560000001</v>
      </c>
      <c r="C1201" s="2">
        <v>0.41056578900000001</v>
      </c>
      <c r="D1201" s="2">
        <v>0.901323455</v>
      </c>
      <c r="E1201" s="2">
        <v>3.852733288</v>
      </c>
      <c r="F1201" s="2">
        <v>1.5312371789999999</v>
      </c>
    </row>
    <row r="1202" spans="1:6" x14ac:dyDescent="0.2">
      <c r="A1202" s="8">
        <v>4.5922534199999996</v>
      </c>
      <c r="B1202" s="8">
        <v>3.7608000389999998</v>
      </c>
      <c r="C1202" s="2">
        <v>0.64228114999999997</v>
      </c>
      <c r="D1202" s="2">
        <v>1.453524875</v>
      </c>
      <c r="E1202" s="2">
        <v>4.8679162209999998</v>
      </c>
      <c r="F1202" s="2">
        <v>3.5728653939999999</v>
      </c>
    </row>
    <row r="1203" spans="1:6" x14ac:dyDescent="0.2">
      <c r="A1203" s="8">
        <v>8.0955138059999996</v>
      </c>
      <c r="B1203" s="8">
        <v>1.507609398</v>
      </c>
      <c r="C1203" s="2">
        <v>1.1680275</v>
      </c>
      <c r="D1203" s="2">
        <v>0.90270498600000004</v>
      </c>
      <c r="E1203" s="2">
        <v>2.3051368069999998</v>
      </c>
      <c r="F1203" s="2">
        <v>3.015775187</v>
      </c>
    </row>
    <row r="1204" spans="1:6" x14ac:dyDescent="0.2">
      <c r="A1204" s="8">
        <v>4.8582267100000003</v>
      </c>
      <c r="B1204" s="8">
        <v>2.98172002</v>
      </c>
      <c r="C1204" s="2">
        <v>0.53405696999999996</v>
      </c>
      <c r="D1204" s="2">
        <v>5.1519117120000004</v>
      </c>
      <c r="E1204" s="2">
        <v>2.1795885519999998</v>
      </c>
      <c r="F1204" s="2">
        <v>0.97036551800000004</v>
      </c>
    </row>
    <row r="1205" spans="1:6" x14ac:dyDescent="0.2">
      <c r="A1205" s="8">
        <v>2.2195176409999999</v>
      </c>
      <c r="B1205" s="8">
        <v>4.1917462360000002</v>
      </c>
      <c r="C1205" s="2">
        <v>0.39166523199999997</v>
      </c>
      <c r="D1205" s="2">
        <v>0.85721801600000003</v>
      </c>
      <c r="E1205" s="2">
        <v>2.2081015490000002</v>
      </c>
      <c r="F1205" s="2">
        <v>1.470792002</v>
      </c>
    </row>
    <row r="1206" spans="1:6" x14ac:dyDescent="0.2">
      <c r="A1206" s="8">
        <v>1.5118971000000001</v>
      </c>
      <c r="B1206" s="8">
        <v>6.5945968989999999</v>
      </c>
      <c r="C1206" s="2">
        <v>0.33119184299999999</v>
      </c>
      <c r="D1206" s="2">
        <v>2.3553596780000001</v>
      </c>
      <c r="E1206" s="2">
        <v>1.5702650739999999</v>
      </c>
      <c r="F1206" s="2">
        <v>2.3537422330000002</v>
      </c>
    </row>
    <row r="1207" spans="1:6" x14ac:dyDescent="0.2">
      <c r="A1207" s="8">
        <v>1.2291458820000001</v>
      </c>
      <c r="B1207" s="8">
        <v>2.4340366420000001</v>
      </c>
      <c r="C1207" s="2">
        <v>0.374408556</v>
      </c>
      <c r="D1207" s="2">
        <v>1.1349761279999999</v>
      </c>
      <c r="E1207" s="2">
        <v>0.88103890600000001</v>
      </c>
      <c r="F1207" s="2">
        <v>1.6812588209999999</v>
      </c>
    </row>
    <row r="1208" spans="1:6" x14ac:dyDescent="0.2">
      <c r="A1208" s="8">
        <v>2.4052054950000001</v>
      </c>
      <c r="B1208" s="8">
        <v>1.3380141130000001</v>
      </c>
      <c r="C1208" s="2">
        <v>0.87726716800000004</v>
      </c>
      <c r="D1208" s="2">
        <v>2.3793412819999999</v>
      </c>
      <c r="E1208" s="2">
        <v>3.6222186989999998</v>
      </c>
      <c r="F1208" s="2">
        <v>1.1290920659999999</v>
      </c>
    </row>
    <row r="1209" spans="1:6" x14ac:dyDescent="0.2">
      <c r="A1209" s="8">
        <v>2.020989207</v>
      </c>
      <c r="B1209" s="8">
        <v>8.3150270989999999</v>
      </c>
      <c r="C1209" s="2">
        <v>0.38548601199999999</v>
      </c>
      <c r="D1209" s="2">
        <v>0.710246708</v>
      </c>
      <c r="E1209" s="2">
        <v>1.932824267</v>
      </c>
      <c r="F1209" s="2">
        <v>1.816525629</v>
      </c>
    </row>
    <row r="1210" spans="1:6" x14ac:dyDescent="0.2">
      <c r="A1210" s="8">
        <v>0.93261279900000005</v>
      </c>
      <c r="B1210" s="8">
        <v>0.70395275700000004</v>
      </c>
      <c r="C1210" s="2">
        <v>1.1060523819999999</v>
      </c>
      <c r="D1210" s="2">
        <v>1.159709168</v>
      </c>
      <c r="E1210" s="2">
        <v>3.8271910469999999</v>
      </c>
      <c r="F1210" s="2">
        <v>1.4682319690000001</v>
      </c>
    </row>
    <row r="1211" spans="1:6" x14ac:dyDescent="0.2">
      <c r="A1211" s="8">
        <v>3.5508837560000002</v>
      </c>
      <c r="B1211" s="8">
        <v>0.403063218</v>
      </c>
      <c r="C1211" s="2">
        <v>0.520329127</v>
      </c>
      <c r="D1211" s="2">
        <v>1.0247162970000001</v>
      </c>
      <c r="E1211" s="2">
        <v>4.3732965180000001</v>
      </c>
      <c r="F1211" s="2">
        <v>4.634743587</v>
      </c>
    </row>
    <row r="1212" spans="1:6" x14ac:dyDescent="0.2">
      <c r="A1212" s="8">
        <v>1.6311162930000001</v>
      </c>
      <c r="B1212" s="8">
        <v>6.737145301</v>
      </c>
      <c r="C1212" s="2">
        <v>0.85024744299999999</v>
      </c>
      <c r="D1212" s="2">
        <v>0.42592223800000001</v>
      </c>
      <c r="E1212" s="2">
        <v>1.306240369</v>
      </c>
      <c r="F1212" s="2">
        <v>4.2485081859999996</v>
      </c>
    </row>
    <row r="1213" spans="1:6" x14ac:dyDescent="0.2">
      <c r="A1213" s="8">
        <v>3.085608648</v>
      </c>
      <c r="B1213" s="8">
        <v>4.7724829499999997</v>
      </c>
      <c r="C1213" s="2">
        <v>0.734089043</v>
      </c>
      <c r="D1213" s="2">
        <v>4.9571821710000004</v>
      </c>
      <c r="E1213" s="2">
        <v>1.695319442</v>
      </c>
      <c r="F1213" s="2">
        <v>0.98038093800000004</v>
      </c>
    </row>
    <row r="1214" spans="1:6" x14ac:dyDescent="0.2">
      <c r="A1214" s="8">
        <v>1.6925955500000001</v>
      </c>
      <c r="B1214" s="8">
        <v>1.099624792</v>
      </c>
      <c r="C1214" s="2">
        <v>0.83214578100000003</v>
      </c>
      <c r="D1214" s="2">
        <v>4.2050077940000001</v>
      </c>
      <c r="E1214" s="2">
        <v>6.6035630279999999</v>
      </c>
      <c r="F1214" s="2">
        <v>0.84480557099999998</v>
      </c>
    </row>
    <row r="1215" spans="1:6" x14ac:dyDescent="0.2">
      <c r="A1215" s="8">
        <v>1.6000757729999999</v>
      </c>
      <c r="B1215" s="8">
        <v>4.5134832649999996</v>
      </c>
      <c r="C1215" s="2">
        <v>0.38840834200000002</v>
      </c>
      <c r="D1215" s="2">
        <v>3.0658332920000002</v>
      </c>
      <c r="E1215" s="2">
        <v>2.3662088360000002</v>
      </c>
      <c r="F1215" s="2">
        <v>0.563259658</v>
      </c>
    </row>
    <row r="1216" spans="1:6" x14ac:dyDescent="0.2">
      <c r="A1216" s="8">
        <v>0.51164161600000002</v>
      </c>
      <c r="B1216" s="8">
        <v>4.169899311</v>
      </c>
      <c r="C1216" s="2">
        <v>0.57095422699999998</v>
      </c>
      <c r="D1216" s="2">
        <v>0.42342664899999999</v>
      </c>
      <c r="E1216" s="2">
        <v>9.1494770820000006</v>
      </c>
      <c r="F1216" s="2">
        <v>1.0173270080000001</v>
      </c>
    </row>
    <row r="1217" spans="1:6" x14ac:dyDescent="0.2">
      <c r="A1217" s="8">
        <v>1.538481582</v>
      </c>
      <c r="B1217" s="8">
        <v>3.9003270510000001</v>
      </c>
      <c r="C1217" s="2">
        <v>0.40988625099999998</v>
      </c>
      <c r="D1217" s="2">
        <v>0.32356607199999998</v>
      </c>
      <c r="E1217" s="2">
        <v>0.77458699399999997</v>
      </c>
      <c r="F1217" s="2">
        <v>3.200726441</v>
      </c>
    </row>
    <row r="1218" spans="1:6" x14ac:dyDescent="0.2">
      <c r="A1218" s="8">
        <v>0.379548832</v>
      </c>
      <c r="B1218" s="8">
        <v>3.8242270829999998</v>
      </c>
      <c r="C1218" s="2">
        <v>3.3911450890000001</v>
      </c>
      <c r="D1218" s="2">
        <v>1.554667998</v>
      </c>
      <c r="E1218" s="2">
        <v>4.5192561969999998</v>
      </c>
      <c r="F1218" s="2">
        <v>1.644538448</v>
      </c>
    </row>
    <row r="1219" spans="1:6" x14ac:dyDescent="0.2">
      <c r="A1219" s="8">
        <v>0.779739768</v>
      </c>
      <c r="B1219" s="8">
        <v>5.1854067610000003</v>
      </c>
      <c r="C1219" s="2">
        <v>1.744858332</v>
      </c>
      <c r="D1219" s="2">
        <v>4.589560402</v>
      </c>
      <c r="E1219" s="2">
        <v>2.2239453020000002</v>
      </c>
      <c r="F1219" s="2">
        <v>0.85137695099999999</v>
      </c>
    </row>
    <row r="1220" spans="1:6" x14ac:dyDescent="0.2">
      <c r="A1220" s="8">
        <v>0.88662025499999997</v>
      </c>
      <c r="B1220" s="8">
        <v>6.18481725</v>
      </c>
      <c r="C1220" s="2">
        <v>6.6911294610000001</v>
      </c>
      <c r="D1220" s="2">
        <v>1.230166519</v>
      </c>
      <c r="E1220" s="2">
        <v>8.0408513119999991</v>
      </c>
      <c r="F1220" s="2">
        <v>0.81758010599999997</v>
      </c>
    </row>
    <row r="1221" spans="1:6" x14ac:dyDescent="0.2">
      <c r="A1221" s="8">
        <v>1.1960456479999999</v>
      </c>
      <c r="B1221" s="8">
        <v>7.1740071560000001</v>
      </c>
      <c r="C1221" s="2">
        <v>2.2294869780000002</v>
      </c>
      <c r="D1221" s="2">
        <v>2.4493146729999999</v>
      </c>
      <c r="E1221" s="2">
        <v>1.7691045750000001</v>
      </c>
      <c r="F1221" s="2">
        <v>1.4143245499999999</v>
      </c>
    </row>
    <row r="1222" spans="1:6" x14ac:dyDescent="0.2">
      <c r="A1222" s="8">
        <v>2.3510093190000001</v>
      </c>
      <c r="B1222" s="8">
        <v>3.0107527219999999</v>
      </c>
      <c r="C1222" s="2">
        <v>2.3894799679999998</v>
      </c>
      <c r="D1222" s="2">
        <v>3.449782914</v>
      </c>
      <c r="E1222" s="2">
        <v>6.3685338490000003</v>
      </c>
      <c r="F1222" s="2">
        <v>0.85199766899999996</v>
      </c>
    </row>
    <row r="1223" spans="1:6" x14ac:dyDescent="0.2">
      <c r="A1223" s="8">
        <v>0.85186185400000003</v>
      </c>
      <c r="B1223" s="8">
        <v>1.479878574</v>
      </c>
      <c r="C1223" s="2">
        <v>1.0808924440000001</v>
      </c>
      <c r="D1223" s="2">
        <v>2.2235317380000001</v>
      </c>
      <c r="E1223" s="2">
        <v>4.1879441330000002</v>
      </c>
      <c r="F1223" s="2">
        <v>1.957756676</v>
      </c>
    </row>
    <row r="1224" spans="1:6" x14ac:dyDescent="0.2">
      <c r="A1224" s="8">
        <v>0.469143641</v>
      </c>
      <c r="B1224" s="8">
        <v>2.762262121</v>
      </c>
      <c r="C1224" s="2">
        <v>0.972406993</v>
      </c>
      <c r="D1224" s="2">
        <v>5.4851662049999996</v>
      </c>
      <c r="E1224" s="2">
        <v>2.1151693580000002</v>
      </c>
      <c r="F1224" s="2">
        <v>1.180065226</v>
      </c>
    </row>
    <row r="1225" spans="1:6" x14ac:dyDescent="0.2">
      <c r="A1225" s="8">
        <v>0.52037478000000004</v>
      </c>
      <c r="B1225" s="8">
        <v>2.4869974749999999</v>
      </c>
      <c r="C1225" s="2">
        <v>2.2854615219999999</v>
      </c>
      <c r="D1225" s="2">
        <v>3.3364678410000002</v>
      </c>
      <c r="E1225" s="2">
        <v>1.595957117</v>
      </c>
      <c r="F1225" s="2">
        <v>2.311698244</v>
      </c>
    </row>
    <row r="1226" spans="1:6" x14ac:dyDescent="0.2">
      <c r="A1226" s="8">
        <v>0.46125269800000002</v>
      </c>
      <c r="B1226" s="8">
        <v>0.77123534000000005</v>
      </c>
      <c r="C1226" s="2">
        <v>1.929520882</v>
      </c>
      <c r="D1226" s="2">
        <v>1.190573447</v>
      </c>
      <c r="E1226" s="2">
        <v>2.0813706340000002</v>
      </c>
      <c r="F1226" s="2">
        <v>1.303129558</v>
      </c>
    </row>
    <row r="1227" spans="1:6" x14ac:dyDescent="0.2">
      <c r="A1227" s="8">
        <v>0.37067457399999998</v>
      </c>
      <c r="B1227" s="8">
        <v>3.306415903</v>
      </c>
      <c r="C1227" s="2">
        <v>0.525037219</v>
      </c>
      <c r="D1227" s="2">
        <v>4.2534559190000003</v>
      </c>
      <c r="E1227" s="2">
        <v>0.35008829800000002</v>
      </c>
      <c r="F1227" s="2">
        <v>0.46414876500000002</v>
      </c>
    </row>
    <row r="1228" spans="1:6" x14ac:dyDescent="0.2">
      <c r="A1228" s="8">
        <v>0.75545437900000001</v>
      </c>
      <c r="B1228" s="8">
        <v>0.83639888699999998</v>
      </c>
      <c r="C1228" s="2">
        <v>4.323967036</v>
      </c>
      <c r="D1228" s="2">
        <v>3.2556681919999999</v>
      </c>
      <c r="E1228" s="2">
        <v>5.8500164229999996</v>
      </c>
      <c r="F1228" s="2">
        <v>1.170256315</v>
      </c>
    </row>
    <row r="1229" spans="1:6" x14ac:dyDescent="0.2">
      <c r="A1229" s="8">
        <v>0.67619166600000002</v>
      </c>
      <c r="B1229" s="8">
        <v>0.75000328800000005</v>
      </c>
      <c r="C1229" s="2">
        <v>4.5337631099999998</v>
      </c>
      <c r="D1229" s="2">
        <v>1.637368331</v>
      </c>
      <c r="E1229" s="2">
        <v>0.93288159599999998</v>
      </c>
      <c r="F1229" s="2">
        <v>0.81015473699999996</v>
      </c>
    </row>
    <row r="1230" spans="1:6" x14ac:dyDescent="0.2">
      <c r="A1230" s="8">
        <v>0.725842353</v>
      </c>
      <c r="B1230" s="8">
        <v>1.2094688309999999</v>
      </c>
      <c r="C1230" s="2">
        <v>0.89190707599999997</v>
      </c>
      <c r="D1230" s="2">
        <v>2.8143404830000001</v>
      </c>
      <c r="E1230" s="2">
        <v>3.1295399769999999</v>
      </c>
      <c r="F1230" s="2">
        <v>1.534500032</v>
      </c>
    </row>
    <row r="1231" spans="1:6" x14ac:dyDescent="0.2">
      <c r="A1231" s="8">
        <v>0.379674493</v>
      </c>
      <c r="B1231" s="8">
        <v>3.8895930010000002</v>
      </c>
      <c r="C1231" s="2">
        <v>2.0286111729999998</v>
      </c>
      <c r="D1231" s="2">
        <v>1.7995801199999999</v>
      </c>
      <c r="E1231" s="2">
        <v>7.4520411150000001</v>
      </c>
      <c r="F1231" s="2">
        <v>1.9924512780000001</v>
      </c>
    </row>
    <row r="1232" spans="1:6" x14ac:dyDescent="0.2">
      <c r="A1232" s="8">
        <v>0.30403819300000001</v>
      </c>
      <c r="B1232" s="8">
        <v>0.506241885</v>
      </c>
      <c r="C1232" s="2">
        <v>1.0222272590000001</v>
      </c>
      <c r="D1232" s="2">
        <v>4.1896607469999996</v>
      </c>
      <c r="E1232" s="2">
        <v>4.7694593740000002</v>
      </c>
      <c r="F1232" s="2">
        <v>0.96574685400000004</v>
      </c>
    </row>
    <row r="1233" spans="1:6" x14ac:dyDescent="0.2">
      <c r="A1233" s="8">
        <v>0.40449652000000003</v>
      </c>
      <c r="B1233" s="8">
        <v>0.62001228399999997</v>
      </c>
      <c r="C1233" s="2">
        <v>1.188024355</v>
      </c>
      <c r="D1233" s="2">
        <v>3.732845857</v>
      </c>
      <c r="E1233" s="2">
        <v>2.1205596830000002</v>
      </c>
      <c r="F1233" s="2">
        <v>0.66933301499999998</v>
      </c>
    </row>
    <row r="1234" spans="1:6" x14ac:dyDescent="0.2">
      <c r="A1234" s="8">
        <v>0.38053928100000001</v>
      </c>
      <c r="B1234" s="8">
        <v>3.1432438120000001</v>
      </c>
      <c r="C1234" s="2">
        <v>0.70104746399999995</v>
      </c>
      <c r="D1234" s="2">
        <v>2.596949918</v>
      </c>
      <c r="E1234" s="2">
        <v>6.6995123139999997</v>
      </c>
      <c r="F1234" s="2">
        <v>1.7730205560000001</v>
      </c>
    </row>
    <row r="1235" spans="1:6" x14ac:dyDescent="0.2">
      <c r="A1235" s="8">
        <v>0.36544310800000002</v>
      </c>
      <c r="B1235" s="8">
        <v>1.3815199220000001</v>
      </c>
      <c r="C1235" s="2">
        <v>1.1596702080000001</v>
      </c>
      <c r="D1235" s="2">
        <v>4.2973150550000003</v>
      </c>
      <c r="E1235" s="2">
        <v>2.4001166230000002</v>
      </c>
      <c r="F1235" s="2">
        <v>0.68399201700000001</v>
      </c>
    </row>
    <row r="1236" spans="1:6" x14ac:dyDescent="0.2">
      <c r="A1236" s="8">
        <v>0.36198127400000002</v>
      </c>
      <c r="B1236" s="8">
        <v>4.0461386780000002</v>
      </c>
      <c r="C1236" s="2">
        <v>0.48394574299999998</v>
      </c>
      <c r="D1236" s="2">
        <v>6.0520143239999999</v>
      </c>
      <c r="E1236" s="2">
        <v>8.1127805970000004</v>
      </c>
      <c r="F1236" s="2">
        <v>0.56829296600000001</v>
      </c>
    </row>
    <row r="1237" spans="1:6" x14ac:dyDescent="0.2">
      <c r="A1237" s="8">
        <v>0.28302438000000002</v>
      </c>
      <c r="B1237" s="8">
        <v>3.296512887</v>
      </c>
      <c r="C1237" s="2">
        <v>1.8178487969999999</v>
      </c>
      <c r="D1237" s="2">
        <v>2.1717859490000002</v>
      </c>
      <c r="E1237" s="2">
        <v>4.3428852979999997</v>
      </c>
      <c r="F1237" s="2">
        <v>0.83785142199999996</v>
      </c>
    </row>
    <row r="1238" spans="1:6" x14ac:dyDescent="0.2">
      <c r="A1238" s="8">
        <v>0.32812849799999999</v>
      </c>
      <c r="B1238" s="8">
        <v>0.59583393299999998</v>
      </c>
      <c r="C1238" s="2">
        <v>2.8624118350000001</v>
      </c>
      <c r="D1238" s="2">
        <v>7.100086299</v>
      </c>
      <c r="E1238" s="2">
        <v>1.3550528120000001</v>
      </c>
      <c r="F1238" s="2">
        <v>0.99630521500000002</v>
      </c>
    </row>
    <row r="1239" spans="1:6" x14ac:dyDescent="0.2">
      <c r="A1239" s="8">
        <v>0.42126679500000003</v>
      </c>
      <c r="B1239" s="8">
        <v>0.45410109100000001</v>
      </c>
      <c r="C1239" s="2">
        <v>1.0920761430000001</v>
      </c>
      <c r="D1239" s="2">
        <v>3.653730506</v>
      </c>
      <c r="E1239" s="2">
        <v>1.6979363629999999</v>
      </c>
      <c r="F1239" s="2">
        <v>0.63435480899999996</v>
      </c>
    </row>
    <row r="1240" spans="1:6" x14ac:dyDescent="0.2">
      <c r="A1240" s="8">
        <v>1.8330753900000001</v>
      </c>
      <c r="B1240" s="8">
        <v>4.2681225029999998</v>
      </c>
      <c r="C1240" s="2">
        <v>0.58916415899999997</v>
      </c>
      <c r="D1240" s="2">
        <v>0.878853196</v>
      </c>
      <c r="E1240" s="2">
        <v>2.2615492169999998</v>
      </c>
      <c r="F1240" s="2">
        <v>2.4522256019999999</v>
      </c>
    </row>
    <row r="1241" spans="1:6" x14ac:dyDescent="0.2">
      <c r="A1241" s="8">
        <v>2.6719081029999998</v>
      </c>
      <c r="B1241" s="8">
        <v>1.028797693</v>
      </c>
      <c r="C1241" s="2">
        <v>0.59758758499999998</v>
      </c>
      <c r="D1241" s="2">
        <v>0.50368742200000005</v>
      </c>
      <c r="E1241" s="2">
        <v>2.4537237620000001</v>
      </c>
      <c r="F1241" s="2">
        <v>1.68789134</v>
      </c>
    </row>
    <row r="1242" spans="1:6" x14ac:dyDescent="0.2">
      <c r="A1242" s="8">
        <v>5.6648140910000002</v>
      </c>
      <c r="B1242" s="8">
        <v>2.3145752900000001</v>
      </c>
      <c r="C1242" s="2">
        <v>0.38641659099999998</v>
      </c>
      <c r="D1242" s="2">
        <v>1.51858673</v>
      </c>
      <c r="E1242" s="2">
        <v>4.0767831479999996</v>
      </c>
      <c r="F1242" s="2">
        <v>2.0462802469999999</v>
      </c>
    </row>
    <row r="1243" spans="1:6" x14ac:dyDescent="0.2">
      <c r="A1243" s="8">
        <v>4.3258655380000004</v>
      </c>
      <c r="B1243" s="8">
        <v>0.77500687800000001</v>
      </c>
      <c r="C1243" s="2">
        <v>0.52509551700000001</v>
      </c>
      <c r="D1243" s="2">
        <v>1.341036208</v>
      </c>
      <c r="E1243" s="2">
        <v>4.4490359010000002</v>
      </c>
      <c r="F1243" s="2">
        <v>0.48834144299999999</v>
      </c>
    </row>
    <row r="1244" spans="1:6" x14ac:dyDescent="0.2">
      <c r="A1244" s="8">
        <v>1.7509062019999999</v>
      </c>
      <c r="B1244" s="8">
        <v>1.6120110110000001</v>
      </c>
      <c r="C1244" s="2">
        <v>0.65392326599999995</v>
      </c>
      <c r="D1244" s="2">
        <v>2.6910829440000001</v>
      </c>
      <c r="E1244" s="2">
        <v>3.795728</v>
      </c>
      <c r="F1244" s="2">
        <v>1.388445264</v>
      </c>
    </row>
    <row r="1245" spans="1:6" x14ac:dyDescent="0.2">
      <c r="A1245" s="8">
        <v>1.69885592</v>
      </c>
      <c r="B1245" s="8">
        <v>0.61696472000000002</v>
      </c>
      <c r="C1245" s="2">
        <v>0.44293104999999999</v>
      </c>
      <c r="D1245" s="2">
        <v>0.58741136500000002</v>
      </c>
      <c r="E1245" s="2">
        <v>3.1815867010000001</v>
      </c>
      <c r="F1245" s="2">
        <v>1.1957503890000001</v>
      </c>
    </row>
    <row r="1246" spans="1:6" x14ac:dyDescent="0.2">
      <c r="A1246" s="8">
        <v>3.0635690950000001</v>
      </c>
      <c r="B1246" s="8">
        <v>1.078807828</v>
      </c>
      <c r="C1246" s="2">
        <v>4.5534288849999998</v>
      </c>
      <c r="D1246" s="2">
        <v>3.074829034</v>
      </c>
      <c r="E1246" s="2">
        <v>5.5133457530000003</v>
      </c>
      <c r="F1246" s="2">
        <v>1.3081493319999999</v>
      </c>
    </row>
    <row r="1247" spans="1:6" x14ac:dyDescent="0.2">
      <c r="A1247" s="8">
        <v>4.4288228969999999</v>
      </c>
      <c r="B1247" s="8">
        <v>4.5694739039999996</v>
      </c>
      <c r="C1247" s="2">
        <v>1.522263945</v>
      </c>
      <c r="D1247" s="2">
        <v>4.796210018</v>
      </c>
      <c r="E1247" s="2">
        <v>3.5883951180000002</v>
      </c>
      <c r="F1247" s="2">
        <v>2.06511669</v>
      </c>
    </row>
    <row r="1248" spans="1:6" x14ac:dyDescent="0.2">
      <c r="A1248" s="8">
        <v>1.8827980870000001</v>
      </c>
      <c r="B1248" s="8">
        <v>5.8360260410000002</v>
      </c>
      <c r="C1248" s="2">
        <v>5.0861010000000002</v>
      </c>
      <c r="D1248" s="2">
        <v>0.78271868300000003</v>
      </c>
      <c r="E1248" s="2">
        <v>2.8795505659999998</v>
      </c>
      <c r="F1248" s="2">
        <v>0.84030933100000005</v>
      </c>
    </row>
    <row r="1249" spans="1:6" x14ac:dyDescent="0.2">
      <c r="A1249" s="8">
        <v>2.9926875640000001</v>
      </c>
      <c r="B1249" s="8">
        <v>3.9243677410000002</v>
      </c>
      <c r="C1249" s="2">
        <v>1.767116304</v>
      </c>
      <c r="D1249" s="2">
        <v>3.3064190409999998</v>
      </c>
      <c r="E1249" s="2">
        <v>4.6073224279999998</v>
      </c>
      <c r="F1249" s="2">
        <v>3.1884988700000001</v>
      </c>
    </row>
    <row r="1250" spans="1:6" x14ac:dyDescent="0.2">
      <c r="A1250" s="8">
        <v>1.344214655</v>
      </c>
      <c r="B1250" s="8">
        <v>2.4662053519999998</v>
      </c>
      <c r="C1250" s="2">
        <v>1.8471909950000001</v>
      </c>
      <c r="D1250" s="2">
        <v>0.88757069700000002</v>
      </c>
      <c r="E1250" s="2">
        <v>7.2184099130000003</v>
      </c>
      <c r="F1250" s="2">
        <v>0.356080483</v>
      </c>
    </row>
    <row r="1251" spans="1:6" x14ac:dyDescent="0.2">
      <c r="A1251" s="8">
        <v>2.5841935760000001</v>
      </c>
      <c r="B1251" s="8">
        <v>7.023124814</v>
      </c>
      <c r="C1251" s="2">
        <v>0.36756732199999997</v>
      </c>
      <c r="D1251" s="2">
        <v>2.138207612</v>
      </c>
      <c r="E1251" s="2">
        <v>10.21951125</v>
      </c>
      <c r="F1251" s="2">
        <v>0.30720275699999999</v>
      </c>
    </row>
    <row r="1252" spans="1:6" x14ac:dyDescent="0.2">
      <c r="A1252" s="8">
        <v>4.5587844569999998</v>
      </c>
      <c r="B1252" s="8">
        <v>1.5545122849999999</v>
      </c>
      <c r="C1252" s="2">
        <v>0.61907125500000004</v>
      </c>
      <c r="D1252" s="2">
        <v>4.5510131310000004</v>
      </c>
      <c r="E1252" s="2">
        <v>3.931853539</v>
      </c>
      <c r="F1252" s="2">
        <v>0.59759711599999998</v>
      </c>
    </row>
    <row r="1253" spans="1:6" x14ac:dyDescent="0.2">
      <c r="A1253" s="8">
        <v>1.0913575230000001</v>
      </c>
      <c r="B1253" s="8">
        <v>4.8853937570000001</v>
      </c>
      <c r="C1253" s="2">
        <v>3.4438014080000001</v>
      </c>
      <c r="D1253" s="2">
        <v>2.232042791</v>
      </c>
      <c r="E1253" s="2">
        <v>4.9149391849999997</v>
      </c>
      <c r="F1253" s="2">
        <v>0.39554203700000001</v>
      </c>
    </row>
    <row r="1254" spans="1:6" x14ac:dyDescent="0.2">
      <c r="A1254" s="8">
        <v>10.641887730000001</v>
      </c>
      <c r="B1254" s="8">
        <v>4.2656056570000001</v>
      </c>
      <c r="C1254" s="2">
        <v>0.38479450500000001</v>
      </c>
      <c r="D1254" s="2">
        <v>3.5559759909999999</v>
      </c>
      <c r="E1254" s="2">
        <v>3.45570815</v>
      </c>
      <c r="F1254" s="2">
        <v>1.456911356</v>
      </c>
    </row>
    <row r="1255" spans="1:6" x14ac:dyDescent="0.2">
      <c r="A1255" s="8">
        <v>1.083037783</v>
      </c>
      <c r="B1255" s="8">
        <v>9.7381886790000003</v>
      </c>
      <c r="C1255" s="2">
        <v>0.52093427599999997</v>
      </c>
      <c r="D1255" s="2">
        <v>1.769857019</v>
      </c>
      <c r="E1255" s="2">
        <v>2.4286876940000002</v>
      </c>
      <c r="F1255" s="2">
        <v>2.1616728580000002</v>
      </c>
    </row>
    <row r="1256" spans="1:6" x14ac:dyDescent="0.2">
      <c r="A1256" s="8">
        <v>2.5309033580000002</v>
      </c>
      <c r="B1256" s="8">
        <v>1.596490279</v>
      </c>
      <c r="C1256" s="2">
        <v>1.4373424809999999</v>
      </c>
      <c r="D1256" s="2">
        <v>1.3209324769999999</v>
      </c>
      <c r="E1256" s="2">
        <v>5.3785337760000003</v>
      </c>
      <c r="F1256" s="2">
        <v>0.78374972399999998</v>
      </c>
    </row>
    <row r="1257" spans="1:6" x14ac:dyDescent="0.2">
      <c r="A1257" s="8">
        <v>1.2391844329999999</v>
      </c>
      <c r="B1257" s="8">
        <v>5.9737726909999997</v>
      </c>
      <c r="C1257" s="2">
        <v>5.2653854830000002</v>
      </c>
      <c r="D1257" s="2">
        <v>2.3978490720000001</v>
      </c>
      <c r="E1257" s="2">
        <v>2.2460239249999998</v>
      </c>
      <c r="F1257" s="2">
        <v>0.87030728199999996</v>
      </c>
    </row>
    <row r="1258" spans="1:6" x14ac:dyDescent="0.2">
      <c r="A1258" s="8">
        <v>1.3472979300000001</v>
      </c>
      <c r="B1258" s="8">
        <v>2.3536756369999998</v>
      </c>
      <c r="C1258" s="2">
        <v>4.2984451730000002</v>
      </c>
      <c r="D1258" s="2">
        <v>2.9180837569999998</v>
      </c>
      <c r="E1258" s="2">
        <v>1.721508195</v>
      </c>
      <c r="F1258" s="2">
        <v>2.3859305119999998</v>
      </c>
    </row>
    <row r="1259" spans="1:6" x14ac:dyDescent="0.2">
      <c r="A1259" s="8">
        <v>4.9428040280000003</v>
      </c>
      <c r="B1259" s="8">
        <v>2.3314514329999998</v>
      </c>
      <c r="C1259" s="2">
        <v>0.92392680100000002</v>
      </c>
      <c r="D1259" s="2">
        <v>2.221162273</v>
      </c>
      <c r="E1259" s="2">
        <v>0.41780139199999999</v>
      </c>
      <c r="F1259" s="2">
        <v>0.38607736500000001</v>
      </c>
    </row>
    <row r="1260" spans="1:6" x14ac:dyDescent="0.2">
      <c r="A1260" s="8">
        <v>4.0334228049999998</v>
      </c>
      <c r="B1260" s="8">
        <v>4.5568360959999996</v>
      </c>
      <c r="C1260" s="2">
        <v>4.063538501</v>
      </c>
      <c r="D1260" s="2">
        <v>2.2489298469999999</v>
      </c>
      <c r="E1260" s="2">
        <v>1.963668717</v>
      </c>
      <c r="F1260" s="2">
        <v>0.51888516399999995</v>
      </c>
    </row>
    <row r="1261" spans="1:6" x14ac:dyDescent="0.2">
      <c r="A1261" s="8">
        <v>1.495860982</v>
      </c>
      <c r="B1261" s="8">
        <v>11.108452099999999</v>
      </c>
      <c r="C1261" s="2">
        <v>1.812891472</v>
      </c>
      <c r="D1261" s="2">
        <v>0.88586505000000004</v>
      </c>
      <c r="E1261" s="2">
        <v>1.7826926059999999</v>
      </c>
      <c r="F1261" s="2">
        <v>0.32245806199999999</v>
      </c>
    </row>
    <row r="1262" spans="1:6" x14ac:dyDescent="0.2">
      <c r="A1262" s="8">
        <v>2.3658749179999998</v>
      </c>
      <c r="B1262" s="8">
        <v>13.85817892</v>
      </c>
      <c r="C1262" s="2">
        <v>2.5276763170000001</v>
      </c>
      <c r="D1262" s="2">
        <v>2.5900238390000001</v>
      </c>
      <c r="E1262" s="2">
        <v>3.2732356220000001</v>
      </c>
      <c r="F1262" s="2">
        <v>0.27074437699999998</v>
      </c>
    </row>
    <row r="1263" spans="1:6" x14ac:dyDescent="0.2">
      <c r="A1263" s="8">
        <v>0.98531059399999998</v>
      </c>
      <c r="B1263" s="8">
        <v>12.01591809</v>
      </c>
      <c r="C1263" s="2">
        <v>0.64430766299999997</v>
      </c>
      <c r="D1263" s="2">
        <v>3.369568031</v>
      </c>
      <c r="E1263" s="2">
        <v>0.80256541100000001</v>
      </c>
      <c r="F1263" s="2">
        <v>4.6192722279999998</v>
      </c>
    </row>
    <row r="1264" spans="1:6" x14ac:dyDescent="0.2">
      <c r="A1264" s="8">
        <v>1.1025551039999999</v>
      </c>
      <c r="B1264" s="8">
        <v>2.47578831</v>
      </c>
      <c r="C1264" s="2">
        <v>0.68927704899999998</v>
      </c>
      <c r="D1264" s="2">
        <v>1.654795842</v>
      </c>
      <c r="E1264" s="2">
        <v>3.6963451809999999</v>
      </c>
      <c r="F1264" s="2">
        <v>0.70063806500000003</v>
      </c>
    </row>
    <row r="1265" spans="1:6" x14ac:dyDescent="0.2">
      <c r="A1265" s="8">
        <v>1.298896418</v>
      </c>
      <c r="B1265" s="8">
        <v>1.76222448</v>
      </c>
      <c r="C1265" s="2">
        <v>0.69313005500000002</v>
      </c>
      <c r="D1265" s="2">
        <v>3.3187321700000001</v>
      </c>
      <c r="E1265" s="2">
        <v>3.2730109249999999</v>
      </c>
      <c r="F1265" s="2">
        <v>0.31952873900000001</v>
      </c>
    </row>
    <row r="1266" spans="1:6" x14ac:dyDescent="0.2">
      <c r="A1266" s="8">
        <v>3.4800676149999998</v>
      </c>
      <c r="B1266" s="8">
        <v>3.1753895230000002</v>
      </c>
      <c r="C1266" s="2">
        <v>0.642024331</v>
      </c>
      <c r="D1266" s="2">
        <v>3.2362490660000001</v>
      </c>
      <c r="E1266" s="2">
        <v>3.7111359739999998</v>
      </c>
      <c r="F1266" s="2">
        <v>0.71824123500000003</v>
      </c>
    </row>
    <row r="1267" spans="1:6" x14ac:dyDescent="0.2">
      <c r="A1267" s="8">
        <v>2.5660182740000002</v>
      </c>
      <c r="B1267" s="8">
        <v>4.9711580819999996</v>
      </c>
      <c r="C1267" s="2">
        <v>0.51742281199999995</v>
      </c>
      <c r="D1267" s="2">
        <v>2.7471754700000002</v>
      </c>
      <c r="E1267" s="2">
        <v>5.5649349360000002</v>
      </c>
      <c r="F1267" s="2">
        <v>2.2123730689999999</v>
      </c>
    </row>
    <row r="1268" spans="1:6" x14ac:dyDescent="0.2">
      <c r="A1268" s="8">
        <v>5.5826259330000001</v>
      </c>
      <c r="B1268" s="8">
        <v>8.7184326639999998</v>
      </c>
      <c r="C1268" s="2">
        <v>1.2309428410000001</v>
      </c>
      <c r="D1268" s="2">
        <v>2.5835932189999999</v>
      </c>
      <c r="E1268" s="2">
        <v>2.7568633490000001</v>
      </c>
      <c r="F1268" s="2">
        <v>2.911868975</v>
      </c>
    </row>
    <row r="1269" spans="1:6" x14ac:dyDescent="0.2">
      <c r="A1269" s="8">
        <v>3.0616791229999998</v>
      </c>
      <c r="B1269" s="8">
        <v>3.527391868</v>
      </c>
      <c r="C1269" s="2">
        <v>0.44219772699999998</v>
      </c>
      <c r="D1269" s="2">
        <v>3.0102060480000001</v>
      </c>
      <c r="E1269" s="2">
        <v>2.081388354</v>
      </c>
      <c r="F1269" s="2">
        <v>1.2871843430000001</v>
      </c>
    </row>
    <row r="1270" spans="1:6" x14ac:dyDescent="0.2">
      <c r="A1270" s="8">
        <v>2.9546397089999998</v>
      </c>
      <c r="B1270" s="8">
        <v>0.363879699</v>
      </c>
      <c r="C1270" s="2">
        <v>0.442768736</v>
      </c>
      <c r="D1270" s="2">
        <v>1.0160468819999999</v>
      </c>
      <c r="E1270" s="2">
        <v>3.1081435019999999</v>
      </c>
      <c r="F1270" s="2">
        <v>1.9923805489999999</v>
      </c>
    </row>
    <row r="1271" spans="1:6" x14ac:dyDescent="0.2">
      <c r="A1271" s="8">
        <v>0.78883387400000005</v>
      </c>
      <c r="B1271" s="8">
        <v>3.3797035430000002</v>
      </c>
      <c r="C1271" s="2">
        <v>0.45222344599999997</v>
      </c>
      <c r="D1271" s="2">
        <v>1.437917753</v>
      </c>
      <c r="E1271" s="2">
        <v>3.7497880440000002</v>
      </c>
      <c r="F1271" s="2">
        <v>1.5996728570000001</v>
      </c>
    </row>
    <row r="1272" spans="1:6" x14ac:dyDescent="0.2">
      <c r="A1272" s="8">
        <v>0.98894046099999999</v>
      </c>
      <c r="B1272" s="8">
        <v>6.0385553190000003</v>
      </c>
      <c r="C1272" s="2">
        <v>0.81233921600000003</v>
      </c>
      <c r="D1272" s="2">
        <v>1.8396603380000001</v>
      </c>
      <c r="E1272" s="2">
        <v>3.4564254129999998</v>
      </c>
      <c r="F1272" s="2">
        <v>2.4318959410000001</v>
      </c>
    </row>
    <row r="1273" spans="1:6" x14ac:dyDescent="0.2">
      <c r="A1273" s="8">
        <v>1.259041616</v>
      </c>
      <c r="B1273" s="8">
        <v>2.5511582189999999</v>
      </c>
      <c r="C1273" s="2">
        <v>0.40305970299999999</v>
      </c>
      <c r="D1273" s="2">
        <v>1.5056152</v>
      </c>
      <c r="E1273" s="2">
        <v>1.7795391330000001</v>
      </c>
      <c r="F1273" s="2">
        <v>1.7397680959999999</v>
      </c>
    </row>
    <row r="1274" spans="1:6" x14ac:dyDescent="0.2">
      <c r="A1274" s="8">
        <v>0.59076524100000005</v>
      </c>
      <c r="B1274" s="8">
        <v>1.8440437839999999</v>
      </c>
      <c r="C1274" s="2">
        <v>0.56013014299999997</v>
      </c>
      <c r="D1274" s="2">
        <v>0.78060145999999997</v>
      </c>
      <c r="E1274" s="2">
        <v>2.4383838020000002</v>
      </c>
      <c r="F1274" s="2">
        <v>1.441018452</v>
      </c>
    </row>
    <row r="1275" spans="1:6" x14ac:dyDescent="0.2">
      <c r="A1275" s="8">
        <v>2.1688015369999998</v>
      </c>
      <c r="B1275" s="8">
        <v>4.8940863590000001</v>
      </c>
      <c r="C1275" s="2">
        <v>1.3571856149999999</v>
      </c>
      <c r="D1275" s="2">
        <v>1.0530343609999999</v>
      </c>
      <c r="E1275" s="2">
        <v>1.976071895</v>
      </c>
      <c r="F1275" s="2">
        <v>1.90770759</v>
      </c>
    </row>
    <row r="1276" spans="1:6" x14ac:dyDescent="0.2">
      <c r="A1276" s="8">
        <v>3.2530320860000002</v>
      </c>
      <c r="B1276" s="8">
        <v>1.6318252769999999</v>
      </c>
      <c r="C1276" s="2">
        <v>0.84634417900000003</v>
      </c>
      <c r="D1276" s="2">
        <v>2.2052957960000001</v>
      </c>
      <c r="E1276" s="2">
        <v>2.3787102280000001</v>
      </c>
      <c r="F1276" s="2">
        <v>2.8288821880000001</v>
      </c>
    </row>
    <row r="1277" spans="1:6" x14ac:dyDescent="0.2">
      <c r="A1277" s="8">
        <v>1.003549722</v>
      </c>
      <c r="B1277" s="8">
        <v>5.2709093400000002</v>
      </c>
      <c r="C1277" s="2">
        <v>0.36512450000000002</v>
      </c>
      <c r="D1277" s="2">
        <v>4.433954612</v>
      </c>
      <c r="E1277" s="2">
        <v>1.529472672</v>
      </c>
      <c r="F1277" s="2">
        <v>1.1313671540000001</v>
      </c>
    </row>
    <row r="1278" spans="1:6" x14ac:dyDescent="0.2">
      <c r="A1278" s="8">
        <v>3.925956582</v>
      </c>
      <c r="B1278" s="8">
        <v>1.0373634620000001</v>
      </c>
      <c r="C1278" s="2">
        <v>0.46791633999999999</v>
      </c>
      <c r="D1278" s="2">
        <v>2.9854255159999998</v>
      </c>
      <c r="E1278" s="2">
        <v>0.76096670399999999</v>
      </c>
      <c r="F1278" s="2">
        <v>2.2177223380000002</v>
      </c>
    </row>
    <row r="1279" spans="1:6" x14ac:dyDescent="0.2">
      <c r="A1279" s="8">
        <v>0.426563419</v>
      </c>
      <c r="B1279" s="8">
        <v>1.7736218770000001</v>
      </c>
      <c r="C1279" s="2">
        <v>0.49750418299999999</v>
      </c>
      <c r="D1279" s="2">
        <v>2.9577503009999999</v>
      </c>
      <c r="E1279" s="2">
        <v>4.2089628059999997</v>
      </c>
      <c r="F1279" s="2">
        <v>1.0890295910000001</v>
      </c>
    </row>
    <row r="1280" spans="1:6" x14ac:dyDescent="0.2">
      <c r="A1280" s="8">
        <v>4.5541179789999999</v>
      </c>
      <c r="B1280" s="8">
        <v>4.6723948540000002</v>
      </c>
      <c r="C1280" s="2">
        <v>0.34665322700000001</v>
      </c>
      <c r="D1280" s="2">
        <v>2.9564229590000002</v>
      </c>
      <c r="E1280" s="2">
        <v>4.0115700910000003</v>
      </c>
      <c r="F1280" s="2">
        <v>0.86129878199999999</v>
      </c>
    </row>
    <row r="1281" spans="1:6" x14ac:dyDescent="0.2">
      <c r="A1281" s="8">
        <v>3.339694846</v>
      </c>
      <c r="B1281" s="8">
        <v>0.91354116100000005</v>
      </c>
      <c r="C1281" s="2">
        <v>0.27951454599999997</v>
      </c>
      <c r="D1281" s="2">
        <v>2.940367266</v>
      </c>
      <c r="E1281" s="2">
        <v>0.97947107700000002</v>
      </c>
      <c r="F1281" s="2">
        <v>1.411371106</v>
      </c>
    </row>
    <row r="1282" spans="1:6" x14ac:dyDescent="0.2">
      <c r="A1282" s="8">
        <v>0.90529986699999998</v>
      </c>
      <c r="B1282" s="8">
        <v>4.528744916</v>
      </c>
      <c r="C1282" s="2">
        <v>0.28621111100000002</v>
      </c>
      <c r="D1282" s="2">
        <v>3.1746607290000002</v>
      </c>
      <c r="E1282" s="2">
        <v>1.9604149790000001</v>
      </c>
      <c r="F1282" s="2">
        <v>0.73111655799999997</v>
      </c>
    </row>
    <row r="1283" spans="1:6" x14ac:dyDescent="0.2">
      <c r="A1283" s="8">
        <v>4.5787678520000004</v>
      </c>
      <c r="B1283" s="8">
        <v>2.0739848360000002</v>
      </c>
      <c r="C1283" s="2">
        <v>0.77602445900000006</v>
      </c>
      <c r="D1283" s="2">
        <v>1.3587084789999999</v>
      </c>
      <c r="E1283" s="2">
        <v>6.1904524739999998</v>
      </c>
      <c r="F1283" s="2">
        <v>1.1749293810000001</v>
      </c>
    </row>
    <row r="1284" spans="1:6" x14ac:dyDescent="0.2">
      <c r="A1284" s="8">
        <v>2.432170878</v>
      </c>
      <c r="B1284" s="8">
        <v>4.1546644219999997</v>
      </c>
      <c r="C1284" s="2">
        <v>0.99619121799999999</v>
      </c>
      <c r="D1284" s="2">
        <v>1.518411038</v>
      </c>
      <c r="E1284" s="2">
        <v>5.3963814970000001</v>
      </c>
      <c r="F1284" s="2">
        <v>3.0814999269999999</v>
      </c>
    </row>
    <row r="1285" spans="1:6" x14ac:dyDescent="0.2">
      <c r="A1285" s="8">
        <v>1.2087981189999999</v>
      </c>
      <c r="B1285" s="8">
        <v>6.4245916220000003</v>
      </c>
      <c r="C1285" s="2">
        <v>0.38515382999999997</v>
      </c>
      <c r="D1285" s="2">
        <v>1.9605309849999999</v>
      </c>
      <c r="E1285" s="2">
        <v>2.9364591510000002</v>
      </c>
      <c r="F1285" s="2">
        <v>1.1344652070000001</v>
      </c>
    </row>
    <row r="1286" spans="1:6" x14ac:dyDescent="0.2">
      <c r="A1286" s="8">
        <v>2.996623547</v>
      </c>
      <c r="B1286" s="8">
        <v>4.190074794</v>
      </c>
      <c r="C1286" s="2">
        <v>0.87642544099999997</v>
      </c>
      <c r="D1286" s="2">
        <v>2.951590291</v>
      </c>
      <c r="E1286" s="2">
        <v>1.6125035910000001</v>
      </c>
      <c r="F1286" s="2">
        <v>1.6015186429999999</v>
      </c>
    </row>
    <row r="1287" spans="1:6" x14ac:dyDescent="0.2">
      <c r="A1287" s="8">
        <v>1.119103578</v>
      </c>
      <c r="B1287" s="8">
        <v>3.9161863260000001</v>
      </c>
      <c r="C1287" s="2">
        <v>0.33262592200000002</v>
      </c>
      <c r="D1287" s="2">
        <v>1.630067334</v>
      </c>
      <c r="E1287" s="2">
        <v>8.0331043530000006</v>
      </c>
      <c r="F1287" s="2">
        <v>2.7611039509999999</v>
      </c>
    </row>
    <row r="1288" spans="1:6" x14ac:dyDescent="0.2">
      <c r="A1288" s="8">
        <v>1.1456756260000001</v>
      </c>
      <c r="B1288" s="8">
        <v>0.81944470999999997</v>
      </c>
      <c r="C1288" s="2">
        <v>4.0119739670000003</v>
      </c>
      <c r="D1288" s="2">
        <v>2.232869269</v>
      </c>
      <c r="E1288" s="2">
        <v>5.1429193519999998</v>
      </c>
      <c r="F1288" s="2">
        <v>2.1634729890000002</v>
      </c>
    </row>
    <row r="1289" spans="1:6" x14ac:dyDescent="0.2">
      <c r="A1289" s="8">
        <v>2.0957781070000001</v>
      </c>
      <c r="B1289" s="8">
        <v>1.8014951690000001</v>
      </c>
      <c r="C1289" s="2">
        <v>5.2518007579999999</v>
      </c>
      <c r="D1289" s="2">
        <v>2.9138781439999999</v>
      </c>
      <c r="E1289" s="2">
        <v>2.767832436</v>
      </c>
      <c r="F1289" s="2">
        <v>0.45948229000000002</v>
      </c>
    </row>
    <row r="1290" spans="1:6" x14ac:dyDescent="0.2">
      <c r="A1290" s="8">
        <v>2.8079304309999999</v>
      </c>
      <c r="B1290" s="8">
        <v>2.6636831440000002</v>
      </c>
      <c r="C1290" s="2">
        <v>3.4420135059999999</v>
      </c>
      <c r="D1290" s="2">
        <v>1.8254167720000001</v>
      </c>
      <c r="E1290" s="2">
        <v>2.7356255690000002</v>
      </c>
      <c r="F1290" s="2">
        <v>1.343311626</v>
      </c>
    </row>
    <row r="1291" spans="1:6" x14ac:dyDescent="0.2">
      <c r="A1291" s="8">
        <v>1.3243480750000001</v>
      </c>
      <c r="B1291" s="8">
        <v>2.8991167820000001</v>
      </c>
      <c r="C1291" s="2">
        <v>1.6992531340000001</v>
      </c>
      <c r="D1291" s="2">
        <v>5.4828530320000004</v>
      </c>
      <c r="E1291" s="2">
        <v>0.73992220600000003</v>
      </c>
      <c r="F1291" s="2">
        <v>0.50466466899999995</v>
      </c>
    </row>
    <row r="1292" spans="1:6" x14ac:dyDescent="0.2">
      <c r="A1292" s="8">
        <v>1.0713718299999999</v>
      </c>
      <c r="B1292" s="8">
        <v>7.1136096560000004</v>
      </c>
      <c r="C1292" s="2">
        <v>1.425910456</v>
      </c>
      <c r="D1292" s="2">
        <v>2.8836821590000001</v>
      </c>
      <c r="E1292" s="2">
        <v>5.8578113780000001</v>
      </c>
      <c r="F1292" s="2">
        <v>2.801723322</v>
      </c>
    </row>
    <row r="1293" spans="1:6" x14ac:dyDescent="0.2">
      <c r="A1293" s="8">
        <v>0.738321008</v>
      </c>
      <c r="B1293" s="8">
        <v>3.8653181430000001</v>
      </c>
      <c r="C1293" s="2">
        <v>3.2544031360000001</v>
      </c>
      <c r="D1293" s="2">
        <v>0.74305492799999995</v>
      </c>
      <c r="E1293" s="2">
        <v>2.0674568739999999</v>
      </c>
      <c r="F1293" s="2">
        <v>1.0195053199999999</v>
      </c>
    </row>
    <row r="1294" spans="1:6" x14ac:dyDescent="0.2">
      <c r="A1294" s="8">
        <v>3.629231995</v>
      </c>
      <c r="B1294" s="8">
        <v>0.57091524400000004</v>
      </c>
      <c r="C1294" s="2">
        <v>1.1491852849999999</v>
      </c>
      <c r="D1294" s="2">
        <v>1.0525963789999999</v>
      </c>
      <c r="E1294" s="2">
        <v>2.8251903249999999</v>
      </c>
      <c r="F1294" s="2">
        <v>0.75166524999999995</v>
      </c>
    </row>
    <row r="1295" spans="1:6" x14ac:dyDescent="0.2">
      <c r="A1295" s="8">
        <v>3.5377268769999999</v>
      </c>
      <c r="B1295" s="8">
        <v>4.9360902189999996</v>
      </c>
      <c r="C1295" s="2">
        <v>7.3312139040000002</v>
      </c>
      <c r="D1295" s="2">
        <v>1.9789367040000001</v>
      </c>
      <c r="E1295" s="2">
        <v>1.514123586</v>
      </c>
      <c r="F1295" s="2">
        <v>2.7180634480000001</v>
      </c>
    </row>
    <row r="1296" spans="1:6" x14ac:dyDescent="0.2">
      <c r="A1296" s="8">
        <v>3.2901780170000001</v>
      </c>
      <c r="B1296" s="8">
        <v>0.89214338699999995</v>
      </c>
      <c r="C1296" s="2">
        <v>2.2969700739999999</v>
      </c>
      <c r="D1296" s="2">
        <v>0.72012736099999997</v>
      </c>
      <c r="E1296" s="2">
        <v>5.1502592109999998</v>
      </c>
      <c r="F1296" s="2">
        <v>4.0810321370000002</v>
      </c>
    </row>
    <row r="1297" spans="1:6" x14ac:dyDescent="0.2">
      <c r="A1297" s="8">
        <v>0.61981312399999999</v>
      </c>
      <c r="B1297" s="8">
        <v>3.863930286</v>
      </c>
      <c r="C1297" s="2">
        <v>1.921367026</v>
      </c>
      <c r="D1297" s="2">
        <v>4.8303436609999997</v>
      </c>
      <c r="E1297" s="2">
        <v>5.3576518660000003</v>
      </c>
      <c r="F1297" s="2">
        <v>1.5763962899999999</v>
      </c>
    </row>
    <row r="1298" spans="1:6" x14ac:dyDescent="0.2">
      <c r="A1298" s="8">
        <v>6.4198769489999998</v>
      </c>
      <c r="B1298" s="8">
        <v>3.839534751</v>
      </c>
      <c r="C1298" s="2">
        <v>2.4095782450000001</v>
      </c>
      <c r="D1298" s="2">
        <v>1.4268118990000001</v>
      </c>
      <c r="E1298" s="2">
        <v>3.8257365870000002</v>
      </c>
      <c r="F1298" s="2">
        <v>0.51065978899999998</v>
      </c>
    </row>
    <row r="1299" spans="1:6" x14ac:dyDescent="0.2">
      <c r="A1299" s="8">
        <v>10.49960622</v>
      </c>
      <c r="B1299" s="8">
        <v>3.2552184419999999</v>
      </c>
      <c r="C1299" s="2">
        <v>5.0289283749999996</v>
      </c>
      <c r="D1299" s="2">
        <v>2.4853265090000001</v>
      </c>
      <c r="E1299" s="2">
        <v>1.7209826509999999</v>
      </c>
      <c r="F1299" s="2">
        <v>2.1070101659999998</v>
      </c>
    </row>
    <row r="1300" spans="1:6" x14ac:dyDescent="0.2">
      <c r="A1300" s="8">
        <v>0.59617009799999998</v>
      </c>
      <c r="B1300" s="8">
        <v>2.3391553589999998</v>
      </c>
      <c r="C1300" s="2">
        <v>4.1856737930000003</v>
      </c>
      <c r="D1300" s="2">
        <v>0.446207452</v>
      </c>
      <c r="E1300" s="2">
        <v>2.3821623789999999</v>
      </c>
      <c r="F1300" s="2">
        <v>4.1508863299999996</v>
      </c>
    </row>
    <row r="1301" spans="1:6" x14ac:dyDescent="0.2">
      <c r="A1301" s="8">
        <v>0.627623763</v>
      </c>
      <c r="B1301" s="8">
        <v>2.0562878269999998</v>
      </c>
      <c r="C1301" s="2">
        <v>6.8091061589999997</v>
      </c>
      <c r="D1301" s="2">
        <v>2.1431693530000002</v>
      </c>
      <c r="E1301" s="2">
        <v>1.1097905269999999</v>
      </c>
      <c r="F1301" s="2">
        <v>1.026944318</v>
      </c>
    </row>
    <row r="1302" spans="1:6" x14ac:dyDescent="0.2">
      <c r="A1302" s="8">
        <v>3.3530911489999999</v>
      </c>
      <c r="B1302" s="8">
        <v>0.74279394099999996</v>
      </c>
      <c r="C1302" s="2">
        <v>0.97733562900000004</v>
      </c>
      <c r="D1302" s="2">
        <v>6.0700560699999997</v>
      </c>
      <c r="E1302" s="2">
        <v>0.94953508799999997</v>
      </c>
      <c r="F1302" s="2">
        <v>3.1023316869999999</v>
      </c>
    </row>
    <row r="1303" spans="1:6" x14ac:dyDescent="0.2">
      <c r="A1303" s="8">
        <v>2.4416035680000001</v>
      </c>
      <c r="B1303" s="8">
        <v>3.6659502239999999</v>
      </c>
      <c r="C1303" s="2">
        <v>0.61834992200000005</v>
      </c>
      <c r="D1303" s="2">
        <v>4.5588375860000001</v>
      </c>
      <c r="E1303" s="2">
        <v>1.2190629479999999</v>
      </c>
      <c r="F1303" s="2">
        <v>1.413498929</v>
      </c>
    </row>
    <row r="1304" spans="1:6" x14ac:dyDescent="0.2">
      <c r="A1304" s="8">
        <v>2.0933820920000001</v>
      </c>
      <c r="B1304" s="8">
        <v>9.2053336039999998</v>
      </c>
      <c r="C1304" s="2">
        <v>0.47730547099999998</v>
      </c>
      <c r="D1304" s="2">
        <v>0.45011273899999998</v>
      </c>
      <c r="E1304" s="2">
        <v>3.1265169959999999</v>
      </c>
      <c r="F1304" s="2">
        <v>0.83385518300000006</v>
      </c>
    </row>
    <row r="1305" spans="1:6" x14ac:dyDescent="0.2">
      <c r="A1305" s="8">
        <v>2.894681968</v>
      </c>
      <c r="B1305" s="8">
        <v>4.6466799969999997</v>
      </c>
      <c r="C1305" s="2">
        <v>0.65911850999999999</v>
      </c>
      <c r="D1305" s="2">
        <v>0.76651659400000005</v>
      </c>
      <c r="E1305" s="2">
        <v>0.40349229800000003</v>
      </c>
      <c r="F1305" s="2">
        <v>0.49481299299999998</v>
      </c>
    </row>
    <row r="1306" spans="1:6" x14ac:dyDescent="0.2">
      <c r="A1306" s="8">
        <v>9.4563860369999997</v>
      </c>
      <c r="B1306" s="8">
        <v>4.9108485350000004</v>
      </c>
      <c r="C1306" s="2">
        <v>0.82558574100000004</v>
      </c>
      <c r="D1306" s="2">
        <v>0.77933331900000002</v>
      </c>
      <c r="E1306" s="2">
        <v>3.8256230819999999</v>
      </c>
      <c r="F1306" s="2">
        <v>1.227016584</v>
      </c>
    </row>
    <row r="1307" spans="1:6" x14ac:dyDescent="0.2">
      <c r="A1307" s="8">
        <v>0.60770411499999999</v>
      </c>
      <c r="B1307" s="8">
        <v>0.58368931599999996</v>
      </c>
      <c r="C1307" s="2">
        <v>0.78482144099999995</v>
      </c>
      <c r="D1307" s="2">
        <v>1.067779563</v>
      </c>
      <c r="E1307" s="2">
        <v>2.7029808540000002</v>
      </c>
      <c r="F1307" s="2">
        <v>1.1416504110000001</v>
      </c>
    </row>
    <row r="1308" spans="1:6" x14ac:dyDescent="0.2">
      <c r="A1308" s="8">
        <v>1.4830778040000001</v>
      </c>
      <c r="B1308" s="8">
        <v>3.1196957279999999</v>
      </c>
      <c r="C1308" s="2">
        <v>0.39305226799999998</v>
      </c>
      <c r="D1308" s="2">
        <v>1.3715721139999999</v>
      </c>
      <c r="E1308" s="2">
        <v>3.1535891519999999</v>
      </c>
      <c r="F1308" s="2">
        <v>0.84402092699999998</v>
      </c>
    </row>
    <row r="1309" spans="1:6" x14ac:dyDescent="0.2">
      <c r="A1309" s="8">
        <v>2.9590098970000001</v>
      </c>
      <c r="B1309" s="8">
        <v>2.773684533</v>
      </c>
      <c r="C1309" s="2">
        <v>0.37451353399999998</v>
      </c>
      <c r="D1309" s="2">
        <v>0.60736586599999998</v>
      </c>
      <c r="E1309" s="2">
        <v>3.5634352950000001</v>
      </c>
      <c r="F1309" s="2">
        <v>5.4223618770000002</v>
      </c>
    </row>
    <row r="1310" spans="1:6" x14ac:dyDescent="0.2">
      <c r="A1310" s="8">
        <v>4.8571836150000003</v>
      </c>
      <c r="B1310" s="8">
        <v>3.462817673</v>
      </c>
      <c r="C1310" s="2">
        <v>0.38509011700000001</v>
      </c>
      <c r="D1310" s="2">
        <v>1.5164063480000001</v>
      </c>
      <c r="E1310" s="2">
        <v>2.3032114699999999</v>
      </c>
      <c r="F1310" s="2">
        <v>0.405318817</v>
      </c>
    </row>
    <row r="1311" spans="1:6" x14ac:dyDescent="0.2">
      <c r="A1311" s="8">
        <v>4.4937760530000004</v>
      </c>
      <c r="B1311" s="8">
        <v>1.8166475</v>
      </c>
      <c r="C1311" s="2">
        <v>1.1182841619999999</v>
      </c>
      <c r="D1311" s="2">
        <v>1.633758153</v>
      </c>
      <c r="E1311" s="2">
        <v>8.7744446210000007</v>
      </c>
      <c r="F1311" s="2">
        <v>0.74983871499999999</v>
      </c>
    </row>
    <row r="1312" spans="1:6" x14ac:dyDescent="0.2">
      <c r="A1312" s="8">
        <v>7.7972991790000004</v>
      </c>
      <c r="B1312" s="8">
        <v>1.428611852</v>
      </c>
      <c r="C1312" s="2">
        <v>1.1522388830000001</v>
      </c>
      <c r="D1312" s="2">
        <v>0.37113937499999999</v>
      </c>
      <c r="E1312" s="2">
        <v>2.4960206899999999</v>
      </c>
      <c r="F1312" s="2">
        <v>0.51520226300000005</v>
      </c>
    </row>
    <row r="1313" spans="1:6" x14ac:dyDescent="0.2">
      <c r="A1313" s="8">
        <v>3.1482263430000001</v>
      </c>
      <c r="B1313" s="8">
        <v>3.2822454300000001</v>
      </c>
      <c r="C1313" s="2">
        <v>0.40900925100000002</v>
      </c>
      <c r="D1313" s="2">
        <v>1.03631837</v>
      </c>
      <c r="E1313" s="2">
        <v>4.1582847589999998</v>
      </c>
      <c r="F1313" s="2">
        <v>1.066481663</v>
      </c>
    </row>
    <row r="1314" spans="1:6" x14ac:dyDescent="0.2">
      <c r="A1314" s="8">
        <v>5.6556664679999997</v>
      </c>
      <c r="B1314" s="8">
        <v>3.0947403360000001</v>
      </c>
      <c r="C1314" s="2">
        <v>0.47213331400000003</v>
      </c>
      <c r="D1314" s="2">
        <v>2.2632732230000001</v>
      </c>
      <c r="E1314" s="2">
        <v>2.2803021330000002</v>
      </c>
      <c r="F1314" s="2">
        <v>3.105204794</v>
      </c>
    </row>
    <row r="1315" spans="1:6" x14ac:dyDescent="0.2">
      <c r="A1315" s="8">
        <v>0.59871453600000002</v>
      </c>
      <c r="B1315" s="8">
        <v>4.3399771339999997</v>
      </c>
      <c r="C1315" s="2">
        <v>0.71589292299999996</v>
      </c>
      <c r="D1315" s="2">
        <v>1.797780953</v>
      </c>
      <c r="E1315" s="2">
        <v>3.9686255959999999</v>
      </c>
      <c r="F1315" s="2">
        <v>1.669642326</v>
      </c>
    </row>
    <row r="1316" spans="1:6" x14ac:dyDescent="0.2">
      <c r="A1316" s="8">
        <v>0.35965346500000001</v>
      </c>
      <c r="B1316" s="8">
        <v>1.6318321710000001</v>
      </c>
      <c r="C1316" s="2">
        <v>0.46115057799999998</v>
      </c>
      <c r="D1316" s="2">
        <v>0.39791778</v>
      </c>
      <c r="E1316" s="2">
        <v>2.2520572950000002</v>
      </c>
      <c r="F1316" s="2">
        <v>0.91380328200000005</v>
      </c>
    </row>
    <row r="1317" spans="1:6" x14ac:dyDescent="0.2">
      <c r="A1317" s="8">
        <v>1.0816959500000001</v>
      </c>
      <c r="B1317" s="8">
        <v>2.1926032969999998</v>
      </c>
      <c r="C1317" s="2">
        <v>0.872411936</v>
      </c>
      <c r="D1317" s="2">
        <v>0.71599602200000001</v>
      </c>
      <c r="E1317" s="2">
        <v>2.1203790709999999</v>
      </c>
      <c r="F1317" s="2">
        <v>0.43726297200000003</v>
      </c>
    </row>
    <row r="1318" spans="1:6" x14ac:dyDescent="0.2">
      <c r="A1318" s="8">
        <v>3.586277441</v>
      </c>
      <c r="B1318" s="8">
        <v>3.3129372039999998</v>
      </c>
      <c r="C1318" s="2">
        <v>0.50469810900000001</v>
      </c>
      <c r="D1318" s="2">
        <v>0.40966283799999997</v>
      </c>
      <c r="E1318" s="2">
        <v>4.8596093490000003</v>
      </c>
      <c r="F1318" s="2">
        <v>0.91078046700000004</v>
      </c>
    </row>
    <row r="1319" spans="1:6" x14ac:dyDescent="0.2">
      <c r="A1319" s="8">
        <v>7.399114773</v>
      </c>
      <c r="B1319" s="8">
        <v>2.4510913009999999</v>
      </c>
      <c r="C1319" s="2">
        <v>1.7527056329999999</v>
      </c>
      <c r="D1319" s="2">
        <v>0.82210907099999997</v>
      </c>
      <c r="E1319" s="2">
        <v>3.9672874079999998</v>
      </c>
      <c r="F1319" s="2">
        <v>0.29930885000000002</v>
      </c>
    </row>
    <row r="1320" spans="1:6" x14ac:dyDescent="0.2">
      <c r="A1320" s="8">
        <v>8.7481641620000001</v>
      </c>
      <c r="B1320" s="8">
        <v>1.850577382</v>
      </c>
      <c r="C1320" s="2">
        <v>1.7321861409999999</v>
      </c>
      <c r="D1320" s="2">
        <v>0.41249516600000002</v>
      </c>
      <c r="E1320" s="2">
        <v>2.3738265630000002</v>
      </c>
      <c r="F1320" s="2">
        <v>0.31375335199999999</v>
      </c>
    </row>
    <row r="1321" spans="1:6" x14ac:dyDescent="0.2">
      <c r="A1321" s="8">
        <v>2.400979779</v>
      </c>
      <c r="B1321" s="8">
        <v>4.826452014</v>
      </c>
      <c r="C1321" s="2">
        <v>5.175026269</v>
      </c>
      <c r="D1321" s="2">
        <v>0.878798199</v>
      </c>
      <c r="E1321" s="2">
        <v>2.1780343379999998</v>
      </c>
      <c r="F1321" s="2">
        <v>1.07580692</v>
      </c>
    </row>
    <row r="1322" spans="1:6" x14ac:dyDescent="0.2">
      <c r="A1322" s="8">
        <v>4.2337157520000002</v>
      </c>
      <c r="B1322" s="8">
        <v>3.9604270349999999</v>
      </c>
      <c r="C1322" s="2">
        <v>0.37545047599999998</v>
      </c>
      <c r="D1322" s="2">
        <v>1.4544468429999999</v>
      </c>
      <c r="E1322" s="2">
        <v>4.2517864049999998</v>
      </c>
      <c r="F1322" s="2">
        <v>3.9884866570000002</v>
      </c>
    </row>
    <row r="1323" spans="1:6" x14ac:dyDescent="0.2">
      <c r="A1323" s="8">
        <v>2.2635317449999999</v>
      </c>
      <c r="B1323" s="8">
        <v>3.5234340999999998</v>
      </c>
      <c r="C1323" s="2">
        <v>1.040955434</v>
      </c>
      <c r="D1323" s="2">
        <v>0.32014639700000003</v>
      </c>
      <c r="E1323" s="2">
        <v>2.0108591069999999</v>
      </c>
      <c r="F1323" s="2">
        <v>1.8324066800000001</v>
      </c>
    </row>
    <row r="1324" spans="1:6" x14ac:dyDescent="0.2">
      <c r="A1324" s="8">
        <v>1.574079437</v>
      </c>
      <c r="B1324" s="8">
        <v>0.62448276000000003</v>
      </c>
      <c r="C1324" s="2">
        <v>2.1811811849999998</v>
      </c>
      <c r="D1324" s="2">
        <v>1.041847247</v>
      </c>
      <c r="E1324" s="2">
        <v>2.7858446190000001</v>
      </c>
      <c r="F1324" s="2">
        <v>0.45567583</v>
      </c>
    </row>
    <row r="1325" spans="1:6" x14ac:dyDescent="0.2">
      <c r="A1325" s="8">
        <v>1.7781840369999999</v>
      </c>
      <c r="B1325" s="8">
        <v>1.879268521</v>
      </c>
      <c r="C1325" s="2">
        <v>7.775943345</v>
      </c>
      <c r="D1325" s="2">
        <v>6.8896396170000003</v>
      </c>
      <c r="E1325" s="2">
        <v>1.364375772</v>
      </c>
      <c r="F1325" s="2">
        <v>0.75669918899999999</v>
      </c>
    </row>
    <row r="1326" spans="1:6" x14ac:dyDescent="0.2">
      <c r="A1326" s="8">
        <v>3.026800197</v>
      </c>
      <c r="B1326" s="8">
        <v>3.059988835</v>
      </c>
      <c r="C1326" s="2">
        <v>3.5911485000000001</v>
      </c>
      <c r="D1326" s="2">
        <v>2.105463104</v>
      </c>
      <c r="E1326" s="2">
        <v>0.99246063500000004</v>
      </c>
      <c r="F1326" s="2">
        <v>0.63535029099999996</v>
      </c>
    </row>
    <row r="1327" spans="1:6" x14ac:dyDescent="0.2">
      <c r="A1327" s="8">
        <v>4.9242724740000003</v>
      </c>
      <c r="B1327" s="8">
        <v>3.0124230820000002</v>
      </c>
      <c r="C1327" s="2">
        <v>2.2843315070000001</v>
      </c>
      <c r="D1327" s="2">
        <v>0.77831868199999998</v>
      </c>
      <c r="E1327" s="2">
        <v>4.1502333230000001</v>
      </c>
      <c r="F1327" s="2">
        <v>0.97639963399999996</v>
      </c>
    </row>
    <row r="1328" spans="1:6" x14ac:dyDescent="0.2">
      <c r="A1328" s="8">
        <v>3.4051851800000001</v>
      </c>
      <c r="B1328" s="8">
        <v>1.347147114</v>
      </c>
      <c r="C1328" s="2">
        <v>3.5442113590000002</v>
      </c>
      <c r="D1328" s="2">
        <v>0.78611116700000006</v>
      </c>
      <c r="E1328" s="2">
        <v>3.9404591999999998</v>
      </c>
      <c r="F1328" s="2">
        <v>0.53159665700000003</v>
      </c>
    </row>
    <row r="1329" spans="1:6" x14ac:dyDescent="0.2">
      <c r="A1329" s="8">
        <v>2.4884640359999999</v>
      </c>
      <c r="B1329" s="8">
        <v>5.8334137940000002</v>
      </c>
      <c r="C1329" s="2">
        <v>1.1215795669999999</v>
      </c>
      <c r="D1329" s="2">
        <v>5.5071125079999996</v>
      </c>
      <c r="E1329" s="2">
        <v>1.2515488749999999</v>
      </c>
      <c r="F1329" s="2">
        <v>2.1224675579999999</v>
      </c>
    </row>
    <row r="1330" spans="1:6" x14ac:dyDescent="0.2">
      <c r="A1330" s="8">
        <v>1.143281824</v>
      </c>
      <c r="B1330" s="8">
        <v>2.656215939</v>
      </c>
      <c r="C1330" s="2">
        <v>2.1912493159999999</v>
      </c>
      <c r="D1330" s="2">
        <v>2.2415305490000001</v>
      </c>
      <c r="E1330" s="2">
        <v>1.076403722</v>
      </c>
      <c r="F1330" s="2">
        <v>4.3505784519999997</v>
      </c>
    </row>
    <row r="1331" spans="1:6" x14ac:dyDescent="0.2">
      <c r="A1331" s="8">
        <v>1.1301947160000001</v>
      </c>
      <c r="B1331" s="8">
        <v>0.652009002</v>
      </c>
      <c r="C1331" s="2">
        <v>3.2599446159999999</v>
      </c>
      <c r="D1331" s="2">
        <v>2.3380486399999998</v>
      </c>
      <c r="E1331" s="2">
        <v>0.59677599400000003</v>
      </c>
      <c r="F1331" s="2">
        <v>0.350559968</v>
      </c>
    </row>
    <row r="1332" spans="1:6" x14ac:dyDescent="0.2">
      <c r="A1332" s="8">
        <v>1.2266637869999999</v>
      </c>
      <c r="B1332" s="8">
        <v>4.891234517</v>
      </c>
      <c r="C1332" s="2">
        <v>1.5207746740000001</v>
      </c>
      <c r="D1332" s="2">
        <v>3.2428741689999998</v>
      </c>
      <c r="E1332" s="2">
        <v>1.5614819719999999</v>
      </c>
      <c r="F1332" s="2">
        <v>0.58675607799999996</v>
      </c>
    </row>
    <row r="1333" spans="1:6" x14ac:dyDescent="0.2">
      <c r="A1333" s="8">
        <v>0.77853547999999995</v>
      </c>
      <c r="B1333" s="8">
        <v>0.835546177</v>
      </c>
      <c r="C1333" s="2">
        <v>5.1910798180000004</v>
      </c>
      <c r="D1333" s="2">
        <v>2.284226914</v>
      </c>
      <c r="E1333" s="2">
        <v>0.54978479400000002</v>
      </c>
      <c r="F1333" s="2">
        <v>1.0777534639999999</v>
      </c>
    </row>
    <row r="1334" spans="1:6" x14ac:dyDescent="0.2">
      <c r="A1334" s="8">
        <v>1.296832634</v>
      </c>
      <c r="B1334" s="8">
        <v>1.2300268299999999</v>
      </c>
      <c r="C1334" s="2">
        <v>1.0033997889999999</v>
      </c>
      <c r="D1334" s="2">
        <v>2.5078301719999998</v>
      </c>
      <c r="E1334" s="2">
        <v>1.654007346</v>
      </c>
      <c r="F1334" s="2">
        <v>3.578876476</v>
      </c>
    </row>
    <row r="1335" spans="1:6" x14ac:dyDescent="0.2">
      <c r="A1335" s="8">
        <v>3.18480439</v>
      </c>
      <c r="B1335" s="8">
        <v>4.1754031060000001</v>
      </c>
      <c r="C1335" s="2">
        <v>4.5273523659999997</v>
      </c>
      <c r="D1335" s="2">
        <v>4.3877556540000002</v>
      </c>
      <c r="E1335" s="2">
        <v>3.3978261710000002</v>
      </c>
      <c r="F1335" s="2">
        <v>1.112411577</v>
      </c>
    </row>
    <row r="1336" spans="1:6" x14ac:dyDescent="0.2">
      <c r="A1336" s="8">
        <v>1.1836324899999999</v>
      </c>
      <c r="B1336" s="8">
        <v>3.2939649499999999</v>
      </c>
      <c r="C1336" s="2">
        <v>0.63426005500000004</v>
      </c>
      <c r="D1336" s="2">
        <v>1.499804573</v>
      </c>
      <c r="E1336" s="2">
        <v>2.2069324159999999</v>
      </c>
      <c r="F1336" s="2">
        <v>1.890594753</v>
      </c>
    </row>
    <row r="1337" spans="1:6" x14ac:dyDescent="0.2">
      <c r="A1337" s="8">
        <v>1.540788904</v>
      </c>
      <c r="B1337" s="8">
        <v>4.7854907889999998</v>
      </c>
      <c r="C1337" s="2">
        <v>1.574034706</v>
      </c>
      <c r="D1337" s="2">
        <v>1.1373474240000001</v>
      </c>
      <c r="E1337" s="2">
        <v>6.5873345690000003</v>
      </c>
      <c r="F1337" s="2">
        <v>2.2685839419999998</v>
      </c>
    </row>
    <row r="1338" spans="1:6" x14ac:dyDescent="0.2">
      <c r="A1338" s="8">
        <v>1.381819548</v>
      </c>
      <c r="B1338" s="8">
        <v>0.75450086500000002</v>
      </c>
      <c r="C1338" s="2">
        <v>1.9120210010000001</v>
      </c>
      <c r="D1338" s="2">
        <v>3.5357568910000001</v>
      </c>
      <c r="E1338" s="2">
        <v>0.68303778500000001</v>
      </c>
      <c r="F1338" s="2">
        <v>1.9619692200000001</v>
      </c>
    </row>
    <row r="1339" spans="1:6" x14ac:dyDescent="0.2">
      <c r="A1339" s="8">
        <v>1.1056838680000001</v>
      </c>
      <c r="B1339" s="8">
        <v>1.3509772410000001</v>
      </c>
      <c r="C1339" s="2">
        <v>4.2907431770000004</v>
      </c>
      <c r="D1339" s="2">
        <v>5.0714218329999996</v>
      </c>
      <c r="E1339" s="2">
        <v>1.8932458000000001</v>
      </c>
      <c r="F1339" s="2">
        <v>1.698219642</v>
      </c>
    </row>
    <row r="1340" spans="1:6" x14ac:dyDescent="0.2">
      <c r="A1340" s="8">
        <v>0.41358791</v>
      </c>
      <c r="B1340" s="8">
        <v>3.2576531559999999</v>
      </c>
      <c r="C1340" s="2">
        <v>0.72457360500000001</v>
      </c>
      <c r="D1340" s="2">
        <v>3.2668778600000001</v>
      </c>
      <c r="E1340" s="2">
        <v>1.7655901359999999</v>
      </c>
      <c r="F1340" s="2">
        <v>1.4158588459999999</v>
      </c>
    </row>
    <row r="1341" spans="1:6" x14ac:dyDescent="0.2">
      <c r="A1341" s="8">
        <v>1.713253023</v>
      </c>
      <c r="B1341" s="8">
        <v>0.90449440400000003</v>
      </c>
      <c r="C1341" s="2">
        <v>4.8925823929999996</v>
      </c>
      <c r="D1341" s="2">
        <v>1.6168143340000001</v>
      </c>
      <c r="E1341" s="2">
        <v>2.1992413009999998</v>
      </c>
      <c r="F1341" s="2">
        <v>1.80305494</v>
      </c>
    </row>
    <row r="1342" spans="1:6" x14ac:dyDescent="0.2">
      <c r="A1342" s="8">
        <v>0.71041535600000005</v>
      </c>
      <c r="B1342" s="8">
        <v>1.7672711430000001</v>
      </c>
      <c r="C1342" s="2">
        <v>0.472849356</v>
      </c>
      <c r="D1342" s="2">
        <v>2.5818070180000001</v>
      </c>
      <c r="E1342" s="2">
        <v>2.206288764</v>
      </c>
      <c r="F1342" s="2">
        <v>1.59847899</v>
      </c>
    </row>
    <row r="1343" spans="1:6" x14ac:dyDescent="0.2">
      <c r="A1343" s="8">
        <v>0.89672237600000004</v>
      </c>
      <c r="B1343" s="8">
        <v>2.5060842000000001</v>
      </c>
      <c r="C1343" s="2">
        <v>1.4788813199999999</v>
      </c>
      <c r="D1343" s="2">
        <v>2.0088034050000001</v>
      </c>
      <c r="E1343" s="2">
        <v>1.868988688</v>
      </c>
      <c r="F1343" s="2">
        <v>1.481207081</v>
      </c>
    </row>
    <row r="1344" spans="1:6" x14ac:dyDescent="0.2">
      <c r="A1344" s="8">
        <v>1.92380628</v>
      </c>
      <c r="B1344" s="8">
        <v>3.112431784</v>
      </c>
      <c r="C1344" s="2">
        <v>0.56082225500000005</v>
      </c>
      <c r="D1344" s="2">
        <v>3.7971980589999998</v>
      </c>
      <c r="E1344" s="2">
        <v>1.2277180919999999</v>
      </c>
      <c r="F1344" s="2">
        <v>2.922857568</v>
      </c>
    </row>
    <row r="1345" spans="1:6" x14ac:dyDescent="0.2">
      <c r="A1345" s="8">
        <v>0.29412523600000001</v>
      </c>
      <c r="B1345" s="8">
        <v>1.6295492250000001</v>
      </c>
      <c r="C1345" s="2">
        <v>3.6725274149999998</v>
      </c>
      <c r="D1345" s="2">
        <v>2.8024432909999999</v>
      </c>
      <c r="E1345" s="2">
        <v>1.363786449</v>
      </c>
      <c r="F1345" s="2">
        <v>2.509213377</v>
      </c>
    </row>
    <row r="1346" spans="1:6" x14ac:dyDescent="0.2">
      <c r="A1346" s="8">
        <v>1.0500667610000001</v>
      </c>
      <c r="B1346" s="8">
        <v>3.0026519880000002</v>
      </c>
      <c r="C1346" s="2">
        <v>1.2612033069999999</v>
      </c>
      <c r="D1346" s="2">
        <v>2.1776437350000002</v>
      </c>
      <c r="E1346" s="2">
        <v>2.7386829619999999</v>
      </c>
      <c r="F1346" s="2">
        <v>3.2187678000000002</v>
      </c>
    </row>
    <row r="1347" spans="1:6" x14ac:dyDescent="0.2">
      <c r="A1347" s="8">
        <v>1.7721327609999999</v>
      </c>
      <c r="B1347" s="8">
        <v>4.7603516639999999</v>
      </c>
      <c r="C1347" s="2">
        <v>0.837897212</v>
      </c>
      <c r="D1347" s="2">
        <v>4.0218350530000002</v>
      </c>
      <c r="E1347" s="2">
        <v>6.6104138429999999</v>
      </c>
      <c r="F1347" s="2">
        <v>1.0832340039999999</v>
      </c>
    </row>
    <row r="1348" spans="1:6" x14ac:dyDescent="0.2">
      <c r="A1348" s="8">
        <v>1.343646538</v>
      </c>
      <c r="B1348" s="8">
        <v>9.6264198820000004</v>
      </c>
      <c r="C1348" s="2">
        <v>0.61217957499999998</v>
      </c>
      <c r="D1348" s="2">
        <v>4.6953770380000002</v>
      </c>
      <c r="E1348" s="2">
        <v>4.2513027599999997</v>
      </c>
      <c r="F1348" s="2">
        <v>3.6675619849999999</v>
      </c>
    </row>
    <row r="1349" spans="1:6" x14ac:dyDescent="0.2">
      <c r="A1349" s="8">
        <v>0.29403031800000001</v>
      </c>
      <c r="B1349" s="8">
        <v>8.1064489500000008</v>
      </c>
      <c r="C1349" s="2">
        <v>1.4227486199999999</v>
      </c>
      <c r="D1349" s="2">
        <v>1.2297349630000001</v>
      </c>
      <c r="E1349" s="2">
        <v>0.40472340499999998</v>
      </c>
      <c r="F1349" s="2">
        <v>1.9818561669999999</v>
      </c>
    </row>
    <row r="1350" spans="1:6" x14ac:dyDescent="0.2">
      <c r="A1350" s="8">
        <v>1.3206523050000001</v>
      </c>
      <c r="B1350" s="8">
        <v>0.45249967800000002</v>
      </c>
      <c r="C1350" s="2">
        <v>1.0567124990000001</v>
      </c>
      <c r="D1350" s="2">
        <v>3.3654231879999998</v>
      </c>
      <c r="E1350" s="2">
        <v>0.79081781600000001</v>
      </c>
      <c r="F1350" s="2">
        <v>2.3574777930000002</v>
      </c>
    </row>
    <row r="1351" spans="1:6" x14ac:dyDescent="0.2">
      <c r="A1351" s="8">
        <v>0.412327893</v>
      </c>
      <c r="B1351" s="8">
        <v>3.668245932</v>
      </c>
      <c r="C1351" s="2">
        <v>2.0762633460000002</v>
      </c>
      <c r="D1351" s="2">
        <v>3.7087737029999999</v>
      </c>
      <c r="E1351" s="2">
        <v>4.3939241630000003</v>
      </c>
      <c r="F1351" s="2">
        <v>2.3153326079999998</v>
      </c>
    </row>
    <row r="1352" spans="1:6" x14ac:dyDescent="0.2">
      <c r="A1352" s="8">
        <v>0.72804691399999999</v>
      </c>
      <c r="B1352" s="8">
        <v>1.432156805</v>
      </c>
      <c r="C1352" s="2">
        <v>1.1080866250000001</v>
      </c>
      <c r="D1352" s="2">
        <v>2.29833775</v>
      </c>
      <c r="E1352" s="2">
        <v>0.57134273099999999</v>
      </c>
      <c r="F1352" s="2">
        <v>1.462837113</v>
      </c>
    </row>
    <row r="1353" spans="1:6" x14ac:dyDescent="0.2">
      <c r="A1353" s="8">
        <v>0.40018826400000002</v>
      </c>
      <c r="B1353" s="8">
        <v>5.8815734629999996</v>
      </c>
      <c r="C1353" s="2">
        <v>1.9449934520000001</v>
      </c>
      <c r="D1353" s="2">
        <v>1.005112921</v>
      </c>
      <c r="E1353" s="2">
        <v>0.51614672800000005</v>
      </c>
      <c r="F1353" s="2">
        <v>1.256846787</v>
      </c>
    </row>
    <row r="1354" spans="1:6" x14ac:dyDescent="0.2">
      <c r="A1354" s="8">
        <v>2.9274028319999998</v>
      </c>
      <c r="B1354" s="8">
        <v>3.0150453690000001</v>
      </c>
      <c r="C1354" s="2">
        <v>2.897137501</v>
      </c>
      <c r="D1354" s="2">
        <v>1.2821033660000001</v>
      </c>
      <c r="E1354" s="2">
        <v>2.3645729110000002</v>
      </c>
      <c r="F1354" s="2">
        <v>0.67406813499999996</v>
      </c>
    </row>
    <row r="1355" spans="1:6" x14ac:dyDescent="0.2">
      <c r="A1355" s="8">
        <v>3.3816244370000001</v>
      </c>
      <c r="B1355" s="8">
        <v>2.0718436169999999</v>
      </c>
      <c r="C1355" s="2">
        <v>3.3675470199999999</v>
      </c>
      <c r="D1355" s="2">
        <v>2.8799495089999998</v>
      </c>
      <c r="E1355" s="2">
        <v>2.9391757319999998</v>
      </c>
      <c r="F1355" s="2">
        <v>5.3189718399999997</v>
      </c>
    </row>
    <row r="1356" spans="1:6" x14ac:dyDescent="0.2">
      <c r="A1356" s="8">
        <v>5.3773614590000003</v>
      </c>
      <c r="B1356" s="8">
        <v>3.2330087380000001</v>
      </c>
      <c r="C1356" s="2">
        <v>0.89723392499999999</v>
      </c>
      <c r="D1356" s="2">
        <v>1.927584315</v>
      </c>
      <c r="E1356" s="2">
        <v>0.50471909000000004</v>
      </c>
      <c r="F1356" s="2">
        <v>1.4218692310000001</v>
      </c>
    </row>
    <row r="1357" spans="1:6" x14ac:dyDescent="0.2">
      <c r="A1357" s="8">
        <v>2.223736003</v>
      </c>
      <c r="B1357" s="8">
        <v>4.0875610780000002</v>
      </c>
      <c r="C1357" s="2">
        <v>2.486610282</v>
      </c>
      <c r="D1357" s="2">
        <v>4.3257565099999997</v>
      </c>
      <c r="E1357" s="2">
        <v>1.8113473250000001</v>
      </c>
      <c r="F1357" s="2">
        <v>0.94471890199999997</v>
      </c>
    </row>
    <row r="1358" spans="1:6" x14ac:dyDescent="0.2">
      <c r="A1358" s="8">
        <v>3.74130246</v>
      </c>
      <c r="B1358" s="8">
        <v>1.3558784209999999</v>
      </c>
      <c r="C1358" s="2">
        <v>0.61617671600000001</v>
      </c>
      <c r="D1358" s="2">
        <v>0.50091200400000002</v>
      </c>
      <c r="E1358" s="2">
        <v>1.492987461</v>
      </c>
      <c r="F1358" s="2">
        <v>1.8114087130000001</v>
      </c>
    </row>
    <row r="1359" spans="1:6" x14ac:dyDescent="0.2">
      <c r="A1359" s="8">
        <v>3.68389736</v>
      </c>
      <c r="B1359" s="8">
        <v>1.921715633</v>
      </c>
      <c r="C1359" s="2">
        <v>0.79804202099999999</v>
      </c>
      <c r="D1359" s="2">
        <v>5.6075807949999996</v>
      </c>
      <c r="E1359" s="2">
        <v>0.78349748699999999</v>
      </c>
      <c r="F1359" s="2">
        <v>0.64674374599999995</v>
      </c>
    </row>
    <row r="1360" spans="1:6" x14ac:dyDescent="0.2">
      <c r="A1360" s="8">
        <v>1.6203892639999999</v>
      </c>
      <c r="B1360" s="8">
        <v>1.2091397070000001</v>
      </c>
      <c r="C1360" s="2">
        <v>0.624526417</v>
      </c>
      <c r="D1360" s="2">
        <v>1.8279541319999999</v>
      </c>
      <c r="E1360" s="2">
        <v>0.33760323800000003</v>
      </c>
      <c r="F1360" s="2">
        <v>1.1835348429999999</v>
      </c>
    </row>
    <row r="1361" spans="1:6" x14ac:dyDescent="0.2">
      <c r="A1361" s="8">
        <v>2.980184956</v>
      </c>
      <c r="B1361" s="8">
        <v>2.3163016459999999</v>
      </c>
      <c r="C1361" s="2">
        <v>0.67090776699999999</v>
      </c>
      <c r="D1361" s="2">
        <v>0.83321985700000001</v>
      </c>
      <c r="E1361" s="2">
        <v>2.1899415219999998</v>
      </c>
      <c r="F1361" s="2">
        <v>0.92389564899999999</v>
      </c>
    </row>
    <row r="1362" spans="1:6" x14ac:dyDescent="0.2">
      <c r="A1362" s="8">
        <v>3.4201427510000002</v>
      </c>
      <c r="B1362" s="8">
        <v>4.5842713059999998</v>
      </c>
      <c r="C1362" s="2">
        <v>0.56585451799999997</v>
      </c>
      <c r="D1362" s="2">
        <v>0.77565309500000001</v>
      </c>
      <c r="E1362" s="2">
        <v>3.3933527450000001</v>
      </c>
      <c r="F1362" s="2">
        <v>0.46118546399999999</v>
      </c>
    </row>
    <row r="1363" spans="1:6" x14ac:dyDescent="0.2">
      <c r="A1363" s="8">
        <v>2.404595504</v>
      </c>
      <c r="B1363" s="8">
        <v>3.8754339839999998</v>
      </c>
      <c r="C1363" s="2">
        <v>0.43465157900000001</v>
      </c>
      <c r="D1363" s="2">
        <v>1.0297169159999999</v>
      </c>
      <c r="E1363" s="2">
        <v>0.85389987099999998</v>
      </c>
      <c r="F1363" s="2">
        <v>0.93620129600000002</v>
      </c>
    </row>
    <row r="1364" spans="1:6" x14ac:dyDescent="0.2">
      <c r="A1364" s="8">
        <v>3.155641621</v>
      </c>
      <c r="B1364" s="8">
        <v>0.82365421500000002</v>
      </c>
      <c r="C1364" s="2">
        <v>0.70293871399999996</v>
      </c>
      <c r="D1364" s="2">
        <v>2.3260981429999998</v>
      </c>
      <c r="E1364" s="2">
        <v>1.5535884209999999</v>
      </c>
      <c r="F1364" s="2">
        <v>2.2247979710000001</v>
      </c>
    </row>
    <row r="1365" spans="1:6" x14ac:dyDescent="0.2">
      <c r="A1365" s="8">
        <v>3.205762682</v>
      </c>
      <c r="B1365" s="8">
        <v>1.044108453</v>
      </c>
      <c r="C1365" s="2">
        <v>0.63219874799999998</v>
      </c>
      <c r="D1365" s="2">
        <v>2.4435553799999998</v>
      </c>
      <c r="E1365" s="2">
        <v>7.8392649419999998</v>
      </c>
      <c r="F1365" s="2">
        <v>0.75201643799999995</v>
      </c>
    </row>
    <row r="1366" spans="1:6" x14ac:dyDescent="0.2">
      <c r="A1366" s="8">
        <v>2.7645206359999999</v>
      </c>
      <c r="B1366" s="8">
        <v>3.419672668</v>
      </c>
      <c r="C1366" s="2">
        <v>0.55046346499999999</v>
      </c>
      <c r="D1366" s="2">
        <v>0.98996914800000002</v>
      </c>
      <c r="E1366" s="2">
        <v>1.286374642</v>
      </c>
      <c r="F1366" s="2">
        <v>0.58495132400000005</v>
      </c>
    </row>
    <row r="1367" spans="1:6" x14ac:dyDescent="0.2">
      <c r="A1367" s="8">
        <v>2.1073613419999999</v>
      </c>
      <c r="B1367" s="8">
        <v>3.4334129400000002</v>
      </c>
      <c r="C1367" s="2">
        <v>0.43302200000000002</v>
      </c>
      <c r="D1367" s="2">
        <v>2.5052890250000002</v>
      </c>
      <c r="E1367" s="2">
        <v>7.6161692460000001</v>
      </c>
      <c r="F1367" s="2">
        <v>1.7133490469999999</v>
      </c>
    </row>
    <row r="1368" spans="1:6" x14ac:dyDescent="0.2">
      <c r="A1368" s="8">
        <v>3.9371383569999998</v>
      </c>
      <c r="B1368" s="8">
        <v>3.2315869589999999</v>
      </c>
      <c r="C1368" s="2">
        <v>0.35363595799999997</v>
      </c>
      <c r="D1368" s="2">
        <v>3.8520078419999999</v>
      </c>
      <c r="E1368" s="2">
        <v>6.9411030499999997</v>
      </c>
      <c r="F1368" s="2">
        <v>0.83508511399999996</v>
      </c>
    </row>
    <row r="1369" spans="1:6" x14ac:dyDescent="0.2">
      <c r="A1369" s="8">
        <v>1.1813745659999999</v>
      </c>
      <c r="B1369" s="8">
        <v>1.9847641439999999</v>
      </c>
      <c r="C1369" s="2">
        <v>0.79154734100000002</v>
      </c>
      <c r="D1369" s="2">
        <v>2.499087614</v>
      </c>
      <c r="E1369" s="2">
        <v>3.697148801</v>
      </c>
      <c r="F1369" s="2">
        <v>2.7041474320000001</v>
      </c>
    </row>
    <row r="1370" spans="1:6" x14ac:dyDescent="0.2">
      <c r="A1370" s="8">
        <v>1.768757248</v>
      </c>
      <c r="B1370" s="8">
        <v>2.3052133879999999</v>
      </c>
      <c r="C1370" s="2">
        <v>0.45445651999999997</v>
      </c>
      <c r="D1370" s="2">
        <v>5.4664538570000003</v>
      </c>
      <c r="E1370" s="2">
        <v>3.6546386919999998</v>
      </c>
      <c r="F1370" s="2">
        <v>0.94731468799999996</v>
      </c>
    </row>
    <row r="1371" spans="1:6" x14ac:dyDescent="0.2">
      <c r="A1371" s="8">
        <v>5.0086427279999999</v>
      </c>
      <c r="B1371" s="8">
        <v>1.5954089570000001</v>
      </c>
      <c r="C1371" s="2">
        <v>0.43290389400000001</v>
      </c>
      <c r="D1371" s="2">
        <v>0.487085359</v>
      </c>
      <c r="E1371" s="2">
        <v>2.0001705759999999</v>
      </c>
      <c r="F1371" s="2">
        <v>0.85726729599999996</v>
      </c>
    </row>
    <row r="1372" spans="1:6" x14ac:dyDescent="0.2">
      <c r="A1372" s="8">
        <v>1.683254834</v>
      </c>
      <c r="B1372" s="8">
        <v>0.49446018400000002</v>
      </c>
      <c r="C1372" s="2">
        <v>0.45788526000000002</v>
      </c>
      <c r="D1372" s="2">
        <v>2.033683838</v>
      </c>
      <c r="E1372" s="2">
        <v>3.7278581439999998</v>
      </c>
      <c r="F1372" s="2">
        <v>0.96317034300000004</v>
      </c>
    </row>
    <row r="1373" spans="1:6" x14ac:dyDescent="0.2">
      <c r="A1373" s="8">
        <v>2.2675244339999998</v>
      </c>
      <c r="B1373" s="8">
        <v>1.4085180310000001</v>
      </c>
      <c r="C1373" s="2">
        <v>0.33309566000000002</v>
      </c>
      <c r="D1373" s="2">
        <v>1.696479686</v>
      </c>
      <c r="E1373" s="2">
        <v>3.2719520210000002</v>
      </c>
      <c r="F1373" s="2">
        <v>1.727415089</v>
      </c>
    </row>
    <row r="1374" spans="1:6" x14ac:dyDescent="0.2">
      <c r="A1374" s="8">
        <v>1.478438159</v>
      </c>
      <c r="B1374" s="8">
        <v>4.9890282780000001</v>
      </c>
      <c r="C1374" s="2">
        <v>0.35118458600000002</v>
      </c>
      <c r="D1374" s="2">
        <v>3.2924669049999999</v>
      </c>
      <c r="E1374" s="2">
        <v>1.8048697760000001</v>
      </c>
      <c r="F1374" s="2">
        <v>0.40640805600000002</v>
      </c>
    </row>
    <row r="1375" spans="1:6" x14ac:dyDescent="0.2">
      <c r="A1375" s="8">
        <v>2.0803851010000001</v>
      </c>
      <c r="B1375" s="8">
        <v>8.2436636980000007</v>
      </c>
      <c r="C1375" s="2">
        <v>0.60101467900000005</v>
      </c>
      <c r="D1375" s="2">
        <v>2.3035952640000001</v>
      </c>
      <c r="E1375" s="2">
        <v>2.6126026929999999</v>
      </c>
      <c r="F1375" s="2">
        <v>1.7876136069999999</v>
      </c>
    </row>
    <row r="1376" spans="1:6" x14ac:dyDescent="0.2">
      <c r="A1376" s="8">
        <v>3.6090359869999999</v>
      </c>
      <c r="B1376" s="8">
        <v>4.215604409</v>
      </c>
      <c r="C1376" s="2">
        <v>0.76147360200000003</v>
      </c>
      <c r="D1376" s="2">
        <v>0.61882238300000003</v>
      </c>
      <c r="E1376" s="2">
        <v>2.1785083649999999</v>
      </c>
      <c r="F1376" s="2">
        <v>3.301912218</v>
      </c>
    </row>
    <row r="1377" spans="1:6" x14ac:dyDescent="0.2">
      <c r="A1377" s="8">
        <v>3.318548405</v>
      </c>
      <c r="B1377" s="8">
        <v>2.8040731499999998</v>
      </c>
      <c r="C1377" s="2">
        <v>3.8007855730000002</v>
      </c>
      <c r="D1377" s="2">
        <v>3.1253999870000002</v>
      </c>
      <c r="E1377" s="2">
        <v>2.0035340700000002</v>
      </c>
      <c r="F1377" s="2">
        <v>0.816165794</v>
      </c>
    </row>
    <row r="1378" spans="1:6" x14ac:dyDescent="0.2">
      <c r="A1378" s="8">
        <v>0.80743178000000004</v>
      </c>
      <c r="B1378" s="8">
        <v>2.0501485399999999</v>
      </c>
      <c r="C1378" s="2">
        <v>2.8553218660000002</v>
      </c>
      <c r="D1378" s="2">
        <v>1.6990213300000001</v>
      </c>
      <c r="E1378" s="2">
        <v>1.0325022230000001</v>
      </c>
      <c r="F1378" s="2">
        <v>1.303513685</v>
      </c>
    </row>
    <row r="1379" spans="1:6" x14ac:dyDescent="0.2">
      <c r="A1379" s="8">
        <v>4.2582008880000002</v>
      </c>
      <c r="B1379" s="8">
        <v>1.9536129209999999</v>
      </c>
      <c r="C1379" s="2">
        <v>3.25577527</v>
      </c>
      <c r="D1379" s="2">
        <v>1.1751052200000001</v>
      </c>
      <c r="E1379" s="2">
        <v>4.9317885060000002</v>
      </c>
      <c r="F1379" s="2">
        <v>0.46723924500000003</v>
      </c>
    </row>
    <row r="1380" spans="1:6" x14ac:dyDescent="0.2">
      <c r="A1380" s="8">
        <v>0.54990385399999997</v>
      </c>
      <c r="B1380" s="8">
        <v>4.1357622699999999</v>
      </c>
      <c r="C1380" s="2">
        <v>2.5263051989999998</v>
      </c>
      <c r="D1380" s="2">
        <v>1.5681812509999999</v>
      </c>
      <c r="E1380" s="2">
        <v>2.2225541240000002</v>
      </c>
      <c r="F1380" s="2">
        <v>3.6422047329999998</v>
      </c>
    </row>
    <row r="1381" spans="1:6" x14ac:dyDescent="0.2">
      <c r="A1381" s="8">
        <v>1.5454196630000001</v>
      </c>
      <c r="B1381" s="8">
        <v>5.4215800329999997</v>
      </c>
      <c r="C1381" s="2">
        <v>1.7296253020000001</v>
      </c>
      <c r="D1381" s="2">
        <v>0.51656148999999996</v>
      </c>
      <c r="E1381" s="2">
        <v>5.259118205</v>
      </c>
      <c r="F1381" s="2">
        <v>0.415829426</v>
      </c>
    </row>
    <row r="1382" spans="1:6" x14ac:dyDescent="0.2">
      <c r="A1382" s="8">
        <v>1.825813066</v>
      </c>
      <c r="B1382" s="8">
        <v>3.8795967830000002</v>
      </c>
      <c r="C1382" s="2">
        <v>2.8245788209999998</v>
      </c>
      <c r="D1382" s="2">
        <v>0.277550729</v>
      </c>
      <c r="E1382" s="2">
        <v>1.0169152610000001</v>
      </c>
      <c r="F1382" s="2">
        <v>2.2460784390000001</v>
      </c>
    </row>
    <row r="1383" spans="1:6" x14ac:dyDescent="0.2">
      <c r="A1383" s="8">
        <v>1.9197489130000001</v>
      </c>
      <c r="B1383" s="8">
        <v>0.65674878000000003</v>
      </c>
      <c r="C1383" s="2">
        <v>4.1465797269999998</v>
      </c>
      <c r="D1383" s="2">
        <v>1.350743829</v>
      </c>
      <c r="E1383" s="2">
        <v>1.7501339499999999</v>
      </c>
      <c r="F1383" s="2">
        <v>1.703902306</v>
      </c>
    </row>
    <row r="1384" spans="1:6" x14ac:dyDescent="0.2">
      <c r="A1384" s="8">
        <v>1.0410899840000001</v>
      </c>
      <c r="B1384" s="8">
        <v>2.660896809</v>
      </c>
      <c r="C1384" s="2">
        <v>2.055344619</v>
      </c>
      <c r="D1384" s="2">
        <v>3.428061306</v>
      </c>
      <c r="E1384" s="2">
        <v>2.7659665599999999</v>
      </c>
      <c r="F1384" s="2">
        <v>0.905216154</v>
      </c>
    </row>
    <row r="1385" spans="1:6" x14ac:dyDescent="0.2">
      <c r="A1385" s="8">
        <v>1.8042198</v>
      </c>
      <c r="B1385" s="8">
        <v>0.98618036200000003</v>
      </c>
      <c r="C1385" s="2">
        <v>1.827332475</v>
      </c>
      <c r="D1385" s="2">
        <v>2.0252089280000001</v>
      </c>
      <c r="E1385" s="2">
        <v>0.83005775000000004</v>
      </c>
      <c r="F1385" s="2">
        <v>2.2155183200000002</v>
      </c>
    </row>
    <row r="1386" spans="1:6" x14ac:dyDescent="0.2">
      <c r="A1386" s="8">
        <v>6.8197191349999997</v>
      </c>
      <c r="B1386" s="8">
        <v>4.8639520220000003</v>
      </c>
      <c r="C1386" s="2">
        <v>2.8353269490000002</v>
      </c>
      <c r="D1386" s="2">
        <v>1.789339893</v>
      </c>
      <c r="E1386" s="2">
        <v>0.79436845899999997</v>
      </c>
      <c r="F1386" s="2">
        <v>1.8497466650000001</v>
      </c>
    </row>
    <row r="1387" spans="1:6" x14ac:dyDescent="0.2">
      <c r="A1387" s="8">
        <v>0.92433621399999999</v>
      </c>
      <c r="B1387" s="8">
        <v>1.721071754</v>
      </c>
      <c r="C1387" s="2">
        <v>2.5916990919999998</v>
      </c>
      <c r="D1387" s="2">
        <v>3.1960699240000001</v>
      </c>
      <c r="E1387" s="2">
        <v>4.1573677089999999</v>
      </c>
      <c r="F1387" s="2">
        <v>0.57601780700000005</v>
      </c>
    </row>
    <row r="1388" spans="1:6" x14ac:dyDescent="0.2">
      <c r="A1388" s="8">
        <v>1.0136499109999999</v>
      </c>
      <c r="B1388" s="8">
        <v>1.0489913820000001</v>
      </c>
      <c r="C1388" s="2">
        <v>1.0061920150000001</v>
      </c>
      <c r="D1388" s="2">
        <v>2.557523121</v>
      </c>
      <c r="E1388" s="2">
        <v>1.644368638</v>
      </c>
      <c r="F1388" s="2">
        <v>5.2139755479999996</v>
      </c>
    </row>
    <row r="1389" spans="1:6" x14ac:dyDescent="0.2">
      <c r="A1389" s="8">
        <v>1.003683001</v>
      </c>
      <c r="B1389" s="8">
        <v>0.760017375</v>
      </c>
      <c r="C1389" s="2">
        <v>2.7385669290000001</v>
      </c>
      <c r="D1389" s="2">
        <v>4.8397505110000001</v>
      </c>
      <c r="E1389" s="2">
        <v>0.99863119700000003</v>
      </c>
      <c r="F1389" s="2">
        <v>6.0567100859999998</v>
      </c>
    </row>
    <row r="1390" spans="1:6" x14ac:dyDescent="0.2">
      <c r="A1390" s="8">
        <v>2.6151541379999999</v>
      </c>
      <c r="B1390" s="8">
        <v>1.1431379719999999</v>
      </c>
      <c r="C1390" s="2">
        <v>2.032360824</v>
      </c>
      <c r="D1390" s="2">
        <v>1.6198331749999999</v>
      </c>
      <c r="E1390" s="2">
        <v>1.956378605</v>
      </c>
      <c r="F1390" s="2">
        <v>0.28344459599999999</v>
      </c>
    </row>
    <row r="1391" spans="1:6" x14ac:dyDescent="0.2">
      <c r="A1391" s="8">
        <v>0.78895861599999995</v>
      </c>
      <c r="B1391" s="8">
        <v>1.4424355659999999</v>
      </c>
      <c r="C1391" s="2">
        <v>4.1323689769999996</v>
      </c>
      <c r="D1391" s="2">
        <v>2.7668840270000001</v>
      </c>
      <c r="E1391" s="2">
        <v>5.7242575149999997</v>
      </c>
      <c r="F1391" s="2">
        <v>0.69730530300000004</v>
      </c>
    </row>
    <row r="1392" spans="1:6" x14ac:dyDescent="0.2">
      <c r="A1392" s="8">
        <v>0.85393932100000003</v>
      </c>
      <c r="B1392" s="8">
        <v>0.72860463399999997</v>
      </c>
      <c r="C1392" s="2">
        <v>2.4339118100000001</v>
      </c>
      <c r="D1392" s="2">
        <v>3.8378259909999999</v>
      </c>
      <c r="E1392" s="2">
        <v>0.68766109900000005</v>
      </c>
      <c r="F1392" s="2">
        <v>1.346154901</v>
      </c>
    </row>
    <row r="1393" spans="1:6" x14ac:dyDescent="0.2">
      <c r="A1393" s="8">
        <v>2.9648858659999999</v>
      </c>
      <c r="B1393" s="8">
        <v>2.2318788650000001</v>
      </c>
      <c r="C1393" s="2">
        <v>0.99204724899999996</v>
      </c>
      <c r="D1393" s="2">
        <v>4.2832079419999998</v>
      </c>
      <c r="E1393" s="2">
        <v>1.266382978</v>
      </c>
      <c r="F1393" s="2">
        <v>2.7592592699999998</v>
      </c>
    </row>
    <row r="1394" spans="1:6" x14ac:dyDescent="0.2">
      <c r="A1394" s="8">
        <v>0.71486065499999996</v>
      </c>
      <c r="B1394" s="8">
        <v>1.5219636590000001</v>
      </c>
      <c r="C1394" s="2">
        <v>1.581017025</v>
      </c>
      <c r="D1394" s="2">
        <v>1.3285166100000001</v>
      </c>
      <c r="E1394" s="2">
        <v>1.1616151320000001</v>
      </c>
      <c r="F1394" s="2">
        <v>0.56432571300000001</v>
      </c>
    </row>
    <row r="1395" spans="1:6" x14ac:dyDescent="0.2">
      <c r="A1395" s="8">
        <v>0.34556163899999998</v>
      </c>
      <c r="B1395" s="8">
        <v>3.1524247609999998</v>
      </c>
      <c r="C1395" s="2">
        <v>2.4122145810000002</v>
      </c>
      <c r="D1395" s="2">
        <v>1.994881822</v>
      </c>
      <c r="E1395" s="2">
        <v>0.48025969400000001</v>
      </c>
      <c r="F1395" s="2">
        <v>1.4190689460000001</v>
      </c>
    </row>
    <row r="1396" spans="1:6" x14ac:dyDescent="0.2">
      <c r="A1396" s="8">
        <v>0.61165786600000005</v>
      </c>
      <c r="B1396" s="8">
        <v>3.2001071849999998</v>
      </c>
      <c r="C1396" s="2">
        <v>1.638393067</v>
      </c>
      <c r="D1396" s="2">
        <v>1.2443538620000001</v>
      </c>
      <c r="E1396" s="2">
        <v>1.0128898630000001</v>
      </c>
      <c r="F1396" s="2">
        <v>0.52916644300000004</v>
      </c>
    </row>
    <row r="1397" spans="1:6" x14ac:dyDescent="0.2">
      <c r="A1397" s="8">
        <v>1.506896601</v>
      </c>
      <c r="B1397" s="8">
        <v>5.3437040329999999</v>
      </c>
      <c r="C1397" s="2">
        <v>0.54910033999999996</v>
      </c>
      <c r="D1397" s="2">
        <v>2.1253257830000001</v>
      </c>
      <c r="E1397" s="2">
        <v>2.2300140750000002</v>
      </c>
      <c r="F1397" s="2">
        <v>9.48792276</v>
      </c>
    </row>
    <row r="1398" spans="1:6" x14ac:dyDescent="0.2">
      <c r="A1398" s="8">
        <v>0.44789109599999999</v>
      </c>
      <c r="B1398" s="8">
        <v>3.90675398</v>
      </c>
      <c r="C1398" s="2">
        <v>2.8920063329999999</v>
      </c>
      <c r="D1398" s="2">
        <v>5.8775152750000004</v>
      </c>
      <c r="E1398" s="2">
        <v>2.5634119279999998</v>
      </c>
      <c r="F1398" s="2">
        <v>2.9748777359999998</v>
      </c>
    </row>
    <row r="1399" spans="1:6" x14ac:dyDescent="0.2">
      <c r="A1399" s="8">
        <v>0.78775367200000002</v>
      </c>
      <c r="B1399" s="8">
        <v>0.82102161900000004</v>
      </c>
      <c r="C1399" s="2">
        <v>0.95167375700000001</v>
      </c>
      <c r="D1399" s="2">
        <v>2.29700872</v>
      </c>
      <c r="E1399" s="2">
        <v>0.64035384799999995</v>
      </c>
      <c r="F1399" s="2">
        <v>1.8906668950000001</v>
      </c>
    </row>
    <row r="1400" spans="1:6" x14ac:dyDescent="0.2">
      <c r="A1400" s="8">
        <v>0.73898534500000002</v>
      </c>
      <c r="B1400" s="8">
        <v>4.5071557799999997</v>
      </c>
      <c r="C1400" s="2">
        <v>2.0492784190000002</v>
      </c>
      <c r="D1400" s="2">
        <v>1.1453566070000001</v>
      </c>
      <c r="E1400" s="2">
        <v>0.78415005599999998</v>
      </c>
      <c r="F1400" s="2">
        <v>2.3725943580000002</v>
      </c>
    </row>
    <row r="1401" spans="1:6" x14ac:dyDescent="0.2">
      <c r="A1401" s="8">
        <v>0.57361843899999998</v>
      </c>
      <c r="B1401" s="8">
        <v>2.7738260879999999</v>
      </c>
      <c r="C1401" s="2">
        <v>0.47345574400000001</v>
      </c>
      <c r="D1401" s="2">
        <v>3.9701093850000002</v>
      </c>
      <c r="E1401" s="2">
        <v>0.55440821100000004</v>
      </c>
      <c r="F1401" s="2">
        <v>2.6227233710000002</v>
      </c>
    </row>
    <row r="1402" spans="1:6" x14ac:dyDescent="0.2">
      <c r="A1402" s="8">
        <v>2.163850032</v>
      </c>
      <c r="B1402" s="8">
        <v>4.5558883269999999</v>
      </c>
      <c r="C1402" s="2">
        <v>0.65918178800000005</v>
      </c>
      <c r="D1402" s="2">
        <v>1.0213415720000001</v>
      </c>
      <c r="E1402" s="2">
        <v>1.600611008</v>
      </c>
      <c r="F1402" s="2">
        <v>1.9136691079999999</v>
      </c>
    </row>
    <row r="1403" spans="1:6" x14ac:dyDescent="0.2">
      <c r="A1403" s="8">
        <v>0.70465411899999997</v>
      </c>
      <c r="B1403" s="8">
        <v>0.843540399</v>
      </c>
      <c r="C1403" s="2">
        <v>2.5821396870000002</v>
      </c>
      <c r="D1403" s="2">
        <v>1.523772167</v>
      </c>
      <c r="E1403" s="2">
        <v>1.9499487659999999</v>
      </c>
      <c r="F1403" s="2">
        <v>2.160511734</v>
      </c>
    </row>
    <row r="1404" spans="1:6" x14ac:dyDescent="0.2">
      <c r="A1404" s="8">
        <v>0.39252378700000001</v>
      </c>
      <c r="B1404" s="8">
        <v>1.8250427339999999</v>
      </c>
      <c r="C1404" s="2">
        <v>2.4096670819999999</v>
      </c>
      <c r="D1404" s="2">
        <v>1.1706038519999999</v>
      </c>
      <c r="E1404" s="2">
        <v>0.40768670299999998</v>
      </c>
      <c r="F1404" s="2">
        <v>1.6241974809999999</v>
      </c>
    </row>
    <row r="1405" spans="1:6" x14ac:dyDescent="0.2">
      <c r="A1405" s="8">
        <v>0.42832628099999998</v>
      </c>
      <c r="B1405" s="8">
        <v>1.4164100550000001</v>
      </c>
      <c r="C1405" s="2">
        <v>0.40650101700000002</v>
      </c>
      <c r="D1405" s="2">
        <v>2.6198261820000002</v>
      </c>
      <c r="E1405" s="2">
        <v>1.511801387</v>
      </c>
      <c r="F1405" s="2">
        <v>1.632473976</v>
      </c>
    </row>
    <row r="1406" spans="1:6" x14ac:dyDescent="0.2">
      <c r="A1406" s="8">
        <v>0.83093943000000003</v>
      </c>
      <c r="B1406" s="8">
        <v>1.153734217</v>
      </c>
      <c r="C1406" s="2">
        <v>4.6871965160000002</v>
      </c>
      <c r="D1406" s="2">
        <v>0.98793617199999995</v>
      </c>
      <c r="E1406" s="2">
        <v>1.5949697780000001</v>
      </c>
      <c r="F1406" s="2">
        <v>1.9423661860000001</v>
      </c>
    </row>
    <row r="1407" spans="1:6" x14ac:dyDescent="0.2">
      <c r="A1407" s="8">
        <v>0.239829353</v>
      </c>
      <c r="B1407" s="8">
        <v>2.0363071009999998</v>
      </c>
      <c r="C1407" s="2">
        <v>1.7658457890000001</v>
      </c>
      <c r="D1407" s="2">
        <v>1.762672362</v>
      </c>
      <c r="E1407" s="2">
        <v>0.77076147500000003</v>
      </c>
      <c r="F1407" s="2">
        <v>3.2693003599999999</v>
      </c>
    </row>
    <row r="1408" spans="1:6" x14ac:dyDescent="0.2">
      <c r="A1408" s="8">
        <v>0.29027876499999999</v>
      </c>
      <c r="B1408" s="8">
        <v>1.672503697</v>
      </c>
      <c r="C1408" s="2">
        <v>4.7635496469999996</v>
      </c>
      <c r="D1408" s="2">
        <v>2.7416866010000001</v>
      </c>
      <c r="E1408" s="2">
        <v>0.292395972</v>
      </c>
      <c r="F1408" s="2">
        <v>2.0274769830000001</v>
      </c>
    </row>
    <row r="1409" spans="1:6" x14ac:dyDescent="0.2">
      <c r="A1409" s="8">
        <v>3.4378792030000001</v>
      </c>
      <c r="B1409" s="8">
        <v>4.2750916339999998</v>
      </c>
      <c r="C1409" s="2">
        <v>1.81680241</v>
      </c>
      <c r="D1409" s="2">
        <v>1.2398731650000001</v>
      </c>
      <c r="E1409" s="2">
        <v>2.1872236410000001</v>
      </c>
      <c r="F1409" s="2">
        <v>5.3130922549999999</v>
      </c>
    </row>
    <row r="1410" spans="1:6" x14ac:dyDescent="0.2">
      <c r="A1410" s="8">
        <v>1.8791391449999999</v>
      </c>
      <c r="B1410" s="8">
        <v>3.4006603879999999</v>
      </c>
      <c r="C1410" s="2">
        <v>3.8022749249999999</v>
      </c>
      <c r="D1410" s="2">
        <v>5.1423974829999999</v>
      </c>
      <c r="E1410" s="2">
        <v>3.0418190009999999</v>
      </c>
      <c r="F1410" s="2">
        <v>1.1095845959999999</v>
      </c>
    </row>
    <row r="1411" spans="1:6" x14ac:dyDescent="0.2">
      <c r="A1411" s="8">
        <v>2.7432158900000001</v>
      </c>
      <c r="B1411" s="8">
        <v>3.2156294710000002</v>
      </c>
      <c r="C1411" s="2">
        <v>1.7734132419999999</v>
      </c>
      <c r="D1411" s="2">
        <v>2.622922392</v>
      </c>
      <c r="E1411" s="2">
        <v>1.993080956</v>
      </c>
      <c r="F1411" s="2">
        <v>5.3447736179999996</v>
      </c>
    </row>
    <row r="1412" spans="1:6" x14ac:dyDescent="0.2">
      <c r="A1412" s="8">
        <v>1.781970869</v>
      </c>
      <c r="B1412" s="8">
        <v>3.6658201309999998</v>
      </c>
      <c r="C1412" s="2">
        <v>2.4071981830000002</v>
      </c>
      <c r="D1412" s="2">
        <v>2.8161516130000002</v>
      </c>
      <c r="E1412" s="2">
        <v>5.3473088149999999</v>
      </c>
      <c r="F1412" s="2">
        <v>4.7275833660000002</v>
      </c>
    </row>
    <row r="1413" spans="1:6" x14ac:dyDescent="0.2">
      <c r="A1413" s="8">
        <v>4.5169724699999998</v>
      </c>
      <c r="B1413" s="8">
        <v>3.7565094609999998</v>
      </c>
      <c r="C1413" s="2">
        <v>2.5067548770000001</v>
      </c>
      <c r="D1413" s="2">
        <v>1.7477941829999999</v>
      </c>
      <c r="E1413" s="2">
        <v>5.1489831820000003</v>
      </c>
      <c r="F1413" s="2">
        <v>2.6780751569999999</v>
      </c>
    </row>
    <row r="1414" spans="1:6" x14ac:dyDescent="0.2">
      <c r="A1414" s="8">
        <v>0.99832251299999997</v>
      </c>
      <c r="B1414" s="8">
        <v>8.4297664220000001</v>
      </c>
      <c r="C1414" s="2">
        <v>4.8296078549999999</v>
      </c>
      <c r="D1414" s="2">
        <v>1.928360627</v>
      </c>
      <c r="E1414" s="2">
        <v>4.3998119259999999</v>
      </c>
      <c r="F1414" s="2">
        <v>1.5108801709999999</v>
      </c>
    </row>
    <row r="1415" spans="1:6" x14ac:dyDescent="0.2">
      <c r="A1415" s="8">
        <v>1.5041712300000001</v>
      </c>
      <c r="B1415" s="8">
        <v>1.6970815340000001</v>
      </c>
      <c r="C1415" s="2">
        <v>1.1612811190000001</v>
      </c>
      <c r="D1415" s="2">
        <v>2.416050078</v>
      </c>
      <c r="E1415" s="2">
        <v>1.0811453740000001</v>
      </c>
      <c r="F1415" s="2">
        <v>1.138465869</v>
      </c>
    </row>
    <row r="1416" spans="1:6" x14ac:dyDescent="0.2">
      <c r="A1416" s="8">
        <v>1.0197285460000001</v>
      </c>
      <c r="B1416" s="8">
        <v>3.4348432959999999</v>
      </c>
      <c r="C1416" s="2">
        <v>1.9081408070000001</v>
      </c>
      <c r="D1416" s="2">
        <v>3.5002360299999999</v>
      </c>
      <c r="E1416" s="2">
        <v>4.4859876979999997</v>
      </c>
      <c r="F1416" s="2">
        <v>0.81112385200000003</v>
      </c>
    </row>
    <row r="1417" spans="1:6" x14ac:dyDescent="0.2">
      <c r="A1417" s="8">
        <v>2.9709530700000002</v>
      </c>
      <c r="B1417" s="8">
        <v>1.4126733920000001</v>
      </c>
      <c r="C1417" s="2">
        <v>2.0396537490000002</v>
      </c>
      <c r="D1417" s="2">
        <v>5.2460766430000003</v>
      </c>
      <c r="E1417" s="2">
        <v>1.5826530430000001</v>
      </c>
      <c r="F1417" s="2">
        <v>0.674536523</v>
      </c>
    </row>
    <row r="1418" spans="1:6" x14ac:dyDescent="0.2">
      <c r="A1418" s="8">
        <v>0.85842099100000002</v>
      </c>
      <c r="B1418" s="8">
        <v>1.90287673</v>
      </c>
      <c r="C1418" s="2">
        <v>0.79651873399999995</v>
      </c>
      <c r="D1418" s="2">
        <v>3.5788514739999999</v>
      </c>
      <c r="E1418" s="2">
        <v>3.2442537530000002</v>
      </c>
      <c r="F1418" s="2">
        <v>0.66895392099999995</v>
      </c>
    </row>
    <row r="1419" spans="1:6" x14ac:dyDescent="0.2">
      <c r="A1419" s="8">
        <v>1.0704375349999999</v>
      </c>
      <c r="B1419" s="8">
        <v>2.2952007230000002</v>
      </c>
      <c r="C1419" s="2">
        <v>1.5470905479999999</v>
      </c>
      <c r="D1419" s="2">
        <v>1.1721927640000001</v>
      </c>
      <c r="E1419" s="2">
        <v>4.3551028819999997</v>
      </c>
      <c r="F1419" s="2">
        <v>0.43173025199999998</v>
      </c>
    </row>
    <row r="1420" spans="1:6" x14ac:dyDescent="0.2">
      <c r="A1420" s="8">
        <v>1.272264507</v>
      </c>
      <c r="B1420" s="8">
        <v>3.575192017</v>
      </c>
      <c r="C1420" s="2">
        <v>1.0597271349999999</v>
      </c>
      <c r="D1420" s="2">
        <v>0.95152893800000005</v>
      </c>
      <c r="E1420" s="2">
        <v>3.6298269849999998</v>
      </c>
      <c r="F1420" s="2">
        <v>1.383865581</v>
      </c>
    </row>
    <row r="1421" spans="1:6" x14ac:dyDescent="0.2">
      <c r="A1421" s="8">
        <v>1.1009970790000001</v>
      </c>
      <c r="B1421" s="8">
        <v>5.1787761750000003</v>
      </c>
      <c r="C1421" s="2">
        <v>0.99944826200000003</v>
      </c>
      <c r="D1421" s="2">
        <v>1.751291028</v>
      </c>
      <c r="E1421" s="2">
        <v>4.7624669160000002</v>
      </c>
      <c r="F1421" s="2">
        <v>4.2211879129999996</v>
      </c>
    </row>
    <row r="1422" spans="1:6" x14ac:dyDescent="0.2">
      <c r="A1422" s="8">
        <v>0.59280235000000003</v>
      </c>
      <c r="B1422" s="8">
        <v>5.6008426870000001</v>
      </c>
      <c r="C1422" s="2">
        <v>0.47123338300000001</v>
      </c>
      <c r="D1422" s="2">
        <v>0.37844001900000002</v>
      </c>
      <c r="E1422" s="2">
        <v>2.5632824109999999</v>
      </c>
      <c r="F1422" s="2">
        <v>0.54102304300000004</v>
      </c>
    </row>
    <row r="1423" spans="1:6" x14ac:dyDescent="0.2">
      <c r="A1423" s="8">
        <v>1.6136712129999999</v>
      </c>
      <c r="B1423" s="8">
        <v>3.5934920049999999</v>
      </c>
      <c r="C1423" s="2">
        <v>0.56268858300000002</v>
      </c>
      <c r="D1423" s="2">
        <v>0.47771697600000002</v>
      </c>
      <c r="E1423" s="2">
        <v>0.95594808899999995</v>
      </c>
      <c r="F1423" s="2">
        <v>2.6187497099999999</v>
      </c>
    </row>
    <row r="1424" spans="1:6" x14ac:dyDescent="0.2">
      <c r="A1424" s="8">
        <v>1.402338852</v>
      </c>
      <c r="B1424" s="8">
        <v>1.701812127</v>
      </c>
      <c r="C1424" s="2">
        <v>0.70035091699999996</v>
      </c>
      <c r="D1424" s="2">
        <v>0.81460036400000002</v>
      </c>
      <c r="E1424" s="2">
        <v>5.5150031879999997</v>
      </c>
      <c r="F1424" s="2">
        <v>3.6087700869999999</v>
      </c>
    </row>
    <row r="1425" spans="1:6" x14ac:dyDescent="0.2">
      <c r="A1425" s="8">
        <v>0.80853167500000001</v>
      </c>
      <c r="B1425" s="8">
        <v>4.7807956899999997</v>
      </c>
      <c r="C1425" s="2">
        <v>0.77626098799999999</v>
      </c>
      <c r="D1425" s="2">
        <v>1.8221692</v>
      </c>
      <c r="E1425" s="2">
        <v>5.0068201009999997</v>
      </c>
      <c r="F1425" s="2">
        <v>1.751079818</v>
      </c>
    </row>
    <row r="1426" spans="1:6" x14ac:dyDescent="0.2">
      <c r="A1426" s="8">
        <v>3.3060376319999998</v>
      </c>
      <c r="B1426" s="8">
        <v>4.8249247070000001</v>
      </c>
      <c r="C1426" s="2">
        <v>1.6476003210000001</v>
      </c>
      <c r="D1426" s="2">
        <v>4.1286734300000001</v>
      </c>
      <c r="E1426" s="2">
        <v>4.1644070480000002</v>
      </c>
      <c r="F1426" s="2">
        <v>2.5694989399999999</v>
      </c>
    </row>
    <row r="1427" spans="1:6" x14ac:dyDescent="0.2">
      <c r="A1427" s="8">
        <v>0.63960093299999998</v>
      </c>
      <c r="B1427" s="8">
        <v>0.42888035800000002</v>
      </c>
      <c r="C1427" s="2">
        <v>0.68892547800000004</v>
      </c>
      <c r="D1427" s="2">
        <v>3.7969920949999998</v>
      </c>
      <c r="E1427" s="2">
        <v>2.666217123</v>
      </c>
      <c r="F1427" s="2">
        <v>0.49684170799999999</v>
      </c>
    </row>
    <row r="1428" spans="1:6" x14ac:dyDescent="0.2">
      <c r="A1428" s="8">
        <v>0.95902471199999995</v>
      </c>
      <c r="B1428" s="8">
        <v>3.4255567600000001</v>
      </c>
      <c r="C1428" s="2">
        <v>0.96362398400000004</v>
      </c>
      <c r="D1428" s="2">
        <v>0.68904718899999995</v>
      </c>
      <c r="E1428" s="2">
        <v>2.8721409470000001</v>
      </c>
      <c r="F1428" s="2">
        <v>1.5824823189999999</v>
      </c>
    </row>
    <row r="1429" spans="1:6" x14ac:dyDescent="0.2">
      <c r="A1429" s="8">
        <v>2.171853681</v>
      </c>
      <c r="B1429" s="8">
        <v>2.2996038830000001</v>
      </c>
      <c r="C1429" s="2">
        <v>0.55781489799999995</v>
      </c>
      <c r="D1429" s="2">
        <v>3.1901019939999999</v>
      </c>
      <c r="E1429" s="2">
        <v>2.6553359900000002</v>
      </c>
      <c r="F1429" s="2">
        <v>1.18527034</v>
      </c>
    </row>
    <row r="1430" spans="1:6" x14ac:dyDescent="0.2">
      <c r="A1430" s="8">
        <v>0.83948963399999998</v>
      </c>
      <c r="B1430" s="8">
        <v>3.0692681820000001</v>
      </c>
      <c r="C1430" s="2">
        <v>0.433006956</v>
      </c>
      <c r="D1430" s="2">
        <v>0.39056729699999998</v>
      </c>
      <c r="E1430" s="2">
        <v>3.708265446</v>
      </c>
      <c r="F1430" s="2">
        <v>0.56581944699999998</v>
      </c>
    </row>
    <row r="1431" spans="1:6" x14ac:dyDescent="0.2">
      <c r="A1431" s="8">
        <v>1.21664222</v>
      </c>
      <c r="B1431" s="8">
        <v>2.175019024</v>
      </c>
      <c r="C1431" s="2">
        <v>0.36231590600000002</v>
      </c>
      <c r="D1431" s="2">
        <v>0.99953217400000005</v>
      </c>
      <c r="E1431" s="2">
        <v>3.3223523799999999</v>
      </c>
      <c r="F1431" s="2">
        <v>0.90299865999999995</v>
      </c>
    </row>
    <row r="1432" spans="1:6" x14ac:dyDescent="0.2">
      <c r="A1432" s="8">
        <v>5.9123961429999996</v>
      </c>
      <c r="B1432" s="8">
        <v>4.3169066889999996</v>
      </c>
      <c r="C1432" s="2">
        <v>1.4044020269999999</v>
      </c>
      <c r="D1432" s="2">
        <v>0.91287750599999995</v>
      </c>
      <c r="E1432" s="2">
        <v>1.8989155959999999</v>
      </c>
      <c r="F1432" s="2">
        <v>1.5577772590000001</v>
      </c>
    </row>
    <row r="1433" spans="1:6" x14ac:dyDescent="0.2">
      <c r="A1433" s="8">
        <v>1.150259651</v>
      </c>
      <c r="B1433" s="8">
        <v>5.7859517800000004</v>
      </c>
      <c r="C1433" s="2">
        <v>0.76449739500000002</v>
      </c>
      <c r="D1433" s="2">
        <v>1.6792663889999999</v>
      </c>
      <c r="E1433" s="2">
        <v>0.57330642499999995</v>
      </c>
      <c r="F1433" s="2">
        <v>1.186298871</v>
      </c>
    </row>
    <row r="1434" spans="1:6" x14ac:dyDescent="0.2">
      <c r="A1434" s="8">
        <v>0.96860030200000002</v>
      </c>
      <c r="B1434" s="8">
        <v>3.0381732000000001</v>
      </c>
      <c r="C1434" s="2">
        <v>2.7737605209999998</v>
      </c>
      <c r="D1434" s="2">
        <v>2.5298212489999998</v>
      </c>
      <c r="E1434" s="2">
        <v>1.247161148</v>
      </c>
      <c r="F1434" s="2">
        <v>2.366676767</v>
      </c>
    </row>
    <row r="1435" spans="1:6" x14ac:dyDescent="0.2">
      <c r="A1435" s="8">
        <v>0.62189742100000001</v>
      </c>
      <c r="B1435" s="8">
        <v>2.9713912499999999</v>
      </c>
      <c r="C1435" s="2">
        <v>1.318964861</v>
      </c>
      <c r="D1435" s="2">
        <v>0.80658021199999996</v>
      </c>
      <c r="E1435" s="2">
        <v>1.6510708759999999</v>
      </c>
      <c r="F1435" s="2">
        <v>0.615761903</v>
      </c>
    </row>
    <row r="1436" spans="1:6" x14ac:dyDescent="0.2">
      <c r="A1436" s="8">
        <v>0.46491292400000001</v>
      </c>
      <c r="B1436" s="8">
        <v>4.7182807670000004</v>
      </c>
      <c r="C1436" s="2">
        <v>1.021485561</v>
      </c>
      <c r="D1436" s="2">
        <v>0.51219340599999996</v>
      </c>
      <c r="E1436" s="2">
        <v>2.5472524320000001</v>
      </c>
      <c r="F1436" s="2">
        <v>0.952907265</v>
      </c>
    </row>
    <row r="1437" spans="1:6" x14ac:dyDescent="0.2">
      <c r="A1437" s="8">
        <v>8.8634726439999998</v>
      </c>
      <c r="B1437" s="8">
        <v>3.2331251970000001</v>
      </c>
      <c r="C1437" s="2">
        <v>0.50422270700000005</v>
      </c>
      <c r="D1437" s="2">
        <v>1.5017360870000001</v>
      </c>
      <c r="E1437" s="2">
        <v>3.9390107130000001</v>
      </c>
      <c r="F1437" s="2">
        <v>0.30805023999999998</v>
      </c>
    </row>
    <row r="1438" spans="1:6" x14ac:dyDescent="0.2">
      <c r="A1438" s="8">
        <v>0.32043605400000003</v>
      </c>
      <c r="B1438" s="8">
        <v>2.981941194</v>
      </c>
      <c r="C1438" s="2">
        <v>3.3209839479999999</v>
      </c>
      <c r="D1438" s="2">
        <v>0.27082427599999997</v>
      </c>
      <c r="E1438" s="2">
        <v>1.47935733</v>
      </c>
      <c r="F1438" s="2">
        <v>0.65169221399999999</v>
      </c>
    </row>
    <row r="1439" spans="1:6" x14ac:dyDescent="0.2">
      <c r="A1439" s="8">
        <v>0.43433181999999998</v>
      </c>
      <c r="B1439" s="8">
        <v>2.7332478230000001</v>
      </c>
      <c r="C1439" s="2">
        <v>2.2712235920000001</v>
      </c>
      <c r="D1439" s="2">
        <v>3.346019718</v>
      </c>
      <c r="E1439" s="2">
        <v>3.5004842310000002</v>
      </c>
      <c r="F1439" s="2">
        <v>0.93871755400000001</v>
      </c>
    </row>
    <row r="1440" spans="1:6" x14ac:dyDescent="0.2">
      <c r="A1440" s="8">
        <v>0.897619265</v>
      </c>
      <c r="B1440" s="8">
        <v>1.4157592130000001</v>
      </c>
      <c r="C1440" s="2">
        <v>3.2648664740000002</v>
      </c>
      <c r="D1440" s="2">
        <v>1.569257476</v>
      </c>
      <c r="E1440" s="2">
        <v>3.194050276</v>
      </c>
      <c r="F1440" s="2">
        <v>5.331412705</v>
      </c>
    </row>
    <row r="1441" spans="1:6" x14ac:dyDescent="0.2">
      <c r="A1441" s="8">
        <v>0.80122951200000003</v>
      </c>
      <c r="B1441" s="8">
        <v>5.5416585429999996</v>
      </c>
      <c r="C1441" s="2">
        <v>1.695469501</v>
      </c>
      <c r="D1441" s="2">
        <v>3.9843954259999999</v>
      </c>
      <c r="E1441" s="2">
        <v>4.4282992449999998</v>
      </c>
      <c r="F1441" s="2">
        <v>0.76020226999999996</v>
      </c>
    </row>
    <row r="1442" spans="1:6" x14ac:dyDescent="0.2">
      <c r="A1442" s="8">
        <v>0.64960173499999996</v>
      </c>
      <c r="B1442" s="8">
        <v>3.1108624800000002</v>
      </c>
      <c r="C1442" s="2">
        <v>7.292932349</v>
      </c>
      <c r="D1442" s="2">
        <v>1.6764225829999999</v>
      </c>
      <c r="E1442" s="2">
        <v>3.1720190709999998</v>
      </c>
      <c r="F1442" s="2">
        <v>4.8074469280000001</v>
      </c>
    </row>
    <row r="1443" spans="1:6" x14ac:dyDescent="0.2">
      <c r="A1443" s="8">
        <v>0.67471326899999995</v>
      </c>
      <c r="B1443" s="8">
        <v>1.9536286540000001</v>
      </c>
      <c r="C1443" s="2">
        <v>4.7588233889999998</v>
      </c>
      <c r="D1443" s="2">
        <v>0.37926337100000002</v>
      </c>
      <c r="E1443" s="2">
        <v>4.1295802200000002</v>
      </c>
      <c r="F1443" s="2">
        <v>1.3393016200000001</v>
      </c>
    </row>
    <row r="1444" spans="1:6" x14ac:dyDescent="0.2">
      <c r="A1444" s="8">
        <v>2.3723339929999998</v>
      </c>
      <c r="B1444" s="8">
        <v>2.283149619</v>
      </c>
      <c r="C1444" s="2">
        <v>2.1778859709999998</v>
      </c>
      <c r="D1444" s="2">
        <v>2.874258813</v>
      </c>
      <c r="E1444" s="2">
        <v>4.2059813420000003</v>
      </c>
      <c r="F1444" s="2">
        <v>0.434223739</v>
      </c>
    </row>
    <row r="1445" spans="1:6" x14ac:dyDescent="0.2">
      <c r="A1445" s="8">
        <v>1.501218328</v>
      </c>
      <c r="B1445" s="8">
        <v>3.810081405</v>
      </c>
      <c r="C1445" s="2">
        <v>1.5860404370000001</v>
      </c>
      <c r="D1445" s="2">
        <v>1.56714909</v>
      </c>
      <c r="E1445" s="2">
        <v>1.6735882559999999</v>
      </c>
      <c r="F1445" s="2">
        <v>0.82863907400000003</v>
      </c>
    </row>
    <row r="1446" spans="1:6" x14ac:dyDescent="0.2">
      <c r="A1446" s="8">
        <v>0.792711893</v>
      </c>
      <c r="B1446" s="8">
        <v>5.6723506739999996</v>
      </c>
      <c r="C1446" s="2">
        <v>2.0365166509999999</v>
      </c>
      <c r="D1446" s="2">
        <v>1.180597278</v>
      </c>
      <c r="E1446" s="2">
        <v>1.9068980760000001</v>
      </c>
      <c r="F1446" s="2">
        <v>5.1330293559999998</v>
      </c>
    </row>
    <row r="1447" spans="1:6" x14ac:dyDescent="0.2">
      <c r="A1447" s="8">
        <v>0.67041524100000005</v>
      </c>
      <c r="B1447" s="8">
        <v>3.9231244790000002</v>
      </c>
      <c r="C1447" s="2">
        <v>3.8100935809999998</v>
      </c>
      <c r="D1447" s="2">
        <v>7.533234846</v>
      </c>
      <c r="E1447" s="2">
        <v>2.131401323</v>
      </c>
      <c r="F1447" s="2">
        <v>2.9229921170000002</v>
      </c>
    </row>
    <row r="1448" spans="1:6" x14ac:dyDescent="0.2">
      <c r="A1448" s="8">
        <v>0.35088520899999998</v>
      </c>
      <c r="B1448" s="8">
        <v>0.56481204399999996</v>
      </c>
      <c r="C1448" s="2">
        <v>1.4735759509999999</v>
      </c>
      <c r="D1448" s="2">
        <v>4.416398064</v>
      </c>
      <c r="E1448" s="2">
        <v>5.9569131759999996</v>
      </c>
      <c r="F1448" s="2">
        <v>1.7251217990000001</v>
      </c>
    </row>
    <row r="1449" spans="1:6" x14ac:dyDescent="0.2">
      <c r="A1449" s="8">
        <v>0.51379003700000003</v>
      </c>
      <c r="B1449" s="8">
        <v>4.428995102</v>
      </c>
      <c r="C1449" s="2">
        <v>0.852797692</v>
      </c>
      <c r="D1449" s="2">
        <v>5.7411861990000004</v>
      </c>
      <c r="E1449" s="2">
        <v>0.62991211800000002</v>
      </c>
      <c r="F1449" s="2">
        <v>3.794986255</v>
      </c>
    </row>
    <row r="1450" spans="1:6" x14ac:dyDescent="0.2">
      <c r="A1450" s="8">
        <v>1.823477985</v>
      </c>
      <c r="B1450" s="8">
        <v>3.182371098</v>
      </c>
      <c r="C1450" s="2">
        <v>3.0690240040000001</v>
      </c>
      <c r="D1450" s="2">
        <v>2.9194708280000001</v>
      </c>
      <c r="E1450" s="2">
        <v>1.775123416</v>
      </c>
      <c r="F1450" s="2">
        <v>3.6775918889999999</v>
      </c>
    </row>
    <row r="1451" spans="1:6" x14ac:dyDescent="0.2">
      <c r="A1451" s="8">
        <v>0.27299845099999998</v>
      </c>
      <c r="B1451" s="8">
        <v>2.8871401159999999</v>
      </c>
      <c r="C1451" s="2">
        <v>2.3060619299999998</v>
      </c>
      <c r="D1451" s="2">
        <v>4.8238101850000001</v>
      </c>
      <c r="E1451" s="2">
        <v>2.0978008990000001</v>
      </c>
      <c r="F1451" s="2">
        <v>3.684596231</v>
      </c>
    </row>
    <row r="1452" spans="1:6" x14ac:dyDescent="0.2">
      <c r="A1452" s="8">
        <v>0.43350786400000002</v>
      </c>
      <c r="B1452" s="8">
        <v>2.5854108390000001</v>
      </c>
      <c r="C1452" s="2">
        <v>2.055729479</v>
      </c>
      <c r="D1452" s="2">
        <v>2.280277254</v>
      </c>
      <c r="E1452" s="2">
        <v>0.46012318699999999</v>
      </c>
      <c r="F1452" s="2">
        <v>2.2018910119999999</v>
      </c>
    </row>
    <row r="1453" spans="1:6" x14ac:dyDescent="0.2">
      <c r="A1453" s="8">
        <v>1.5682321020000001</v>
      </c>
      <c r="B1453" s="8">
        <v>1.250227599</v>
      </c>
      <c r="C1453" s="2">
        <v>1.247562998</v>
      </c>
      <c r="D1453" s="2">
        <v>3.3006409630000002</v>
      </c>
      <c r="E1453" s="2">
        <v>0.95826334899999999</v>
      </c>
      <c r="F1453" s="2">
        <v>5.2289037130000002</v>
      </c>
    </row>
    <row r="1454" spans="1:6" x14ac:dyDescent="0.2">
      <c r="A1454" s="8">
        <v>0.415163383</v>
      </c>
      <c r="B1454" s="8">
        <v>1.7180850320000001</v>
      </c>
      <c r="C1454" s="2">
        <v>3.291236584</v>
      </c>
      <c r="D1454" s="2">
        <v>4.6465953449999997</v>
      </c>
      <c r="E1454" s="2">
        <v>7.3666452339999999</v>
      </c>
      <c r="F1454" s="2">
        <v>2.863537655</v>
      </c>
    </row>
    <row r="1455" spans="1:6" x14ac:dyDescent="0.2">
      <c r="A1455" s="8">
        <v>0.32258366399999999</v>
      </c>
      <c r="B1455" s="8">
        <v>0.81085374200000004</v>
      </c>
      <c r="C1455" s="2">
        <v>0.87263208599999997</v>
      </c>
      <c r="D1455" s="2">
        <v>2.882235133</v>
      </c>
      <c r="E1455" s="2">
        <v>1.6843041400000001</v>
      </c>
      <c r="F1455" s="2">
        <v>3.692871233</v>
      </c>
    </row>
    <row r="1456" spans="1:6" x14ac:dyDescent="0.2">
      <c r="A1456" s="8">
        <v>4.7439863799999999</v>
      </c>
      <c r="B1456" s="8">
        <v>3.1780424169999999</v>
      </c>
      <c r="C1456" s="2">
        <v>4.6742861439999999</v>
      </c>
      <c r="D1456" s="2">
        <v>7.2243687569999997</v>
      </c>
      <c r="E1456" s="2">
        <v>2.7846896019999998</v>
      </c>
      <c r="F1456" s="2">
        <v>2.7108636650000002</v>
      </c>
    </row>
    <row r="1457" spans="1:6" x14ac:dyDescent="0.2">
      <c r="A1457" s="8">
        <v>0.40653834700000002</v>
      </c>
      <c r="B1457" s="8">
        <v>3.023855556</v>
      </c>
      <c r="C1457" s="2">
        <v>1.1054323829999999</v>
      </c>
      <c r="D1457" s="2">
        <v>2.9416750060000001</v>
      </c>
      <c r="E1457" s="2">
        <v>2.586254077</v>
      </c>
      <c r="F1457" s="2">
        <v>1.7989041539999999</v>
      </c>
    </row>
    <row r="1458" spans="1:6" x14ac:dyDescent="0.2">
      <c r="A1458" s="8">
        <v>0.63938589800000001</v>
      </c>
      <c r="B1458" s="8">
        <v>1.278999513</v>
      </c>
      <c r="C1458" s="2">
        <v>0.48011046099999999</v>
      </c>
      <c r="D1458" s="2">
        <v>2.2796933500000001</v>
      </c>
      <c r="E1458" s="2">
        <v>2.147162722</v>
      </c>
      <c r="F1458" s="2">
        <v>2.4219492499999999</v>
      </c>
    </row>
    <row r="1459" spans="1:6" x14ac:dyDescent="0.2">
      <c r="A1459" s="8">
        <v>0.26193255300000001</v>
      </c>
      <c r="B1459" s="8">
        <v>1.057175599</v>
      </c>
      <c r="C1459" s="2">
        <v>0.460859352</v>
      </c>
      <c r="D1459" s="2">
        <v>4.5907427500000004</v>
      </c>
      <c r="E1459" s="2">
        <v>1.650670313</v>
      </c>
      <c r="F1459" s="2">
        <v>2.3230840989999999</v>
      </c>
    </row>
    <row r="1460" spans="1:6" x14ac:dyDescent="0.2">
      <c r="A1460" s="8">
        <v>0.41103562300000002</v>
      </c>
      <c r="B1460" s="8">
        <v>1.730297194</v>
      </c>
      <c r="C1460" s="2">
        <v>1.220434464</v>
      </c>
      <c r="D1460" s="2">
        <v>0.86760734399999995</v>
      </c>
      <c r="E1460" s="2">
        <v>1.5511382309999999</v>
      </c>
      <c r="F1460" s="2">
        <v>5.1052873930000002</v>
      </c>
    </row>
    <row r="1461" spans="1:6" x14ac:dyDescent="0.2">
      <c r="A1461" s="8">
        <v>0.36237239300000001</v>
      </c>
      <c r="B1461" s="8">
        <v>1.3386630799999999</v>
      </c>
      <c r="C1461" s="2">
        <v>1.073568592</v>
      </c>
      <c r="D1461" s="2">
        <v>3.879876136</v>
      </c>
      <c r="E1461" s="2">
        <v>1.950849464</v>
      </c>
      <c r="F1461" s="2">
        <v>1.8159596680000001</v>
      </c>
    </row>
    <row r="1462" spans="1:6" x14ac:dyDescent="0.2">
      <c r="A1462" s="8">
        <v>0.25684068700000001</v>
      </c>
      <c r="B1462" s="8">
        <v>4.2683572129999998</v>
      </c>
      <c r="C1462" s="2">
        <v>1.0806519020000001</v>
      </c>
      <c r="D1462" s="2">
        <v>1.160616525</v>
      </c>
      <c r="E1462" s="2">
        <v>3.4159176389999999</v>
      </c>
      <c r="F1462" s="2">
        <v>1.519707006</v>
      </c>
    </row>
    <row r="1463" spans="1:6" x14ac:dyDescent="0.2">
      <c r="A1463" s="8">
        <v>0.48171544700000002</v>
      </c>
      <c r="B1463" s="8">
        <v>3.532140069</v>
      </c>
      <c r="C1463" s="2">
        <v>3.084766653</v>
      </c>
      <c r="D1463" s="2">
        <v>3.359996078</v>
      </c>
      <c r="E1463" s="2">
        <v>1.2395841489999999</v>
      </c>
      <c r="F1463" s="2">
        <v>1.1164239149999999</v>
      </c>
    </row>
    <row r="1464" spans="1:6" x14ac:dyDescent="0.2">
      <c r="A1464" s="8">
        <v>0.51084792000000001</v>
      </c>
      <c r="B1464" s="8">
        <v>1.6105404459999999</v>
      </c>
      <c r="C1464" s="2">
        <v>3.6011963090000001</v>
      </c>
      <c r="D1464" s="2">
        <v>0.98825392199999995</v>
      </c>
      <c r="E1464" s="2">
        <v>2.209367034</v>
      </c>
      <c r="F1464" s="2">
        <v>2.6723494950000002</v>
      </c>
    </row>
    <row r="1465" spans="1:6" x14ac:dyDescent="0.2">
      <c r="A1465" s="8">
        <v>3.1929214529999999</v>
      </c>
      <c r="B1465" s="8">
        <v>1.948283443</v>
      </c>
      <c r="C1465" s="2">
        <v>2.5550407979999998</v>
      </c>
      <c r="D1465" s="2">
        <v>0.61346671600000002</v>
      </c>
      <c r="E1465" s="2">
        <v>1.306139744</v>
      </c>
      <c r="F1465" s="2">
        <v>0.941956075</v>
      </c>
    </row>
    <row r="1466" spans="1:6" x14ac:dyDescent="0.2">
      <c r="A1466" s="8">
        <v>2.2530933379999998</v>
      </c>
      <c r="B1466" s="8">
        <v>1.7571825169999999</v>
      </c>
      <c r="C1466" s="2">
        <v>4.491300603</v>
      </c>
      <c r="D1466" s="2">
        <v>5.2401154459999999</v>
      </c>
      <c r="E1466" s="2">
        <v>2.8699414019999998</v>
      </c>
      <c r="F1466" s="2">
        <v>0.749223729</v>
      </c>
    </row>
    <row r="1467" spans="1:6" x14ac:dyDescent="0.2">
      <c r="A1467" s="8">
        <v>6.3135168759999996</v>
      </c>
      <c r="B1467" s="8">
        <v>2.655142509</v>
      </c>
      <c r="C1467" s="2">
        <v>1.19885694</v>
      </c>
      <c r="D1467" s="2">
        <v>0.63035188799999997</v>
      </c>
      <c r="E1467" s="2">
        <v>1.2422641190000001</v>
      </c>
      <c r="F1467" s="2">
        <v>1.0595375520000001</v>
      </c>
    </row>
    <row r="1468" spans="1:6" x14ac:dyDescent="0.2">
      <c r="A1468" s="8">
        <v>1.4227901519999999</v>
      </c>
      <c r="B1468" s="8">
        <v>3.2233987150000001</v>
      </c>
      <c r="C1468" s="2">
        <v>2.7579298290000001</v>
      </c>
      <c r="D1468" s="2">
        <v>1.898231778</v>
      </c>
      <c r="E1468" s="2">
        <v>0.75356171000000005</v>
      </c>
      <c r="F1468" s="2">
        <v>1.6225598349999999</v>
      </c>
    </row>
    <row r="1469" spans="1:6" x14ac:dyDescent="0.2">
      <c r="A1469" s="8">
        <v>1.796285932</v>
      </c>
      <c r="B1469" s="8">
        <v>6.4517730350000004</v>
      </c>
      <c r="C1469" s="2">
        <v>0.71570670400000003</v>
      </c>
      <c r="D1469" s="2">
        <v>0.80144884699999996</v>
      </c>
      <c r="E1469" s="2">
        <v>1.5113879560000001</v>
      </c>
      <c r="F1469" s="2">
        <v>2.5853410860000001</v>
      </c>
    </row>
    <row r="1470" spans="1:6" x14ac:dyDescent="0.2">
      <c r="A1470" s="8">
        <v>2.8573898149999999</v>
      </c>
      <c r="B1470" s="8">
        <v>3.7415739970000002</v>
      </c>
      <c r="C1470" s="2">
        <v>1.21898295</v>
      </c>
      <c r="D1470" s="2">
        <v>2.8968647179999998</v>
      </c>
      <c r="E1470" s="2">
        <v>1.29411261</v>
      </c>
      <c r="F1470" s="2">
        <v>3.7091854909999999</v>
      </c>
    </row>
    <row r="1471" spans="1:6" x14ac:dyDescent="0.2">
      <c r="A1471" s="8">
        <v>3.1843015600000002</v>
      </c>
      <c r="B1471" s="8">
        <v>3.4955448329999999</v>
      </c>
      <c r="C1471" s="2">
        <v>0.79521806699999997</v>
      </c>
      <c r="D1471" s="2">
        <v>2.2035914559999998</v>
      </c>
      <c r="E1471" s="2">
        <v>1.6523079899999999</v>
      </c>
      <c r="F1471" s="2">
        <v>0.68142020999999997</v>
      </c>
    </row>
    <row r="1472" spans="1:6" x14ac:dyDescent="0.2">
      <c r="A1472" s="8">
        <v>1.839960931</v>
      </c>
      <c r="B1472" s="8">
        <v>1.663443397</v>
      </c>
      <c r="C1472" s="2">
        <v>1.6372826840000001</v>
      </c>
      <c r="D1472" s="2">
        <v>1.233458422</v>
      </c>
      <c r="E1472" s="2">
        <v>2.8626043700000001</v>
      </c>
      <c r="F1472" s="2">
        <v>5.0242700999999999</v>
      </c>
    </row>
    <row r="1473" spans="1:6" x14ac:dyDescent="0.2">
      <c r="A1473" s="8">
        <v>3.840925607</v>
      </c>
      <c r="B1473" s="8">
        <v>5.6630541120000002</v>
      </c>
      <c r="C1473" s="2">
        <v>0.580143305</v>
      </c>
      <c r="D1473" s="2">
        <v>2.441633355</v>
      </c>
      <c r="E1473" s="2">
        <v>2.6002678399999999</v>
      </c>
      <c r="F1473" s="2">
        <v>0.91486933999999998</v>
      </c>
    </row>
    <row r="1474" spans="1:6" x14ac:dyDescent="0.2">
      <c r="A1474" s="8">
        <v>5.6991123669999997</v>
      </c>
      <c r="B1474" s="8">
        <v>1.2306443330000001</v>
      </c>
      <c r="C1474" s="2">
        <v>0.359661067</v>
      </c>
      <c r="D1474" s="2">
        <v>1.315846088</v>
      </c>
      <c r="E1474" s="2">
        <v>0.40318858099999999</v>
      </c>
      <c r="F1474" s="2">
        <v>1.755011087</v>
      </c>
    </row>
    <row r="1475" spans="1:6" x14ac:dyDescent="0.2">
      <c r="A1475" s="8">
        <v>1.1483498400000001</v>
      </c>
      <c r="B1475" s="8">
        <v>4.4117395469999998</v>
      </c>
      <c r="C1475" s="2">
        <v>1.3852246130000001</v>
      </c>
      <c r="D1475" s="2">
        <v>5.7785507230000004</v>
      </c>
      <c r="E1475" s="2">
        <v>2.4652662670000001</v>
      </c>
      <c r="F1475" s="2">
        <v>2.3196754039999998</v>
      </c>
    </row>
    <row r="1476" spans="1:6" x14ac:dyDescent="0.2">
      <c r="A1476" s="8">
        <v>2.5221026289999999</v>
      </c>
      <c r="B1476" s="8">
        <v>6.417113745</v>
      </c>
      <c r="C1476" s="2">
        <v>0.304915824</v>
      </c>
      <c r="D1476" s="2">
        <v>2.6407172970000001</v>
      </c>
      <c r="E1476" s="2">
        <v>1.8289329009999999</v>
      </c>
      <c r="F1476" s="2">
        <v>0.55796206400000004</v>
      </c>
    </row>
    <row r="1477" spans="1:6" x14ac:dyDescent="0.2">
      <c r="A1477" s="8">
        <v>1.203417505</v>
      </c>
      <c r="B1477" s="8">
        <v>2.1234493620000001</v>
      </c>
      <c r="C1477" s="2">
        <v>0.28773634399999998</v>
      </c>
      <c r="D1477" s="2">
        <v>3.641006338</v>
      </c>
      <c r="E1477" s="2">
        <v>1.9627674429999999</v>
      </c>
      <c r="F1477" s="2">
        <v>0.46677540899999997</v>
      </c>
    </row>
    <row r="1478" spans="1:6" x14ac:dyDescent="0.2">
      <c r="A1478" s="8">
        <v>0.99764440399999998</v>
      </c>
      <c r="B1478" s="8">
        <v>3.8484139399999999</v>
      </c>
      <c r="C1478" s="2">
        <v>0.99174161999999999</v>
      </c>
      <c r="D1478" s="2">
        <v>3.4561091190000002</v>
      </c>
      <c r="E1478" s="2">
        <v>0.36480041499999999</v>
      </c>
      <c r="F1478" s="2">
        <v>0.56231414599999996</v>
      </c>
    </row>
    <row r="1479" spans="1:6" x14ac:dyDescent="0.2">
      <c r="A1479" s="8">
        <v>7.9723004949999998</v>
      </c>
      <c r="B1479" s="8">
        <v>3.440228254</v>
      </c>
      <c r="C1479" s="2">
        <v>6.1944315510000001</v>
      </c>
      <c r="D1479" s="2">
        <v>0.36933084500000002</v>
      </c>
      <c r="E1479" s="2">
        <v>0.84489571100000005</v>
      </c>
      <c r="F1479" s="2">
        <v>0.31839996599999998</v>
      </c>
    </row>
    <row r="1480" spans="1:6" x14ac:dyDescent="0.2">
      <c r="A1480" s="8">
        <v>1.2083717060000001</v>
      </c>
      <c r="B1480" s="8">
        <v>1.2789238890000001</v>
      </c>
      <c r="C1480" s="2">
        <v>2.2352237320000001</v>
      </c>
      <c r="D1480" s="2">
        <v>1.236496944</v>
      </c>
      <c r="E1480" s="2">
        <v>4.3310690139999997</v>
      </c>
      <c r="F1480" s="2">
        <v>0.40968786499999998</v>
      </c>
    </row>
    <row r="1481" spans="1:6" x14ac:dyDescent="0.2">
      <c r="A1481" s="8">
        <v>2.857180649</v>
      </c>
      <c r="B1481" s="8">
        <v>3.3045585019999999</v>
      </c>
      <c r="C1481" s="2">
        <v>1.449306792</v>
      </c>
      <c r="D1481" s="2">
        <v>1.375413905</v>
      </c>
      <c r="E1481" s="2">
        <v>0.40034492100000002</v>
      </c>
      <c r="F1481" s="2">
        <v>0.54783929099999995</v>
      </c>
    </row>
    <row r="1482" spans="1:6" x14ac:dyDescent="0.2">
      <c r="A1482" s="8">
        <v>0.65096039400000005</v>
      </c>
      <c r="B1482" s="8">
        <v>3.5604483469999999</v>
      </c>
      <c r="C1482" s="2">
        <v>4.2050382580000001</v>
      </c>
      <c r="D1482" s="2">
        <v>0.68280923299999996</v>
      </c>
      <c r="E1482" s="2">
        <v>1.691783979</v>
      </c>
      <c r="F1482" s="2">
        <v>0.40944232000000003</v>
      </c>
    </row>
    <row r="1483" spans="1:6" x14ac:dyDescent="0.2">
      <c r="A1483" s="8">
        <v>4.3538871879999999</v>
      </c>
      <c r="B1483" s="8">
        <v>3.1973274549999999</v>
      </c>
      <c r="C1483" s="2">
        <v>4.4748725670000002</v>
      </c>
      <c r="D1483" s="2">
        <v>1.285226829</v>
      </c>
      <c r="E1483" s="2">
        <v>0.45434267900000003</v>
      </c>
      <c r="F1483" s="2">
        <v>0.32023261600000003</v>
      </c>
    </row>
    <row r="1484" spans="1:6" x14ac:dyDescent="0.2">
      <c r="A1484" s="8">
        <v>1.527598265</v>
      </c>
      <c r="B1484" s="8">
        <v>4.2488446929999997</v>
      </c>
      <c r="C1484" s="2">
        <v>1.374139258</v>
      </c>
      <c r="D1484" s="2">
        <v>2.216192758</v>
      </c>
      <c r="E1484" s="2">
        <v>0.77921002699999997</v>
      </c>
      <c r="F1484" s="2">
        <v>0.94504237999999996</v>
      </c>
    </row>
    <row r="1485" spans="1:6" x14ac:dyDescent="0.2">
      <c r="A1485" s="8">
        <v>2.796950227</v>
      </c>
      <c r="B1485" s="8">
        <v>2.0841494030000001</v>
      </c>
      <c r="C1485" s="2">
        <v>2.708210518</v>
      </c>
      <c r="D1485" s="2">
        <v>6.9627334340000004</v>
      </c>
      <c r="E1485" s="2">
        <v>2.9645979750000002</v>
      </c>
      <c r="F1485" s="2">
        <v>2.9105285329999999</v>
      </c>
    </row>
    <row r="1486" spans="1:6" x14ac:dyDescent="0.2">
      <c r="A1486" s="8">
        <v>3.136886949</v>
      </c>
      <c r="B1486" s="8">
        <v>3.7171127689999999</v>
      </c>
      <c r="C1486" s="2">
        <v>1.8668912479999999</v>
      </c>
      <c r="D1486" s="2">
        <v>2.6448930960000001</v>
      </c>
      <c r="E1486" s="2">
        <v>0.98237730599999995</v>
      </c>
      <c r="F1486" s="2">
        <v>1.469728014</v>
      </c>
    </row>
    <row r="1487" spans="1:6" x14ac:dyDescent="0.2">
      <c r="A1487" s="8">
        <v>1.324419572</v>
      </c>
      <c r="B1487" s="8">
        <v>3.924755486</v>
      </c>
      <c r="C1487" s="2">
        <v>3.3318228520000002</v>
      </c>
      <c r="D1487" s="2">
        <v>3.016476028</v>
      </c>
      <c r="E1487" s="2">
        <v>5.1721809070000004</v>
      </c>
      <c r="F1487" s="2">
        <v>4.0209401170000003</v>
      </c>
    </row>
    <row r="1488" spans="1:6" x14ac:dyDescent="0.2">
      <c r="A1488" s="8">
        <v>2.6189453660000002</v>
      </c>
      <c r="B1488" s="8">
        <v>9.1182858810000003</v>
      </c>
      <c r="C1488" s="2">
        <v>3.2424536009999998</v>
      </c>
      <c r="D1488" s="2">
        <v>2.7614786900000001</v>
      </c>
      <c r="E1488" s="2">
        <v>0.35750067699999999</v>
      </c>
      <c r="F1488" s="2">
        <v>1.451476201</v>
      </c>
    </row>
    <row r="1489" spans="1:6" x14ac:dyDescent="0.2">
      <c r="A1489" s="8">
        <v>3.8564785690000001</v>
      </c>
      <c r="B1489" s="8">
        <v>0.451609767</v>
      </c>
      <c r="C1489" s="2">
        <v>5.5934220720000001</v>
      </c>
      <c r="D1489" s="2">
        <v>3.6036976159999998</v>
      </c>
      <c r="E1489" s="2">
        <v>1.602173995</v>
      </c>
      <c r="F1489" s="2">
        <v>4.6975335380000001</v>
      </c>
    </row>
    <row r="1490" spans="1:6" x14ac:dyDescent="0.2">
      <c r="A1490" s="8">
        <v>1.3128252439999999</v>
      </c>
      <c r="B1490" s="8">
        <v>4.1880996189999999</v>
      </c>
      <c r="C1490" s="2">
        <v>0.70004982699999996</v>
      </c>
      <c r="D1490" s="2">
        <v>5.1397701050000002</v>
      </c>
      <c r="E1490" s="2">
        <v>3.2676802550000001</v>
      </c>
      <c r="F1490" s="2">
        <v>0.51652450000000005</v>
      </c>
    </row>
    <row r="1491" spans="1:6" x14ac:dyDescent="0.2">
      <c r="A1491" s="8">
        <v>1.377678532</v>
      </c>
      <c r="B1491" s="8">
        <v>0.56768567599999997</v>
      </c>
      <c r="C1491" s="2">
        <v>1.1603675870000001</v>
      </c>
      <c r="D1491" s="2">
        <v>4.4601587389999997</v>
      </c>
      <c r="E1491" s="2">
        <v>0.65589193700000004</v>
      </c>
      <c r="F1491" s="2">
        <v>1.1780553739999999</v>
      </c>
    </row>
    <row r="1492" spans="1:6" x14ac:dyDescent="0.2">
      <c r="A1492" s="8">
        <v>1.9725575049999999</v>
      </c>
      <c r="B1492" s="8">
        <v>7.7498103220000001</v>
      </c>
      <c r="C1492" s="2">
        <v>1.8706850049999999</v>
      </c>
      <c r="D1492" s="2">
        <v>1.7658292529999999</v>
      </c>
      <c r="E1492" s="2">
        <v>0.83961985900000002</v>
      </c>
      <c r="F1492" s="2">
        <v>3.0172299969999998</v>
      </c>
    </row>
    <row r="1493" spans="1:6" x14ac:dyDescent="0.2">
      <c r="A1493" s="8">
        <v>1.544011746</v>
      </c>
      <c r="B1493" s="8">
        <v>7.4351149059999999</v>
      </c>
      <c r="C1493" s="2">
        <v>0.748629616</v>
      </c>
      <c r="D1493" s="2">
        <v>5.4153195609999996</v>
      </c>
      <c r="E1493" s="2">
        <v>0.77519494099999997</v>
      </c>
      <c r="F1493" s="2">
        <v>1.989111415</v>
      </c>
    </row>
    <row r="1494" spans="1:6" x14ac:dyDescent="0.2">
      <c r="A1494" s="8">
        <v>0.74578397200000002</v>
      </c>
      <c r="B1494" s="8">
        <v>3.287869422</v>
      </c>
      <c r="C1494" s="2">
        <v>1.544734477</v>
      </c>
      <c r="D1494" s="2">
        <v>3.511569916</v>
      </c>
      <c r="E1494" s="2">
        <v>2.9639119310000002</v>
      </c>
      <c r="F1494" s="2">
        <v>0.32063351299999998</v>
      </c>
    </row>
    <row r="1495" spans="1:6" x14ac:dyDescent="0.2">
      <c r="A1495" s="8">
        <v>4.5055253689999999</v>
      </c>
      <c r="B1495" s="8">
        <v>10.113373230000001</v>
      </c>
      <c r="C1495" s="2">
        <v>1.995893951</v>
      </c>
      <c r="D1495" s="2">
        <v>5.6875663830000001</v>
      </c>
      <c r="E1495" s="2">
        <v>0.956399942</v>
      </c>
      <c r="F1495" s="2">
        <v>2.746481218</v>
      </c>
    </row>
    <row r="1496" spans="1:6" x14ac:dyDescent="0.2">
      <c r="A1496" s="8">
        <v>0.78462281199999995</v>
      </c>
      <c r="B1496" s="8">
        <v>6.0930352609999998</v>
      </c>
      <c r="C1496" s="2">
        <v>3.0666309869999999</v>
      </c>
      <c r="D1496" s="2">
        <v>2.4340726620000002</v>
      </c>
      <c r="E1496" s="2">
        <v>0.79056197800000005</v>
      </c>
      <c r="F1496" s="2">
        <v>4.5863661210000002</v>
      </c>
    </row>
    <row r="1497" spans="1:6" x14ac:dyDescent="0.2">
      <c r="A1497" s="8">
        <v>0.66064440499999999</v>
      </c>
      <c r="B1497" s="8">
        <v>5.0228602699999998</v>
      </c>
      <c r="C1497" s="2">
        <v>0.45751151400000001</v>
      </c>
      <c r="D1497" s="2">
        <v>6.7370012490000004</v>
      </c>
      <c r="E1497" s="2">
        <v>0.39661403200000001</v>
      </c>
      <c r="F1497" s="2">
        <v>2.838591745</v>
      </c>
    </row>
    <row r="1498" spans="1:6" x14ac:dyDescent="0.2">
      <c r="A1498" s="8">
        <v>1.673890152</v>
      </c>
      <c r="B1498" s="8">
        <v>0.51195832799999996</v>
      </c>
      <c r="C1498" s="2">
        <v>1.618167065</v>
      </c>
      <c r="D1498" s="2">
        <v>2.6441381659999998</v>
      </c>
      <c r="E1498" s="2">
        <v>0.70595289100000003</v>
      </c>
      <c r="F1498" s="2">
        <v>1.7364567479999999</v>
      </c>
    </row>
    <row r="1499" spans="1:6" x14ac:dyDescent="0.2">
      <c r="A1499" s="8">
        <v>3.1144067959999999</v>
      </c>
      <c r="B1499" s="8">
        <v>5.4909249339999997</v>
      </c>
      <c r="C1499" s="2">
        <v>1.264499128</v>
      </c>
      <c r="D1499" s="2">
        <v>2.4891939750000001</v>
      </c>
      <c r="E1499" s="2">
        <v>1.7549823</v>
      </c>
      <c r="F1499" s="2">
        <v>2.2045185549999999</v>
      </c>
    </row>
    <row r="1500" spans="1:6" x14ac:dyDescent="0.2">
      <c r="A1500" s="8">
        <v>0.42467635100000001</v>
      </c>
      <c r="B1500" s="8">
        <v>3.1284375789999999</v>
      </c>
      <c r="C1500" s="2">
        <v>0.77948755199999997</v>
      </c>
      <c r="D1500" s="2">
        <v>2.8468999510000002</v>
      </c>
      <c r="E1500" s="2">
        <v>1.357771823</v>
      </c>
      <c r="F1500" s="2">
        <v>2.7083676319999999</v>
      </c>
    </row>
    <row r="1501" spans="1:6" x14ac:dyDescent="0.2">
      <c r="A1501" s="8">
        <v>5.4149013349999997</v>
      </c>
      <c r="B1501" s="8">
        <v>0.77859303300000005</v>
      </c>
      <c r="C1501" s="2">
        <v>2.6194022499999998</v>
      </c>
      <c r="D1501" s="2">
        <v>7.0228529899999996</v>
      </c>
      <c r="E1501" s="2">
        <v>0.80969664600000002</v>
      </c>
      <c r="F1501" s="2">
        <v>3.1417033459999999</v>
      </c>
    </row>
    <row r="1502" spans="1:6" x14ac:dyDescent="0.2">
      <c r="A1502" s="8">
        <v>2.4501102069999998</v>
      </c>
      <c r="B1502" s="8">
        <v>0.38178959299999998</v>
      </c>
      <c r="C1502" s="2">
        <v>0.91731807600000004</v>
      </c>
      <c r="D1502" s="2">
        <v>2.4420265809999999</v>
      </c>
      <c r="E1502" s="2">
        <v>1.105973289</v>
      </c>
      <c r="F1502" s="2">
        <v>1.8960124709999999</v>
      </c>
    </row>
    <row r="1503" spans="1:6" x14ac:dyDescent="0.2">
      <c r="A1503" s="8">
        <v>5.7030122859999999</v>
      </c>
      <c r="B1503" s="8">
        <v>2.7170369889999999</v>
      </c>
      <c r="C1503" s="2">
        <v>0.43500974799999997</v>
      </c>
      <c r="D1503" s="2">
        <v>1.9860329729999999</v>
      </c>
      <c r="E1503" s="2">
        <v>2.758802126</v>
      </c>
      <c r="F1503" s="2">
        <v>1.476197148</v>
      </c>
    </row>
    <row r="1504" spans="1:6" x14ac:dyDescent="0.2">
      <c r="A1504" s="8">
        <v>0.42299799799999999</v>
      </c>
      <c r="B1504" s="8">
        <v>4.6842639110000004</v>
      </c>
      <c r="C1504" s="2">
        <v>0.42508022899999998</v>
      </c>
      <c r="D1504" s="2">
        <v>3.6577281610000001</v>
      </c>
      <c r="E1504" s="2">
        <v>2.8079786379999998</v>
      </c>
      <c r="F1504" s="2">
        <v>3.6875676369999999</v>
      </c>
    </row>
    <row r="1505" spans="1:6" x14ac:dyDescent="0.2">
      <c r="A1505" s="8">
        <v>0.31753729200000003</v>
      </c>
      <c r="B1505" s="8">
        <v>3.973498937</v>
      </c>
      <c r="C1505" s="2">
        <v>2.5315283210000001</v>
      </c>
      <c r="D1505" s="2">
        <v>3.151499753</v>
      </c>
      <c r="E1505" s="2">
        <v>6.9514281809999998</v>
      </c>
      <c r="F1505" s="2">
        <v>1.2654549390000001</v>
      </c>
    </row>
    <row r="1506" spans="1:6" x14ac:dyDescent="0.2">
      <c r="A1506" s="8">
        <v>1.957124731</v>
      </c>
      <c r="B1506" s="8">
        <v>4.1488878629999997</v>
      </c>
      <c r="C1506" s="2">
        <v>0.86597679699999996</v>
      </c>
      <c r="D1506" s="2">
        <v>4.1365851009999997</v>
      </c>
      <c r="E1506" s="2">
        <v>3.3486853409999999</v>
      </c>
      <c r="F1506" s="2">
        <v>5.7414033020000002</v>
      </c>
    </row>
    <row r="1507" spans="1:6" x14ac:dyDescent="0.2">
      <c r="A1507" s="8">
        <v>0.61280559099999998</v>
      </c>
      <c r="B1507" s="8">
        <v>8.2860464989999993</v>
      </c>
      <c r="C1507" s="2">
        <v>1.3500242870000001</v>
      </c>
      <c r="D1507" s="2">
        <v>2.7533354719999998</v>
      </c>
      <c r="E1507" s="2">
        <v>2.2885785639999998</v>
      </c>
      <c r="F1507" s="2">
        <v>1.1200926550000001</v>
      </c>
    </row>
    <row r="1508" spans="1:6" x14ac:dyDescent="0.2">
      <c r="A1508" s="8">
        <v>2.772031557</v>
      </c>
      <c r="B1508" s="8">
        <v>5.1647097190000002</v>
      </c>
      <c r="C1508" s="2">
        <v>0.932592588</v>
      </c>
      <c r="D1508" s="2">
        <v>0.71203494599999995</v>
      </c>
      <c r="E1508" s="2">
        <v>5.142739111</v>
      </c>
      <c r="F1508" s="2">
        <v>1.3761095670000001</v>
      </c>
    </row>
    <row r="1509" spans="1:6" x14ac:dyDescent="0.2">
      <c r="A1509" s="8">
        <v>2.9930016300000002</v>
      </c>
      <c r="B1509" s="8">
        <v>2.8616223500000002</v>
      </c>
      <c r="C1509" s="2">
        <v>0.31351922500000001</v>
      </c>
      <c r="D1509" s="2">
        <v>0.99682779200000005</v>
      </c>
      <c r="E1509" s="2">
        <v>8.6047090920000002</v>
      </c>
      <c r="F1509" s="2">
        <v>1.961710691</v>
      </c>
    </row>
    <row r="1510" spans="1:6" x14ac:dyDescent="0.2">
      <c r="A1510" s="8">
        <v>0.74950771400000005</v>
      </c>
      <c r="B1510" s="8">
        <v>1.912191223</v>
      </c>
      <c r="C1510" s="2">
        <v>1.7169084100000001</v>
      </c>
      <c r="D1510" s="2">
        <v>2.7164164159999999</v>
      </c>
      <c r="E1510" s="2">
        <v>3.4221626230000002</v>
      </c>
      <c r="F1510" s="2">
        <v>2.0026033509999999</v>
      </c>
    </row>
    <row r="1511" spans="1:6" x14ac:dyDescent="0.2">
      <c r="A1511" s="8">
        <v>0.91220668800000004</v>
      </c>
      <c r="B1511" s="8">
        <v>5.536599442</v>
      </c>
      <c r="C1511" s="2">
        <v>4.9047720180000001</v>
      </c>
      <c r="D1511" s="2">
        <v>1.831900139</v>
      </c>
      <c r="E1511" s="2">
        <v>1.808920989</v>
      </c>
      <c r="F1511" s="2">
        <v>0.91335655599999999</v>
      </c>
    </row>
    <row r="1512" spans="1:6" x14ac:dyDescent="0.2">
      <c r="A1512" s="8">
        <v>2.9226055130000002</v>
      </c>
      <c r="B1512" s="8">
        <v>1.9524276549999999</v>
      </c>
      <c r="C1512" s="2">
        <v>0.76738059000000003</v>
      </c>
      <c r="D1512" s="2">
        <v>2.4033292259999999</v>
      </c>
      <c r="E1512" s="2">
        <v>2.3255274749999999</v>
      </c>
      <c r="F1512" s="2">
        <v>4.4583471509999999</v>
      </c>
    </row>
    <row r="1513" spans="1:6" x14ac:dyDescent="0.2">
      <c r="A1513" s="8">
        <v>2.097635618</v>
      </c>
      <c r="B1513" s="8">
        <v>1.688873936</v>
      </c>
      <c r="C1513" s="2">
        <v>0.46832394599999999</v>
      </c>
      <c r="D1513" s="2">
        <v>4.2250707930000004</v>
      </c>
      <c r="E1513" s="2">
        <v>10.60626151</v>
      </c>
      <c r="F1513" s="2">
        <v>2.1395941000000001</v>
      </c>
    </row>
    <row r="1514" spans="1:6" x14ac:dyDescent="0.2">
      <c r="A1514" s="8">
        <v>1.7919841489999999</v>
      </c>
      <c r="B1514" s="8">
        <v>1.2439352400000001</v>
      </c>
      <c r="C1514" s="2">
        <v>0.41289933899999998</v>
      </c>
      <c r="D1514" s="2">
        <v>1.449940142</v>
      </c>
      <c r="E1514" s="2">
        <v>3.6963685420000001</v>
      </c>
      <c r="F1514" s="2">
        <v>0.835044012</v>
      </c>
    </row>
    <row r="1515" spans="1:6" x14ac:dyDescent="0.2">
      <c r="A1515" s="8">
        <v>1.1503925420000001</v>
      </c>
      <c r="B1515" s="8">
        <v>3.5167006060000001</v>
      </c>
      <c r="C1515" s="2">
        <v>0.49022396699999998</v>
      </c>
      <c r="D1515" s="2">
        <v>3.1828141140000001</v>
      </c>
      <c r="E1515" s="2">
        <v>1.1898145570000001</v>
      </c>
      <c r="F1515" s="2">
        <v>3.1029875910000002</v>
      </c>
    </row>
    <row r="1516" spans="1:6" x14ac:dyDescent="0.2">
      <c r="A1516" s="8">
        <v>1.2636539250000001</v>
      </c>
      <c r="B1516" s="8">
        <v>3.6414009329999999</v>
      </c>
      <c r="C1516" s="2">
        <v>1.668579188</v>
      </c>
      <c r="D1516" s="2">
        <v>5.6677621919999996</v>
      </c>
      <c r="E1516" s="2">
        <v>1.176880073</v>
      </c>
      <c r="F1516" s="2">
        <v>3.804006609</v>
      </c>
    </row>
    <row r="1517" spans="1:6" x14ac:dyDescent="0.2">
      <c r="A1517" s="8">
        <v>3.323847872</v>
      </c>
      <c r="B1517" s="8">
        <v>6.5408671959999998</v>
      </c>
      <c r="C1517" s="2">
        <v>0.52690883799999999</v>
      </c>
      <c r="D1517" s="2">
        <v>0.65379236900000004</v>
      </c>
      <c r="E1517" s="2">
        <v>2.3954645530000001</v>
      </c>
      <c r="F1517" s="2">
        <v>5.3923882619999999</v>
      </c>
    </row>
    <row r="1518" spans="1:6" x14ac:dyDescent="0.2">
      <c r="A1518" s="8">
        <v>6.2383922580000002</v>
      </c>
      <c r="B1518" s="8">
        <v>0.56887414300000005</v>
      </c>
      <c r="C1518" s="2">
        <v>0.63198188300000002</v>
      </c>
      <c r="D1518" s="2">
        <v>5.6043976329999996</v>
      </c>
      <c r="E1518" s="2">
        <v>2.3691806280000001</v>
      </c>
      <c r="F1518" s="2">
        <v>1.3068679009999999</v>
      </c>
    </row>
    <row r="1519" spans="1:6" x14ac:dyDescent="0.2">
      <c r="A1519" s="8">
        <v>1.989517652</v>
      </c>
      <c r="B1519" s="8">
        <v>2.9377130610000002</v>
      </c>
      <c r="C1519" s="2">
        <v>0.80497688099999998</v>
      </c>
      <c r="D1519" s="2">
        <v>5.3900013109999998</v>
      </c>
      <c r="E1519" s="2">
        <v>3.810162263</v>
      </c>
      <c r="F1519" s="2">
        <v>2.3254503479999999</v>
      </c>
    </row>
    <row r="1520" spans="1:6" x14ac:dyDescent="0.2">
      <c r="A1520" s="8">
        <v>2.5619666900000002</v>
      </c>
      <c r="B1520" s="8">
        <v>1.4996596099999999</v>
      </c>
      <c r="C1520" s="2">
        <v>0.55002574500000001</v>
      </c>
      <c r="D1520" s="2">
        <v>2.7006898609999999</v>
      </c>
      <c r="E1520" s="2">
        <v>3.3933862750000001</v>
      </c>
      <c r="F1520" s="2">
        <v>3.2677402400000002</v>
      </c>
    </row>
    <row r="1521" spans="1:6" x14ac:dyDescent="0.2">
      <c r="A1521" s="8">
        <v>3.5103355010000001</v>
      </c>
      <c r="B1521" s="8">
        <v>3.03685085</v>
      </c>
      <c r="C1521" s="2">
        <v>1.9187299200000001</v>
      </c>
      <c r="D1521" s="2">
        <v>2.0449068119999998</v>
      </c>
      <c r="E1521" s="2">
        <v>0.93488049900000003</v>
      </c>
      <c r="F1521" s="2">
        <v>1.120416028</v>
      </c>
    </row>
    <row r="1522" spans="1:6" x14ac:dyDescent="0.2">
      <c r="A1522" s="8">
        <v>2.2484281460000002</v>
      </c>
      <c r="B1522" s="8">
        <v>2.0089250729999999</v>
      </c>
      <c r="C1522" s="2">
        <v>0.38733351700000002</v>
      </c>
      <c r="D1522" s="2">
        <v>1.5228265249999999</v>
      </c>
      <c r="E1522" s="2">
        <v>2.775983767</v>
      </c>
      <c r="F1522" s="2">
        <v>2.2102425729999999</v>
      </c>
    </row>
    <row r="1523" spans="1:6" x14ac:dyDescent="0.2">
      <c r="A1523" s="8">
        <v>4.774941697</v>
      </c>
      <c r="B1523" s="8">
        <v>5.050737389</v>
      </c>
      <c r="C1523" s="2">
        <v>2.5359194060000001</v>
      </c>
      <c r="D1523" s="2">
        <v>1.953729794</v>
      </c>
      <c r="E1523" s="2">
        <v>4.2453629859999999</v>
      </c>
      <c r="F1523" s="2">
        <v>2.6377168979999999</v>
      </c>
    </row>
    <row r="1524" spans="1:6" x14ac:dyDescent="0.2">
      <c r="A1524" s="8">
        <v>1.2063949220000001</v>
      </c>
      <c r="B1524" s="8">
        <v>4.446989759</v>
      </c>
      <c r="C1524" s="2">
        <v>2.6116310189999998</v>
      </c>
      <c r="D1524" s="2">
        <v>1.3653281340000001</v>
      </c>
      <c r="E1524" s="2">
        <v>2.5111715220000002</v>
      </c>
      <c r="F1524" s="2">
        <v>0.75430710199999995</v>
      </c>
    </row>
    <row r="1525" spans="1:6" x14ac:dyDescent="0.2">
      <c r="A1525" s="8">
        <v>3.9384216169999999</v>
      </c>
      <c r="B1525" s="8">
        <v>0.90786504000000001</v>
      </c>
      <c r="C1525" s="2">
        <v>2.1616908600000002</v>
      </c>
      <c r="D1525" s="2">
        <v>5.6129268300000001</v>
      </c>
      <c r="E1525" s="2">
        <v>5.170182456</v>
      </c>
      <c r="F1525" s="2">
        <v>3.6975179100000002</v>
      </c>
    </row>
    <row r="1526" spans="1:6" x14ac:dyDescent="0.2">
      <c r="A1526" s="8">
        <v>1.250923247</v>
      </c>
      <c r="B1526" s="8">
        <v>3.0495991340000002</v>
      </c>
      <c r="C1526" s="2">
        <v>2.996031082</v>
      </c>
      <c r="D1526" s="2">
        <v>5.5751247790000003</v>
      </c>
      <c r="E1526" s="2">
        <v>3.6524536489999999</v>
      </c>
      <c r="F1526" s="2">
        <v>3.8417121719999998</v>
      </c>
    </row>
    <row r="1527" spans="1:6" x14ac:dyDescent="0.2">
      <c r="A1527" s="8">
        <v>4.05759252</v>
      </c>
      <c r="B1527" s="8">
        <v>2.8561166120000001</v>
      </c>
      <c r="C1527" s="2">
        <v>0.98277380599999997</v>
      </c>
      <c r="D1527" s="2">
        <v>1.9217943200000001</v>
      </c>
      <c r="E1527" s="2">
        <v>0.76589567000000003</v>
      </c>
      <c r="F1527" s="2">
        <v>1.291109611</v>
      </c>
    </row>
    <row r="1528" spans="1:6" x14ac:dyDescent="0.2">
      <c r="A1528" s="8">
        <v>1.520076958</v>
      </c>
      <c r="B1528" s="8">
        <v>1.1932520719999999</v>
      </c>
      <c r="C1528" s="2">
        <v>0.95499508099999997</v>
      </c>
      <c r="D1528" s="2">
        <v>1.5934525310000001</v>
      </c>
      <c r="E1528" s="2">
        <v>3.2361957970000002</v>
      </c>
      <c r="F1528" s="2">
        <v>1.4444885380000001</v>
      </c>
    </row>
    <row r="1529" spans="1:6" x14ac:dyDescent="0.2">
      <c r="A1529" s="8">
        <v>1.3758401170000001</v>
      </c>
      <c r="B1529" s="8">
        <v>4.9792863199999999</v>
      </c>
      <c r="C1529" s="2">
        <v>1.1231818330000001</v>
      </c>
      <c r="D1529" s="2">
        <v>2.2049109630000001</v>
      </c>
      <c r="E1529" s="2">
        <v>2.0289236719999999</v>
      </c>
      <c r="F1529" s="2">
        <v>3.0722010540000002</v>
      </c>
    </row>
    <row r="1530" spans="1:6" x14ac:dyDescent="0.2">
      <c r="A1530" s="8">
        <v>0.90233063899999999</v>
      </c>
      <c r="B1530" s="8">
        <v>2.1978890089999998</v>
      </c>
      <c r="C1530" s="2">
        <v>0.94667972600000005</v>
      </c>
      <c r="D1530" s="2">
        <v>4.0315277490000003</v>
      </c>
      <c r="E1530" s="2">
        <v>3.1342253609999999</v>
      </c>
      <c r="F1530" s="2">
        <v>0.68569949299999999</v>
      </c>
    </row>
    <row r="1531" spans="1:6" x14ac:dyDescent="0.2">
      <c r="A1531" s="8">
        <v>0.99808355999999998</v>
      </c>
      <c r="B1531" s="8">
        <v>3.0832262519999998</v>
      </c>
      <c r="C1531" s="2">
        <v>1.225723935</v>
      </c>
      <c r="D1531" s="2">
        <v>2.404236601</v>
      </c>
      <c r="E1531" s="2">
        <v>1.903319706</v>
      </c>
      <c r="F1531" s="2">
        <v>0.57232148900000002</v>
      </c>
    </row>
    <row r="1532" spans="1:6" x14ac:dyDescent="0.2">
      <c r="A1532" s="8">
        <v>1.1373346390000001</v>
      </c>
      <c r="B1532" s="8">
        <v>2.419366047</v>
      </c>
      <c r="C1532" s="2">
        <v>1.3674625650000001</v>
      </c>
      <c r="D1532" s="2">
        <v>0.922193394</v>
      </c>
      <c r="E1532" s="2">
        <v>0.83872023399999995</v>
      </c>
      <c r="F1532" s="2">
        <v>0.96774054399999998</v>
      </c>
    </row>
    <row r="1533" spans="1:6" x14ac:dyDescent="0.2">
      <c r="A1533" s="8">
        <v>3.9218628309999999</v>
      </c>
      <c r="B1533" s="8">
        <v>4.6281199700000002</v>
      </c>
      <c r="C1533" s="2">
        <v>0.58028850499999995</v>
      </c>
      <c r="D1533" s="2">
        <v>0.53021059199999998</v>
      </c>
      <c r="E1533" s="2">
        <v>1.226130454</v>
      </c>
      <c r="F1533" s="2">
        <v>1.4690546019999999</v>
      </c>
    </row>
    <row r="1534" spans="1:6" x14ac:dyDescent="0.2">
      <c r="A1534" s="8">
        <v>0.64270715499999997</v>
      </c>
      <c r="B1534" s="8">
        <v>0.76174952799999995</v>
      </c>
      <c r="C1534" s="2">
        <v>0.48810762600000002</v>
      </c>
      <c r="D1534" s="2">
        <v>4.4969848419999998</v>
      </c>
      <c r="E1534" s="2">
        <v>0.58883863800000003</v>
      </c>
      <c r="F1534" s="2">
        <v>4.9315128550000003</v>
      </c>
    </row>
    <row r="1535" spans="1:6" x14ac:dyDescent="0.2">
      <c r="A1535" s="8">
        <v>0.912223742</v>
      </c>
      <c r="B1535" s="8">
        <v>3.0565138869999999</v>
      </c>
      <c r="C1535" s="2">
        <v>0.57749495500000003</v>
      </c>
      <c r="D1535" s="2">
        <v>5.3489041320000004</v>
      </c>
      <c r="E1535" s="2">
        <v>1.9910962379999999</v>
      </c>
      <c r="F1535" s="2">
        <v>3.4486054739999998</v>
      </c>
    </row>
    <row r="1536" spans="1:6" x14ac:dyDescent="0.2">
      <c r="A1536" s="8">
        <v>0.64371842400000001</v>
      </c>
      <c r="B1536" s="8">
        <v>0.71186750600000004</v>
      </c>
      <c r="C1536" s="2">
        <v>0.65694784500000003</v>
      </c>
      <c r="D1536" s="2">
        <v>1.716376025</v>
      </c>
      <c r="E1536" s="2">
        <v>5.0893643600000003</v>
      </c>
      <c r="F1536" s="2">
        <v>3.199298776</v>
      </c>
    </row>
    <row r="1537" spans="1:6" x14ac:dyDescent="0.2">
      <c r="A1537" s="8">
        <v>2.319376165</v>
      </c>
      <c r="B1537" s="8">
        <v>3.8015601970000001</v>
      </c>
      <c r="C1537" s="2">
        <v>0.72124481100000004</v>
      </c>
      <c r="D1537" s="2">
        <v>2.528019257</v>
      </c>
      <c r="E1537" s="2">
        <v>0.64184051799999997</v>
      </c>
      <c r="F1537" s="2">
        <v>1.1099262809999999</v>
      </c>
    </row>
    <row r="1538" spans="1:6" x14ac:dyDescent="0.2">
      <c r="A1538" s="8">
        <v>0.62442615300000004</v>
      </c>
      <c r="B1538" s="8">
        <v>5.1259369939999999</v>
      </c>
      <c r="C1538" s="2">
        <v>0.88650445899999997</v>
      </c>
      <c r="D1538" s="2">
        <v>3.3229348929999998</v>
      </c>
      <c r="E1538" s="2">
        <v>2.8507732649999999</v>
      </c>
      <c r="F1538" s="2">
        <v>0.76357633199999997</v>
      </c>
    </row>
    <row r="1539" spans="1:6" x14ac:dyDescent="0.2">
      <c r="A1539" s="8">
        <v>1.528093975</v>
      </c>
      <c r="B1539" s="8">
        <v>5.1400520390000004</v>
      </c>
      <c r="C1539" s="2">
        <v>0.65503418700000005</v>
      </c>
      <c r="D1539" s="2">
        <v>1.6417872419999999</v>
      </c>
      <c r="E1539" s="2">
        <v>4.1395648520000004</v>
      </c>
      <c r="F1539" s="2">
        <v>3.018230119</v>
      </c>
    </row>
    <row r="1540" spans="1:6" x14ac:dyDescent="0.2">
      <c r="A1540" s="8">
        <v>0.61395260100000004</v>
      </c>
      <c r="B1540" s="8">
        <v>3.2582099910000002</v>
      </c>
      <c r="C1540" s="2">
        <v>0.91883244900000005</v>
      </c>
      <c r="D1540" s="2">
        <v>3.5731768320000001</v>
      </c>
      <c r="E1540" s="2">
        <v>2.980045139</v>
      </c>
      <c r="F1540" s="2">
        <v>3.3969143399999999</v>
      </c>
    </row>
    <row r="1541" spans="1:6" x14ac:dyDescent="0.2">
      <c r="A1541" s="8">
        <v>2.3737950250000002</v>
      </c>
      <c r="B1541" s="8">
        <v>7.6271727479999996</v>
      </c>
      <c r="C1541" s="2">
        <v>0.94760229799999995</v>
      </c>
      <c r="D1541" s="2">
        <v>1.8664468279999999</v>
      </c>
      <c r="E1541" s="2">
        <v>1.8525061009999999</v>
      </c>
      <c r="F1541" s="2">
        <v>2.4027862710000001</v>
      </c>
    </row>
    <row r="1542" spans="1:6" x14ac:dyDescent="0.2">
      <c r="A1542" s="8">
        <v>1.3826785850000001</v>
      </c>
      <c r="B1542" s="8">
        <v>6.2989231339999998</v>
      </c>
      <c r="C1542" s="2">
        <v>0.50899955699999999</v>
      </c>
      <c r="D1542" s="2">
        <v>1.906415306</v>
      </c>
      <c r="E1542" s="2">
        <v>4.1621601320000003</v>
      </c>
      <c r="F1542" s="2">
        <v>0.72330517599999999</v>
      </c>
    </row>
    <row r="1543" spans="1:6" x14ac:dyDescent="0.2">
      <c r="A1543" s="8">
        <v>2.7457647999999999</v>
      </c>
      <c r="B1543" s="8">
        <v>9.2551120269999991</v>
      </c>
      <c r="C1543" s="2">
        <v>0.55225323000000004</v>
      </c>
      <c r="D1543" s="2">
        <v>1.380777645</v>
      </c>
      <c r="E1543" s="2">
        <v>1.985411416</v>
      </c>
      <c r="F1543" s="2">
        <v>1.0081485960000001</v>
      </c>
    </row>
    <row r="1544" spans="1:6" x14ac:dyDescent="0.2">
      <c r="A1544" s="8">
        <v>1.264026761</v>
      </c>
      <c r="B1544" s="8">
        <v>3.0669263089999999</v>
      </c>
      <c r="C1544" s="2">
        <v>0.37060245800000002</v>
      </c>
      <c r="D1544" s="2">
        <v>2.8766850060000002</v>
      </c>
      <c r="E1544" s="2">
        <v>2.0636106650000001</v>
      </c>
      <c r="F1544" s="2">
        <v>1.3768652830000001</v>
      </c>
    </row>
    <row r="1545" spans="1:6" x14ac:dyDescent="0.2">
      <c r="A1545" s="8">
        <v>1.109820721</v>
      </c>
      <c r="B1545" s="8">
        <v>1.4841806769999999</v>
      </c>
      <c r="C1545" s="2">
        <v>0.35724523800000002</v>
      </c>
      <c r="D1545" s="2">
        <v>1.8446676630000001</v>
      </c>
      <c r="E1545" s="2">
        <v>1.9941598899999999</v>
      </c>
      <c r="F1545" s="2">
        <v>3.7018407689999999</v>
      </c>
    </row>
    <row r="1546" spans="1:6" x14ac:dyDescent="0.2">
      <c r="A1546" s="8">
        <v>0.31750904899999999</v>
      </c>
      <c r="B1546" s="8">
        <v>3.3125285280000001</v>
      </c>
      <c r="C1546" s="2">
        <v>0.53268813599999998</v>
      </c>
      <c r="D1546" s="2">
        <v>2.775919027</v>
      </c>
      <c r="E1546" s="2">
        <v>2.9673635030000001</v>
      </c>
      <c r="F1546" s="2">
        <v>2.6688466210000001</v>
      </c>
    </row>
    <row r="1547" spans="1:6" x14ac:dyDescent="0.2">
      <c r="A1547" s="8">
        <v>3.5795131169999999</v>
      </c>
      <c r="B1547" s="8">
        <v>1.8810155630000001</v>
      </c>
      <c r="C1547" s="2">
        <v>0.559533909</v>
      </c>
      <c r="D1547" s="2">
        <v>2.9222555379999999</v>
      </c>
      <c r="E1547" s="2">
        <v>2.2636113779999998</v>
      </c>
      <c r="F1547" s="2">
        <v>0.82317410499999999</v>
      </c>
    </row>
    <row r="1548" spans="1:6" x14ac:dyDescent="0.2">
      <c r="A1548" s="8">
        <v>0.57620052399999999</v>
      </c>
      <c r="B1548" s="8">
        <v>3.2099077079999998</v>
      </c>
      <c r="C1548" s="2">
        <v>0.61061636100000005</v>
      </c>
      <c r="D1548" s="2">
        <v>2.2284261060000001</v>
      </c>
      <c r="E1548" s="2">
        <v>2.2387795260000001</v>
      </c>
      <c r="F1548" s="2">
        <v>0.94118585899999996</v>
      </c>
    </row>
    <row r="1549" spans="1:6" x14ac:dyDescent="0.2">
      <c r="A1549" s="8">
        <v>1.265645548</v>
      </c>
      <c r="B1549" s="8">
        <v>6.7807753389999998</v>
      </c>
      <c r="C1549" s="2">
        <v>0.57388094099999998</v>
      </c>
      <c r="D1549" s="2">
        <v>1.8582427260000001</v>
      </c>
      <c r="E1549" s="2">
        <v>3.3462582460000001</v>
      </c>
      <c r="F1549" s="2">
        <v>2.2604964089999999</v>
      </c>
    </row>
    <row r="1550" spans="1:6" x14ac:dyDescent="0.2">
      <c r="A1550" s="8">
        <v>0.45620141400000003</v>
      </c>
      <c r="B1550" s="8">
        <v>1.646515835</v>
      </c>
      <c r="C1550" s="2">
        <v>0.53767702699999997</v>
      </c>
      <c r="D1550" s="2">
        <v>0.98985359799999995</v>
      </c>
      <c r="E1550" s="2">
        <v>2.9230881100000001</v>
      </c>
      <c r="F1550" s="2">
        <v>3.2442598760000001</v>
      </c>
    </row>
    <row r="1551" spans="1:6" x14ac:dyDescent="0.2">
      <c r="A1551" s="8">
        <v>1.7426978369999999</v>
      </c>
      <c r="B1551" s="8">
        <v>3.6594003349999999</v>
      </c>
      <c r="C1551" s="2">
        <v>0.35465439500000001</v>
      </c>
      <c r="D1551" s="2">
        <v>0.95679793700000004</v>
      </c>
      <c r="E1551" s="2">
        <v>2.8807318139999998</v>
      </c>
      <c r="F1551" s="2">
        <v>0.656874454</v>
      </c>
    </row>
    <row r="1552" spans="1:6" x14ac:dyDescent="0.2">
      <c r="A1552" s="8">
        <v>0.81996086999999995</v>
      </c>
      <c r="B1552" s="8">
        <v>4.6735433830000002</v>
      </c>
      <c r="C1552" s="2">
        <v>0.472990313</v>
      </c>
      <c r="D1552" s="2">
        <v>3.9494027190000001</v>
      </c>
      <c r="E1552" s="2">
        <v>5.9522293959999999</v>
      </c>
      <c r="F1552" s="2">
        <v>0.37646933799999999</v>
      </c>
    </row>
    <row r="1553" spans="1:6" x14ac:dyDescent="0.2">
      <c r="A1553" s="8">
        <v>0.42704516100000001</v>
      </c>
      <c r="B1553" s="8">
        <v>1.3873109910000001</v>
      </c>
      <c r="C1553" s="2">
        <v>0.30400392599999998</v>
      </c>
      <c r="D1553" s="2">
        <v>4.2402725139999999</v>
      </c>
      <c r="E1553" s="2">
        <v>4.273426798</v>
      </c>
      <c r="F1553" s="2">
        <v>3.432653653</v>
      </c>
    </row>
    <row r="1554" spans="1:6" x14ac:dyDescent="0.2">
      <c r="A1554" s="8">
        <v>2.3398862239999998</v>
      </c>
      <c r="B1554" s="8">
        <v>1.239295464</v>
      </c>
      <c r="C1554" s="2">
        <v>0.35723901200000002</v>
      </c>
      <c r="D1554" s="2">
        <v>3.1966687820000002</v>
      </c>
      <c r="E1554" s="2">
        <v>2.6109795849999999</v>
      </c>
      <c r="F1554" s="2">
        <v>4.1758279610000004</v>
      </c>
    </row>
    <row r="1555" spans="1:6" x14ac:dyDescent="0.2">
      <c r="A1555" s="8">
        <v>0.388546422</v>
      </c>
      <c r="B1555" s="8">
        <v>2.3060977509999998</v>
      </c>
      <c r="C1555" s="2">
        <v>1.934993827</v>
      </c>
      <c r="D1555" s="2">
        <v>0.47955179100000001</v>
      </c>
      <c r="E1555" s="2">
        <v>3.9974345580000001</v>
      </c>
      <c r="F1555" s="2">
        <v>0.58540114600000004</v>
      </c>
    </row>
    <row r="1556" spans="1:6" x14ac:dyDescent="0.2">
      <c r="A1556" s="8">
        <v>1.936766368</v>
      </c>
      <c r="B1556" s="8">
        <v>0.91267699199999996</v>
      </c>
      <c r="C1556" s="2">
        <v>0.42253232000000002</v>
      </c>
      <c r="D1556" s="2">
        <v>0.61677190999999998</v>
      </c>
      <c r="E1556" s="2">
        <v>4.3377444020000002</v>
      </c>
      <c r="F1556" s="2">
        <v>0.99260876099999995</v>
      </c>
    </row>
    <row r="1557" spans="1:6" x14ac:dyDescent="0.2">
      <c r="A1557" s="8">
        <v>4.5339230380000002</v>
      </c>
      <c r="B1557" s="8">
        <v>7.9175011810000004</v>
      </c>
      <c r="C1557" s="2">
        <v>1.1346840899999999</v>
      </c>
      <c r="D1557" s="2">
        <v>1.7704574749999999</v>
      </c>
      <c r="E1557" s="2">
        <v>2.0348133420000001</v>
      </c>
      <c r="F1557" s="2">
        <v>0.28791082200000001</v>
      </c>
    </row>
    <row r="1558" spans="1:6" x14ac:dyDescent="0.2">
      <c r="A1558" s="8">
        <v>0.425574124</v>
      </c>
      <c r="B1558" s="8">
        <v>3.4326174680000001</v>
      </c>
      <c r="C1558" s="2">
        <v>3.3759010420000002</v>
      </c>
      <c r="D1558" s="2">
        <v>0.42819141900000002</v>
      </c>
      <c r="E1558" s="2">
        <v>4.2655221220000001</v>
      </c>
      <c r="F1558" s="2">
        <v>0.43569299299999997</v>
      </c>
    </row>
    <row r="1559" spans="1:6" x14ac:dyDescent="0.2">
      <c r="A1559" s="8">
        <v>3.471626391</v>
      </c>
      <c r="B1559" s="8">
        <v>2.436606227</v>
      </c>
      <c r="C1559" s="2">
        <v>0.545215381</v>
      </c>
      <c r="D1559" s="2">
        <v>0.75109362199999996</v>
      </c>
      <c r="E1559" s="2">
        <v>0.703975138</v>
      </c>
      <c r="F1559" s="2">
        <v>1.1759536100000001</v>
      </c>
    </row>
    <row r="1560" spans="1:6" x14ac:dyDescent="0.2">
      <c r="A1560" s="8">
        <v>3.1656635319999999</v>
      </c>
      <c r="B1560" s="8">
        <v>1.692568592</v>
      </c>
      <c r="C1560" s="2">
        <v>6.5826804000000001</v>
      </c>
      <c r="D1560" s="2">
        <v>0.48543297699999999</v>
      </c>
      <c r="E1560" s="2">
        <v>1.5623120260000001</v>
      </c>
      <c r="F1560" s="2">
        <v>0.79213503600000001</v>
      </c>
    </row>
    <row r="1561" spans="1:6" x14ac:dyDescent="0.2">
      <c r="A1561" s="8">
        <v>0.92301506600000005</v>
      </c>
      <c r="B1561" s="8">
        <v>5.230742631</v>
      </c>
      <c r="C1561" s="2">
        <v>3.5760107620000001</v>
      </c>
      <c r="D1561" s="2">
        <v>0.40495545300000002</v>
      </c>
      <c r="E1561" s="2">
        <v>2.9980076470000001</v>
      </c>
      <c r="F1561" s="2">
        <v>3.3619093609999999</v>
      </c>
    </row>
    <row r="1562" spans="1:6" x14ac:dyDescent="0.2">
      <c r="A1562" s="8">
        <v>0.41862818699999998</v>
      </c>
      <c r="B1562" s="8">
        <v>0.56106095899999997</v>
      </c>
      <c r="C1562" s="2">
        <v>2.9439166509999999</v>
      </c>
      <c r="D1562" s="2">
        <v>7.0024282659999999</v>
      </c>
      <c r="E1562" s="2">
        <v>1.3682311599999999</v>
      </c>
      <c r="F1562" s="2">
        <v>1.9165963349999999</v>
      </c>
    </row>
    <row r="1563" spans="1:6" x14ac:dyDescent="0.2">
      <c r="A1563" s="8">
        <v>3.9684827199999999</v>
      </c>
      <c r="B1563" s="8">
        <v>4.6551939600000001</v>
      </c>
      <c r="C1563" s="2">
        <v>1.6249737369999999</v>
      </c>
      <c r="D1563" s="2">
        <v>1.0274420879999999</v>
      </c>
      <c r="E1563" s="2">
        <v>5.5526698879999996</v>
      </c>
      <c r="F1563" s="2">
        <v>3.1317307200000002</v>
      </c>
    </row>
    <row r="1564" spans="1:6" x14ac:dyDescent="0.2">
      <c r="A1564" s="8">
        <v>1.0782956539999999</v>
      </c>
      <c r="B1564" s="8">
        <v>0.70414269399999996</v>
      </c>
      <c r="C1564" s="2">
        <v>2.1649551300000001</v>
      </c>
      <c r="D1564" s="2">
        <v>2.615665994</v>
      </c>
      <c r="E1564" s="2">
        <v>2.5930478589999999</v>
      </c>
      <c r="F1564" s="2">
        <v>7.354202431</v>
      </c>
    </row>
    <row r="1565" spans="1:6" x14ac:dyDescent="0.2">
      <c r="A1565" s="8">
        <v>5.8959278519999998</v>
      </c>
      <c r="B1565" s="8">
        <v>1.300523077</v>
      </c>
      <c r="C1565" s="2">
        <v>2.1049487490000001</v>
      </c>
      <c r="D1565" s="2">
        <v>0.49576109899999998</v>
      </c>
      <c r="E1565" s="2">
        <v>3.4261335659999999</v>
      </c>
      <c r="F1565" s="2">
        <v>0.93367306400000005</v>
      </c>
    </row>
    <row r="1566" spans="1:6" x14ac:dyDescent="0.2">
      <c r="A1566" s="8">
        <v>1.445274932</v>
      </c>
      <c r="B1566" s="8">
        <v>2.6960312540000002</v>
      </c>
      <c r="C1566" s="2">
        <v>1.6102000009999999</v>
      </c>
      <c r="D1566" s="2">
        <v>0.82879084300000005</v>
      </c>
      <c r="E1566" s="2">
        <v>1.840215444</v>
      </c>
      <c r="F1566" s="2">
        <v>1.386423078</v>
      </c>
    </row>
    <row r="1567" spans="1:6" x14ac:dyDescent="0.2">
      <c r="A1567" s="8">
        <v>1.939094922</v>
      </c>
      <c r="B1567" s="8">
        <v>0.42688540699999999</v>
      </c>
      <c r="C1567" s="2">
        <v>5.3756654230000001</v>
      </c>
      <c r="D1567" s="2">
        <v>0.54385424100000002</v>
      </c>
      <c r="E1567" s="2">
        <v>0.68545942599999998</v>
      </c>
      <c r="F1567" s="2">
        <v>1.6121270889999999</v>
      </c>
    </row>
    <row r="1568" spans="1:6" x14ac:dyDescent="0.2">
      <c r="A1568" s="8">
        <v>4.4476767400000004</v>
      </c>
      <c r="B1568" s="8">
        <v>12.270316879999999</v>
      </c>
      <c r="C1568" s="2">
        <v>1.720498329</v>
      </c>
      <c r="D1568" s="2">
        <v>1.5367416949999999</v>
      </c>
      <c r="E1568" s="2">
        <v>1.453825033</v>
      </c>
      <c r="F1568" s="2">
        <v>1.5421122270000001</v>
      </c>
    </row>
    <row r="1569" spans="1:6" x14ac:dyDescent="0.2">
      <c r="A1569" s="8">
        <v>2.430181267</v>
      </c>
      <c r="B1569" s="8">
        <v>5.4070045459999996</v>
      </c>
      <c r="C1569" s="2">
        <v>1.0929160410000001</v>
      </c>
      <c r="D1569" s="2">
        <v>1.3809491759999999</v>
      </c>
      <c r="E1569" s="2">
        <v>4.2055660010000002</v>
      </c>
      <c r="F1569" s="2">
        <v>0.84067607700000002</v>
      </c>
    </row>
    <row r="1570" spans="1:6" x14ac:dyDescent="0.2">
      <c r="A1570" s="8">
        <v>0.51985204200000001</v>
      </c>
      <c r="B1570" s="8">
        <v>3.891504946</v>
      </c>
      <c r="C1570" s="2">
        <v>1.7694480290000001</v>
      </c>
      <c r="D1570" s="2">
        <v>3.0303346549999999</v>
      </c>
      <c r="E1570" s="2">
        <v>1.4854412109999999</v>
      </c>
      <c r="F1570" s="2">
        <v>3.115518416</v>
      </c>
    </row>
    <row r="1571" spans="1:6" x14ac:dyDescent="0.2">
      <c r="A1571" s="8">
        <v>4.2526221609999997</v>
      </c>
      <c r="B1571" s="8">
        <v>8.3745038229999995</v>
      </c>
      <c r="C1571" s="2">
        <v>1.0630564250000001</v>
      </c>
      <c r="D1571" s="2">
        <v>5.9730809950000001</v>
      </c>
      <c r="E1571" s="2">
        <v>4.2411629570000002</v>
      </c>
      <c r="F1571" s="2">
        <v>1.3555356679999999</v>
      </c>
    </row>
    <row r="1572" spans="1:6" x14ac:dyDescent="0.2">
      <c r="A1572" s="8">
        <v>3.171648437</v>
      </c>
      <c r="B1572" s="8">
        <v>1.5959437460000001</v>
      </c>
      <c r="C1572" s="2">
        <v>1.863176191</v>
      </c>
      <c r="D1572" s="2">
        <v>1.2788001659999999</v>
      </c>
      <c r="E1572" s="2">
        <v>1.986422919</v>
      </c>
      <c r="F1572" s="2">
        <v>4.2760758640000001</v>
      </c>
    </row>
    <row r="1573" spans="1:6" x14ac:dyDescent="0.2">
      <c r="A1573" s="8">
        <v>3.3576025829999998</v>
      </c>
      <c r="B1573" s="8">
        <v>1.517881627</v>
      </c>
      <c r="C1573" s="2">
        <v>1.1451921009999999</v>
      </c>
      <c r="D1573" s="2">
        <v>0.31437675100000001</v>
      </c>
      <c r="E1573" s="2">
        <v>4.2496907840000002</v>
      </c>
      <c r="F1573" s="2">
        <v>0.92353433500000004</v>
      </c>
    </row>
    <row r="1574" spans="1:6" x14ac:dyDescent="0.2">
      <c r="A1574" s="8">
        <v>2.4302912409999999</v>
      </c>
      <c r="B1574" s="8">
        <v>4.3710201839999998</v>
      </c>
      <c r="C1574" s="2">
        <v>5.6356794380000004</v>
      </c>
      <c r="D1574" s="2">
        <v>1.0521350039999999</v>
      </c>
      <c r="E1574" s="2">
        <v>2.8104585019999999</v>
      </c>
      <c r="F1574" s="2">
        <v>1.8513639420000001</v>
      </c>
    </row>
    <row r="1575" spans="1:6" x14ac:dyDescent="0.2">
      <c r="A1575" s="8">
        <v>2.4156760369999999</v>
      </c>
      <c r="B1575" s="8">
        <v>3.7206612429999999</v>
      </c>
      <c r="C1575" s="2">
        <v>0.87624422099999999</v>
      </c>
      <c r="D1575" s="2">
        <v>3.65789031</v>
      </c>
      <c r="E1575" s="2">
        <v>2.630400506</v>
      </c>
      <c r="F1575" s="2">
        <v>0.48141223900000002</v>
      </c>
    </row>
    <row r="1576" spans="1:6" x14ac:dyDescent="0.2">
      <c r="A1576" s="8">
        <v>2.7315112670000001</v>
      </c>
      <c r="B1576" s="8">
        <v>2.611675312</v>
      </c>
      <c r="C1576" s="2">
        <v>2.9596690680000002</v>
      </c>
      <c r="D1576" s="2">
        <v>0.47265221000000002</v>
      </c>
      <c r="E1576" s="2">
        <v>1.8424003229999999</v>
      </c>
      <c r="F1576" s="2">
        <v>3.4142737159999998</v>
      </c>
    </row>
    <row r="1577" spans="1:6" x14ac:dyDescent="0.2">
      <c r="A1577" s="8">
        <v>3.1862294530000002</v>
      </c>
      <c r="B1577" s="8">
        <v>4.2009721799999999</v>
      </c>
      <c r="C1577" s="2">
        <v>0.53129883300000003</v>
      </c>
      <c r="D1577" s="2">
        <v>5.1843103670000001</v>
      </c>
      <c r="E1577" s="2">
        <v>0.700312029</v>
      </c>
      <c r="F1577" s="2">
        <v>1.6941122660000001</v>
      </c>
    </row>
    <row r="1578" spans="1:6" x14ac:dyDescent="0.2">
      <c r="A1578" s="8">
        <v>1.456135237</v>
      </c>
      <c r="B1578" s="8">
        <v>2.7676395130000002</v>
      </c>
      <c r="C1578" s="2">
        <v>2.2928019860000002</v>
      </c>
      <c r="D1578" s="2">
        <v>2.8820878599999999</v>
      </c>
      <c r="E1578" s="2">
        <v>3.047180011</v>
      </c>
      <c r="F1578" s="2">
        <v>3.9707194590000001</v>
      </c>
    </row>
    <row r="1579" spans="1:6" x14ac:dyDescent="0.2">
      <c r="A1579" s="8">
        <v>7.5267810529999997</v>
      </c>
      <c r="B1579" s="8">
        <v>3.1458726669999999</v>
      </c>
      <c r="C1579" s="2">
        <v>4.2817267640000001</v>
      </c>
      <c r="D1579" s="2">
        <v>3.1831145350000001</v>
      </c>
      <c r="E1579" s="2">
        <v>4.6264448199999997</v>
      </c>
      <c r="F1579" s="2">
        <v>0.78236459199999997</v>
      </c>
    </row>
    <row r="1580" spans="1:6" x14ac:dyDescent="0.2">
      <c r="A1580" s="8">
        <v>2.3178563240000001</v>
      </c>
      <c r="B1580" s="8">
        <v>4.1478006949999999</v>
      </c>
      <c r="C1580" s="2">
        <v>0.54179573299999995</v>
      </c>
      <c r="D1580" s="2">
        <v>0.30322636200000003</v>
      </c>
      <c r="E1580" s="2">
        <v>0.96855790100000005</v>
      </c>
      <c r="F1580" s="2">
        <v>0.89506087199999995</v>
      </c>
    </row>
    <row r="1581" spans="1:6" x14ac:dyDescent="0.2">
      <c r="A1581" s="8">
        <v>1.2097499730000001</v>
      </c>
      <c r="B1581" s="8">
        <v>4.2378822820000002</v>
      </c>
      <c r="C1581" s="2">
        <v>0.71750433300000005</v>
      </c>
      <c r="D1581" s="2">
        <v>4.6002226610000001</v>
      </c>
      <c r="E1581" s="2">
        <v>2.990135371</v>
      </c>
      <c r="F1581" s="2">
        <v>2.1550300739999999</v>
      </c>
    </row>
    <row r="1582" spans="1:6" x14ac:dyDescent="0.2">
      <c r="A1582" s="8">
        <v>0.80793348600000003</v>
      </c>
      <c r="B1582" s="8">
        <v>1.5647835370000001</v>
      </c>
      <c r="C1582" s="2">
        <v>0.72752608500000004</v>
      </c>
      <c r="D1582" s="2">
        <v>0.81384795200000004</v>
      </c>
      <c r="E1582" s="2">
        <v>3.5494830089999998</v>
      </c>
      <c r="F1582" s="2">
        <v>0.36966073199999999</v>
      </c>
    </row>
    <row r="1583" spans="1:6" x14ac:dyDescent="0.2">
      <c r="A1583" s="8">
        <v>0.89846018500000002</v>
      </c>
      <c r="B1583" s="8">
        <v>3.1515361020000001</v>
      </c>
      <c r="C1583" s="2">
        <v>6.2810533690000003</v>
      </c>
      <c r="D1583" s="2">
        <v>4.8927709750000004</v>
      </c>
      <c r="E1583" s="2">
        <v>2.2705138410000001</v>
      </c>
      <c r="F1583" s="2">
        <v>0.45728025300000003</v>
      </c>
    </row>
    <row r="1584" spans="1:6" x14ac:dyDescent="0.2">
      <c r="A1584" s="8">
        <v>0.62777392300000001</v>
      </c>
      <c r="B1584" s="8">
        <v>2.7400175600000001</v>
      </c>
      <c r="C1584" s="2">
        <v>0.56279246100000002</v>
      </c>
      <c r="D1584" s="2">
        <v>0.60665971799999996</v>
      </c>
      <c r="E1584" s="2">
        <v>0.58468668700000004</v>
      </c>
      <c r="F1584" s="2">
        <v>0.53025191400000005</v>
      </c>
    </row>
    <row r="1585" spans="1:6" x14ac:dyDescent="0.2">
      <c r="A1585" s="8">
        <v>1.0188988699999999</v>
      </c>
      <c r="B1585" s="8">
        <v>3.7613947730000001</v>
      </c>
      <c r="C1585" s="2">
        <v>1.7630893320000001</v>
      </c>
      <c r="D1585" s="2">
        <v>0.55106502300000004</v>
      </c>
      <c r="E1585" s="2">
        <v>1.3856543210000001</v>
      </c>
      <c r="F1585" s="2">
        <v>0.37770766500000003</v>
      </c>
    </row>
    <row r="1586" spans="1:6" x14ac:dyDescent="0.2">
      <c r="A1586" s="8">
        <v>2.858839514</v>
      </c>
      <c r="B1586" s="8">
        <v>1.2459477539999999</v>
      </c>
      <c r="C1586" s="2">
        <v>0.52092904299999998</v>
      </c>
      <c r="D1586" s="2">
        <v>0.43500227899999999</v>
      </c>
      <c r="E1586" s="2">
        <v>2.1408009469999998</v>
      </c>
      <c r="F1586" s="2">
        <v>0.96998126100000004</v>
      </c>
    </row>
    <row r="1587" spans="1:6" x14ac:dyDescent="0.2">
      <c r="A1587" s="8">
        <v>0.44715997800000001</v>
      </c>
      <c r="B1587" s="8">
        <v>0.67043101199999999</v>
      </c>
      <c r="C1587" s="2">
        <v>2.708449211</v>
      </c>
      <c r="D1587" s="2">
        <v>3.8199381460000001</v>
      </c>
      <c r="E1587" s="2">
        <v>2.968220627</v>
      </c>
      <c r="F1587" s="2">
        <v>1.939124077</v>
      </c>
    </row>
    <row r="1588" spans="1:6" x14ac:dyDescent="0.2">
      <c r="A1588" s="8">
        <v>2.362118808</v>
      </c>
      <c r="B1588" s="8">
        <v>5.447305353</v>
      </c>
      <c r="C1588" s="2">
        <v>0.59585348800000004</v>
      </c>
      <c r="D1588" s="2">
        <v>2.0697511689999999</v>
      </c>
      <c r="E1588" s="2">
        <v>1.287593126</v>
      </c>
      <c r="F1588" s="2">
        <v>3.2537771499999999</v>
      </c>
    </row>
    <row r="1589" spans="1:6" x14ac:dyDescent="0.2">
      <c r="A1589" s="8">
        <v>0.65630710699999995</v>
      </c>
      <c r="B1589" s="8">
        <v>3.432781941</v>
      </c>
      <c r="C1589" s="2">
        <v>1.26890345</v>
      </c>
      <c r="D1589" s="2">
        <v>3.4042992829999998</v>
      </c>
      <c r="E1589" s="2">
        <v>1.826147945</v>
      </c>
      <c r="F1589" s="2">
        <v>2.6095095490000002</v>
      </c>
    </row>
    <row r="1590" spans="1:6" x14ac:dyDescent="0.2">
      <c r="A1590" s="8">
        <v>2.0960523270000002</v>
      </c>
      <c r="B1590" s="8">
        <v>3.082232055</v>
      </c>
      <c r="C1590" s="2">
        <v>2.5211226180000001</v>
      </c>
      <c r="D1590" s="2">
        <v>2.9331282889999999</v>
      </c>
      <c r="E1590" s="2">
        <v>2.789067663</v>
      </c>
      <c r="F1590" s="2">
        <v>2.6378285460000002</v>
      </c>
    </row>
    <row r="1591" spans="1:6" x14ac:dyDescent="0.2">
      <c r="A1591" s="8">
        <v>2.4494787750000002</v>
      </c>
      <c r="B1591" s="8">
        <v>1.0492737839999999</v>
      </c>
      <c r="C1591" s="2">
        <v>0.38198305799999999</v>
      </c>
      <c r="D1591" s="2">
        <v>3.980057457</v>
      </c>
      <c r="E1591" s="2">
        <v>1.52735135</v>
      </c>
      <c r="F1591" s="2">
        <v>0.81160273500000002</v>
      </c>
    </row>
    <row r="1592" spans="1:6" x14ac:dyDescent="0.2">
      <c r="A1592" s="8">
        <v>0.76673232099999999</v>
      </c>
      <c r="B1592" s="8">
        <v>1.8360494140000001</v>
      </c>
      <c r="C1592" s="2">
        <v>0.98846705599999996</v>
      </c>
      <c r="D1592" s="2">
        <v>4.705744664</v>
      </c>
      <c r="E1592" s="2">
        <v>1.2630581999999999</v>
      </c>
      <c r="F1592" s="2">
        <v>2.7981862890000002</v>
      </c>
    </row>
    <row r="1593" spans="1:6" x14ac:dyDescent="0.2">
      <c r="A1593" s="8">
        <v>0.43462129900000002</v>
      </c>
      <c r="B1593" s="8">
        <v>2.5554327699999999</v>
      </c>
      <c r="C1593" s="2">
        <v>0.79032831999999997</v>
      </c>
      <c r="D1593" s="2">
        <v>1.4367235060000001</v>
      </c>
      <c r="E1593" s="2">
        <v>3.3045674119999999</v>
      </c>
      <c r="F1593" s="2">
        <v>3.0741799250000001</v>
      </c>
    </row>
    <row r="1594" spans="1:6" x14ac:dyDescent="0.2">
      <c r="A1594" s="8">
        <v>0.72894038699999997</v>
      </c>
      <c r="B1594" s="8">
        <v>1.1098177010000001</v>
      </c>
      <c r="C1594" s="2">
        <v>1.8767941990000001</v>
      </c>
      <c r="D1594" s="2">
        <v>5.556088055</v>
      </c>
      <c r="E1594" s="2">
        <v>1.1154131009999999</v>
      </c>
      <c r="F1594" s="2">
        <v>0.29134283700000002</v>
      </c>
    </row>
    <row r="1595" spans="1:6" x14ac:dyDescent="0.2">
      <c r="A1595" s="8">
        <v>0.60833357799999999</v>
      </c>
      <c r="B1595" s="8">
        <v>1.3757156319999999</v>
      </c>
      <c r="C1595" s="2">
        <v>4.1786792640000003</v>
      </c>
      <c r="D1595" s="2">
        <v>3.2713230279999999</v>
      </c>
      <c r="E1595" s="2">
        <v>3.2396372530000002</v>
      </c>
      <c r="F1595" s="2">
        <v>2.6904251440000002</v>
      </c>
    </row>
    <row r="1596" spans="1:6" x14ac:dyDescent="0.2">
      <c r="A1596" s="8">
        <v>0.67079939</v>
      </c>
      <c r="B1596" s="8">
        <v>1.8985580339999999</v>
      </c>
      <c r="C1596" s="2">
        <v>0.32886411900000001</v>
      </c>
      <c r="D1596" s="2">
        <v>0.72672998799999999</v>
      </c>
      <c r="E1596" s="2">
        <v>1.595199212</v>
      </c>
      <c r="F1596" s="2">
        <v>0.48728395800000002</v>
      </c>
    </row>
    <row r="1597" spans="1:6" x14ac:dyDescent="0.2">
      <c r="A1597" s="8">
        <v>0.62608929400000002</v>
      </c>
      <c r="B1597" s="8">
        <v>0.53693065799999995</v>
      </c>
      <c r="C1597" s="2">
        <v>0.63697901400000001</v>
      </c>
      <c r="D1597" s="2">
        <v>3.8627744750000002</v>
      </c>
      <c r="E1597" s="2">
        <v>3.147497998</v>
      </c>
      <c r="F1597" s="2">
        <v>1.188273006</v>
      </c>
    </row>
    <row r="1598" spans="1:6" x14ac:dyDescent="0.2">
      <c r="A1598" s="8">
        <v>0.556252313</v>
      </c>
      <c r="B1598" s="8">
        <v>4.989783965</v>
      </c>
      <c r="C1598" s="2">
        <v>0.62826358699999996</v>
      </c>
      <c r="D1598" s="2">
        <v>2.8238383389999999</v>
      </c>
      <c r="E1598" s="2">
        <v>1.2696802110000001</v>
      </c>
      <c r="F1598" s="2">
        <v>1.305446407</v>
      </c>
    </row>
    <row r="1599" spans="1:6" x14ac:dyDescent="0.2">
      <c r="A1599" s="8">
        <v>0.55262880400000003</v>
      </c>
      <c r="B1599" s="8">
        <v>0.40512344099999997</v>
      </c>
      <c r="C1599" s="2">
        <v>0.89032110099999995</v>
      </c>
      <c r="D1599" s="2">
        <v>0.63580871299999997</v>
      </c>
      <c r="E1599" s="2">
        <v>2.5545487790000001</v>
      </c>
      <c r="F1599" s="2">
        <v>2.5807705140000001</v>
      </c>
    </row>
    <row r="1600" spans="1:6" x14ac:dyDescent="0.2">
      <c r="A1600" s="8">
        <v>0.833908812</v>
      </c>
      <c r="B1600" s="8">
        <v>0.47001769900000001</v>
      </c>
      <c r="C1600" s="2">
        <v>2.2755484589999999</v>
      </c>
      <c r="D1600" s="2">
        <v>0.68272195599999996</v>
      </c>
      <c r="E1600" s="2">
        <v>2.2090202699999999</v>
      </c>
      <c r="F1600" s="2">
        <v>0.30621842799999999</v>
      </c>
    </row>
    <row r="1601" spans="1:6" x14ac:dyDescent="0.2">
      <c r="A1601" s="8">
        <v>2.7710259939999999</v>
      </c>
      <c r="B1601" s="8">
        <v>5.0085134910000004</v>
      </c>
      <c r="C1601" s="2">
        <v>7.7291864659999998</v>
      </c>
      <c r="D1601" s="2">
        <v>4.833022583</v>
      </c>
      <c r="E1601" s="2">
        <v>0.65836977900000004</v>
      </c>
      <c r="F1601" s="2">
        <v>0.41101770900000001</v>
      </c>
    </row>
    <row r="1602" spans="1:6" x14ac:dyDescent="0.2">
      <c r="A1602" s="8">
        <v>0.45790213600000002</v>
      </c>
      <c r="B1602" s="8">
        <v>2.0338579320000001</v>
      </c>
      <c r="C1602" s="2">
        <v>6.7194790209999997</v>
      </c>
      <c r="D1602" s="2">
        <v>4.5005185589999996</v>
      </c>
      <c r="E1602" s="2">
        <v>2.5744866100000001</v>
      </c>
      <c r="F1602" s="2">
        <v>1.817824522</v>
      </c>
    </row>
    <row r="1603" spans="1:6" x14ac:dyDescent="0.2">
      <c r="A1603" s="8">
        <v>2.3434344330000001</v>
      </c>
      <c r="B1603" s="8">
        <v>2.6457134290000002</v>
      </c>
      <c r="C1603" s="2">
        <v>2.5765733900000001</v>
      </c>
      <c r="D1603" s="2">
        <v>2.8515336059999998</v>
      </c>
      <c r="E1603" s="2">
        <v>5.0525546410000004</v>
      </c>
      <c r="F1603" s="2">
        <v>0.380501337</v>
      </c>
    </row>
    <row r="1604" spans="1:6" x14ac:dyDescent="0.2">
      <c r="A1604" s="8">
        <v>0.67382514199999999</v>
      </c>
      <c r="B1604" s="8">
        <v>1.029660507</v>
      </c>
      <c r="C1604" s="2">
        <v>3.005035946</v>
      </c>
      <c r="D1604" s="2">
        <v>4.7341008789999997</v>
      </c>
      <c r="E1604" s="2">
        <v>3.3297226320000002</v>
      </c>
      <c r="F1604" s="2">
        <v>0.36951256999999998</v>
      </c>
    </row>
    <row r="1605" spans="1:6" x14ac:dyDescent="0.2">
      <c r="A1605" s="8">
        <v>0.57682324500000004</v>
      </c>
      <c r="B1605" s="8">
        <v>2.160227436</v>
      </c>
      <c r="C1605" s="2">
        <v>2.8203848690000002</v>
      </c>
      <c r="D1605" s="2">
        <v>1.7121227409999999</v>
      </c>
      <c r="E1605" s="2">
        <v>3.0392538560000002</v>
      </c>
      <c r="F1605" s="2">
        <v>0.39512996500000003</v>
      </c>
    </row>
    <row r="1606" spans="1:6" x14ac:dyDescent="0.2">
      <c r="A1606" s="8">
        <v>0.369574444</v>
      </c>
      <c r="B1606" s="8">
        <v>1.559239671</v>
      </c>
      <c r="C1606" s="2">
        <v>1.552819234</v>
      </c>
      <c r="D1606" s="2">
        <v>1.1013521159999999</v>
      </c>
      <c r="E1606" s="2">
        <v>1.3455821859999999</v>
      </c>
      <c r="F1606" s="2">
        <v>2.2449602199999998</v>
      </c>
    </row>
    <row r="1607" spans="1:6" x14ac:dyDescent="0.2">
      <c r="A1607" s="8">
        <v>1.5889183010000001</v>
      </c>
      <c r="B1607" s="8">
        <v>2.038298583</v>
      </c>
      <c r="C1607" s="2">
        <v>2.886928916</v>
      </c>
      <c r="D1607" s="2">
        <v>4.0581898389999997</v>
      </c>
      <c r="E1607" s="2">
        <v>1.689565319</v>
      </c>
      <c r="F1607" s="2">
        <v>0.30203713100000001</v>
      </c>
    </row>
    <row r="1608" spans="1:6" x14ac:dyDescent="0.2">
      <c r="A1608" s="8">
        <v>0.45603863300000003</v>
      </c>
      <c r="B1608" s="8">
        <v>1.89649903</v>
      </c>
      <c r="C1608" s="2">
        <v>7.4146410639999996</v>
      </c>
      <c r="D1608" s="2">
        <v>0.57767288500000002</v>
      </c>
      <c r="E1608" s="2">
        <v>0.67840649399999997</v>
      </c>
      <c r="F1608" s="2">
        <v>8.9342465430000004</v>
      </c>
    </row>
    <row r="1609" spans="1:6" x14ac:dyDescent="0.2">
      <c r="A1609" s="8">
        <v>1.179426512</v>
      </c>
      <c r="B1609" s="8">
        <v>1.9388605590000001</v>
      </c>
      <c r="C1609" s="2">
        <v>3.2584312350000002</v>
      </c>
      <c r="D1609" s="2">
        <v>1.5501521599999999</v>
      </c>
      <c r="E1609" s="2">
        <v>8.0076137589999998</v>
      </c>
      <c r="F1609" s="2">
        <v>4.5265361400000002</v>
      </c>
    </row>
    <row r="1610" spans="1:6" x14ac:dyDescent="0.2">
      <c r="A1610" s="8">
        <v>0.37456275900000002</v>
      </c>
      <c r="B1610" s="8">
        <v>8.2719343409999997</v>
      </c>
      <c r="C1610" s="2">
        <v>4.7698919540000002</v>
      </c>
      <c r="D1610" s="2">
        <v>4.7272789609999997</v>
      </c>
      <c r="E1610" s="2">
        <v>1.4887913239999999</v>
      </c>
      <c r="F1610" s="2">
        <v>3.6681979849999999</v>
      </c>
    </row>
    <row r="1611" spans="1:6" x14ac:dyDescent="0.2">
      <c r="A1611" s="8">
        <v>1.5475014170000001</v>
      </c>
      <c r="B1611" s="8">
        <v>5.2860038229999997</v>
      </c>
      <c r="C1611" s="2">
        <v>0.92863010999999995</v>
      </c>
      <c r="D1611" s="2">
        <v>2.93579122</v>
      </c>
      <c r="E1611" s="2">
        <v>3.8122338920000001</v>
      </c>
      <c r="F1611" s="2">
        <v>5.9969745850000002</v>
      </c>
    </row>
    <row r="1612" spans="1:6" x14ac:dyDescent="0.2">
      <c r="A1612" s="8">
        <v>0.54227497099999999</v>
      </c>
      <c r="B1612" s="8">
        <v>8.882819026</v>
      </c>
      <c r="C1612" s="2">
        <v>2.2381576949999999</v>
      </c>
      <c r="D1612" s="2">
        <v>4.8290771650000002</v>
      </c>
      <c r="E1612" s="2">
        <v>3.2092876499999998</v>
      </c>
      <c r="F1612" s="2">
        <v>2.751388618</v>
      </c>
    </row>
    <row r="1613" spans="1:6" x14ac:dyDescent="0.2">
      <c r="A1613" s="8">
        <v>0.39875988499999998</v>
      </c>
      <c r="B1613" s="8">
        <v>0.44457288900000003</v>
      </c>
      <c r="C1613" s="2">
        <v>3.431285184</v>
      </c>
      <c r="D1613" s="2">
        <v>0.88345744500000001</v>
      </c>
      <c r="E1613" s="2">
        <v>4.846599704</v>
      </c>
      <c r="F1613" s="2">
        <v>3.4873636760000002</v>
      </c>
    </row>
    <row r="1614" spans="1:6" x14ac:dyDescent="0.2">
      <c r="A1614" s="8">
        <v>0.70077649600000003</v>
      </c>
      <c r="B1614" s="8">
        <v>1.544458533</v>
      </c>
      <c r="C1614" s="2">
        <v>1.176230509</v>
      </c>
      <c r="D1614" s="2">
        <v>0.82726966700000004</v>
      </c>
      <c r="E1614" s="2">
        <v>4.5714556909999997</v>
      </c>
      <c r="F1614" s="2">
        <v>2.8061445599999999</v>
      </c>
    </row>
    <row r="1615" spans="1:6" x14ac:dyDescent="0.2">
      <c r="A1615" s="8">
        <v>0.90459819399999997</v>
      </c>
      <c r="B1615" s="8">
        <v>2.1794304740000001</v>
      </c>
      <c r="C1615" s="2">
        <v>0.659255221</v>
      </c>
      <c r="D1615" s="2">
        <v>2.3855762349999998</v>
      </c>
      <c r="E1615" s="2">
        <v>1.521740729</v>
      </c>
      <c r="F1615" s="2">
        <v>1.1536378899999999</v>
      </c>
    </row>
    <row r="1616" spans="1:6" x14ac:dyDescent="0.2">
      <c r="A1616" s="8">
        <v>1.2551544800000001</v>
      </c>
      <c r="B1616" s="8">
        <v>3.808791979</v>
      </c>
      <c r="C1616" s="2">
        <v>1.7292859540000001</v>
      </c>
      <c r="D1616" s="2">
        <v>1.2344533849999999</v>
      </c>
      <c r="E1616" s="2">
        <v>3.467270166</v>
      </c>
      <c r="F1616" s="2">
        <v>5.3744752949999999</v>
      </c>
    </row>
    <row r="1617" spans="1:6" x14ac:dyDescent="0.2">
      <c r="A1617" s="8">
        <v>2.9488789789999998</v>
      </c>
      <c r="B1617" s="8">
        <v>3.2875502349999999</v>
      </c>
      <c r="C1617" s="2">
        <v>0.80195180899999996</v>
      </c>
      <c r="D1617" s="2">
        <v>1.8140602560000001</v>
      </c>
      <c r="E1617" s="2">
        <v>3.869807749</v>
      </c>
      <c r="F1617" s="2">
        <v>2.1067366239999998</v>
      </c>
    </row>
    <row r="1618" spans="1:6" x14ac:dyDescent="0.2">
      <c r="A1618" s="8">
        <v>3.1749715759999999</v>
      </c>
      <c r="B1618" s="8">
        <v>4.365232164</v>
      </c>
      <c r="C1618" s="2">
        <v>0.79717139599999998</v>
      </c>
      <c r="D1618" s="2">
        <v>0.854629745</v>
      </c>
      <c r="E1618" s="2">
        <v>4.7423248969999996</v>
      </c>
      <c r="F1618" s="2">
        <v>1.3318526230000001</v>
      </c>
    </row>
    <row r="1619" spans="1:6" x14ac:dyDescent="0.2">
      <c r="A1619" s="8">
        <v>3.0621133230000002</v>
      </c>
      <c r="B1619" s="8">
        <v>1.8817455359999999</v>
      </c>
      <c r="C1619" s="2">
        <v>2.6104888439999998</v>
      </c>
      <c r="D1619" s="2">
        <v>2.896714614</v>
      </c>
      <c r="E1619" s="2">
        <v>0.86400537700000002</v>
      </c>
      <c r="F1619" s="2">
        <v>2.361434526</v>
      </c>
    </row>
    <row r="1620" spans="1:6" x14ac:dyDescent="0.2">
      <c r="A1620" s="8">
        <v>2.1296867850000001</v>
      </c>
      <c r="B1620" s="8">
        <v>5.8693660320000003</v>
      </c>
      <c r="C1620" s="2">
        <v>0.78884617599999995</v>
      </c>
      <c r="D1620" s="2">
        <v>2.4262618439999999</v>
      </c>
      <c r="E1620" s="2">
        <v>9.5067192820000006</v>
      </c>
      <c r="F1620" s="2">
        <v>1.3664543769999999</v>
      </c>
    </row>
    <row r="1621" spans="1:6" x14ac:dyDescent="0.2">
      <c r="A1621" s="8">
        <v>3.8878507930000001</v>
      </c>
      <c r="B1621" s="8">
        <v>2.0734932229999998</v>
      </c>
      <c r="C1621" s="2">
        <v>0.44001310999999999</v>
      </c>
      <c r="D1621" s="2">
        <v>3.8410776979999999</v>
      </c>
      <c r="E1621" s="2">
        <v>3.1403503079999999</v>
      </c>
      <c r="F1621" s="2">
        <v>1.925936968</v>
      </c>
    </row>
    <row r="1622" spans="1:6" x14ac:dyDescent="0.2">
      <c r="A1622" s="8">
        <v>1.451766594</v>
      </c>
      <c r="B1622" s="8">
        <v>4.4380029790000002</v>
      </c>
      <c r="C1622" s="2">
        <v>0.43904100400000001</v>
      </c>
      <c r="D1622" s="2">
        <v>3.5080192879999998</v>
      </c>
      <c r="E1622" s="2">
        <v>2.4408777760000002</v>
      </c>
      <c r="F1622" s="2">
        <v>0.83355413599999995</v>
      </c>
    </row>
    <row r="1623" spans="1:6" x14ac:dyDescent="0.2">
      <c r="A1623" s="8">
        <v>1.990737961</v>
      </c>
      <c r="B1623" s="8">
        <v>2.856664162</v>
      </c>
      <c r="C1623" s="2">
        <v>0.56272193299999995</v>
      </c>
      <c r="D1623" s="2">
        <v>1.7052332059999999</v>
      </c>
      <c r="E1623" s="2">
        <v>2.6128555790000001</v>
      </c>
      <c r="F1623" s="2">
        <v>1.7584436750000001</v>
      </c>
    </row>
    <row r="1624" spans="1:6" x14ac:dyDescent="0.2">
      <c r="A1624" s="8">
        <v>5.4742429320000001</v>
      </c>
      <c r="B1624" s="8">
        <v>4.3674188669999996</v>
      </c>
      <c r="C1624" s="2">
        <v>0.422452473</v>
      </c>
      <c r="D1624" s="2">
        <v>3.248108824</v>
      </c>
      <c r="E1624" s="2">
        <v>2.358830389</v>
      </c>
      <c r="F1624" s="2">
        <v>1.248533597</v>
      </c>
    </row>
    <row r="1625" spans="1:6" x14ac:dyDescent="0.2">
      <c r="A1625" s="8">
        <v>5.0797995120000001</v>
      </c>
      <c r="B1625" s="8">
        <v>5.1534454820000004</v>
      </c>
      <c r="C1625" s="2">
        <v>2.43788691</v>
      </c>
      <c r="D1625" s="2">
        <v>3.3364801540000002</v>
      </c>
      <c r="E1625" s="2">
        <v>0.54390229000000001</v>
      </c>
      <c r="F1625" s="2">
        <v>4.3334513100000001</v>
      </c>
    </row>
    <row r="1626" spans="1:6" x14ac:dyDescent="0.2">
      <c r="A1626" s="8">
        <v>1.2039694949999999</v>
      </c>
      <c r="B1626" s="8">
        <v>2.896092554</v>
      </c>
      <c r="C1626" s="2">
        <v>0.416637761</v>
      </c>
      <c r="D1626" s="2">
        <v>0.78610851199999998</v>
      </c>
      <c r="E1626" s="2">
        <v>1.4355255950000001</v>
      </c>
      <c r="F1626" s="2">
        <v>4.0742889379999996</v>
      </c>
    </row>
    <row r="1627" spans="1:6" x14ac:dyDescent="0.2">
      <c r="A1627" s="8">
        <v>1.052996394</v>
      </c>
      <c r="B1627" s="8">
        <v>2.9276935289999999</v>
      </c>
      <c r="C1627" s="2">
        <v>0.87976063400000004</v>
      </c>
      <c r="D1627" s="2">
        <v>3.436461703</v>
      </c>
      <c r="E1627" s="2">
        <v>10.48754087</v>
      </c>
      <c r="F1627" s="2">
        <v>2.145649068</v>
      </c>
    </row>
    <row r="1628" spans="1:6" x14ac:dyDescent="0.2">
      <c r="A1628" s="8">
        <v>0.92081224500000003</v>
      </c>
      <c r="B1628" s="8">
        <v>5.0884990390000002</v>
      </c>
      <c r="C1628" s="2">
        <v>2.369786875</v>
      </c>
      <c r="D1628" s="2">
        <v>0.95884653600000003</v>
      </c>
      <c r="E1628" s="2">
        <v>5.1131259929999997</v>
      </c>
      <c r="F1628" s="2">
        <v>0.94140138299999998</v>
      </c>
    </row>
    <row r="1629" spans="1:6" x14ac:dyDescent="0.2">
      <c r="A1629" s="8">
        <v>0.83927692099999995</v>
      </c>
      <c r="B1629" s="8">
        <v>1.8689031840000001</v>
      </c>
      <c r="C1629" s="2">
        <v>6.3780835900000001</v>
      </c>
      <c r="D1629" s="2">
        <v>3.2361395759999998</v>
      </c>
      <c r="E1629" s="2">
        <v>1.268796692</v>
      </c>
      <c r="F1629" s="2">
        <v>1.443054609</v>
      </c>
    </row>
    <row r="1630" spans="1:6" x14ac:dyDescent="0.2">
      <c r="A1630" s="8">
        <v>4.9490496479999999</v>
      </c>
      <c r="B1630" s="8">
        <v>0.88911237099999996</v>
      </c>
      <c r="C1630" s="2">
        <v>7.746749554</v>
      </c>
      <c r="D1630" s="2">
        <v>4.0307121280000002</v>
      </c>
      <c r="E1630" s="2">
        <v>1.8155529509999999</v>
      </c>
      <c r="F1630" s="2">
        <v>2.1528674909999999</v>
      </c>
    </row>
    <row r="1631" spans="1:6" x14ac:dyDescent="0.2">
      <c r="A1631" s="8">
        <v>1.1047319090000001</v>
      </c>
      <c r="B1631" s="8">
        <v>0.74278984100000001</v>
      </c>
      <c r="C1631" s="2">
        <v>3.3628866849999999</v>
      </c>
      <c r="D1631" s="2">
        <v>2.1422909080000001</v>
      </c>
      <c r="E1631" s="2">
        <v>0.70817216699999996</v>
      </c>
      <c r="F1631" s="2">
        <v>3.0056624360000002</v>
      </c>
    </row>
    <row r="1632" spans="1:6" x14ac:dyDescent="0.2">
      <c r="A1632" s="8">
        <v>2.4464581010000002</v>
      </c>
      <c r="B1632" s="8">
        <v>0.85119826300000001</v>
      </c>
      <c r="C1632" s="2">
        <v>2.55870693</v>
      </c>
      <c r="D1632" s="2">
        <v>2.408131445</v>
      </c>
      <c r="E1632" s="2">
        <v>0.93473439899999999</v>
      </c>
      <c r="F1632" s="2">
        <v>3.252385898</v>
      </c>
    </row>
    <row r="1633" spans="1:6" x14ac:dyDescent="0.2">
      <c r="A1633" s="8">
        <v>5.8191214000000002</v>
      </c>
      <c r="B1633" s="8">
        <v>2.5842578540000001</v>
      </c>
      <c r="C1633" s="2">
        <v>8.2185458770000004</v>
      </c>
      <c r="D1633" s="2">
        <v>2.8949633590000001</v>
      </c>
      <c r="E1633" s="2">
        <v>4.8926092270000003</v>
      </c>
      <c r="F1633" s="2">
        <v>3.022112146</v>
      </c>
    </row>
    <row r="1634" spans="1:6" x14ac:dyDescent="0.2">
      <c r="A1634" s="8">
        <v>2.7791006409999999</v>
      </c>
      <c r="B1634" s="8">
        <v>1.9339333839999999</v>
      </c>
      <c r="C1634" s="2">
        <v>1.8822561330000001</v>
      </c>
      <c r="D1634" s="2">
        <v>0.65088054699999998</v>
      </c>
      <c r="E1634" s="2">
        <v>2.6694352819999998</v>
      </c>
      <c r="F1634" s="2">
        <v>0.92460118499999999</v>
      </c>
    </row>
    <row r="1635" spans="1:6" x14ac:dyDescent="0.2">
      <c r="A1635" s="8">
        <v>9.2499921510000007</v>
      </c>
      <c r="B1635" s="8">
        <v>3.0673340389999999</v>
      </c>
      <c r="C1635" s="2">
        <v>2.1476418449999999</v>
      </c>
      <c r="D1635" s="2">
        <v>2.6439302740000001</v>
      </c>
      <c r="E1635" s="2">
        <v>1.9397606469999999</v>
      </c>
      <c r="F1635" s="2">
        <v>4.2758987279999996</v>
      </c>
    </row>
    <row r="1636" spans="1:6" x14ac:dyDescent="0.2">
      <c r="A1636" s="8">
        <v>0.86678988099999998</v>
      </c>
      <c r="B1636" s="8">
        <v>3.8901841629999998</v>
      </c>
      <c r="C1636" s="2">
        <v>1.486281221</v>
      </c>
      <c r="D1636" s="2">
        <v>4.2556333659999996</v>
      </c>
      <c r="E1636" s="2">
        <v>3.1871838139999999</v>
      </c>
      <c r="F1636" s="2">
        <v>1.5981932430000001</v>
      </c>
    </row>
    <row r="1637" spans="1:6" x14ac:dyDescent="0.2">
      <c r="A1637" s="8">
        <v>2.2561585399999999</v>
      </c>
      <c r="B1637" s="8">
        <v>3.55077036</v>
      </c>
      <c r="C1637" s="2">
        <v>2.3526259610000002</v>
      </c>
      <c r="D1637" s="2">
        <v>2.3007476169999999</v>
      </c>
      <c r="E1637" s="2">
        <v>6.0546020790000004</v>
      </c>
      <c r="F1637" s="2">
        <v>3.1337106609999998</v>
      </c>
    </row>
    <row r="1638" spans="1:6" x14ac:dyDescent="0.2">
      <c r="A1638" s="8">
        <v>0.94212158599999996</v>
      </c>
      <c r="B1638" s="8">
        <v>2.8180966729999999</v>
      </c>
      <c r="C1638" s="2">
        <v>0.72199552899999997</v>
      </c>
      <c r="D1638" s="2">
        <v>0.54713766100000005</v>
      </c>
      <c r="E1638" s="2">
        <v>2.653003005</v>
      </c>
      <c r="F1638" s="2">
        <v>3.2080008250000001</v>
      </c>
    </row>
    <row r="1639" spans="1:6" x14ac:dyDescent="0.2">
      <c r="A1639" s="8">
        <v>2.689193978</v>
      </c>
      <c r="B1639" s="8">
        <v>5.8723354969999999</v>
      </c>
      <c r="C1639" s="2">
        <v>5.0406183990000004</v>
      </c>
      <c r="D1639" s="2">
        <v>2.6383331569999999</v>
      </c>
      <c r="E1639" s="2">
        <v>5.0677405269999998</v>
      </c>
      <c r="F1639" s="2">
        <v>4.0056120340000003</v>
      </c>
    </row>
    <row r="1640" spans="1:6" x14ac:dyDescent="0.2">
      <c r="A1640" s="8">
        <v>3.2292505560000002</v>
      </c>
      <c r="B1640" s="8">
        <v>1.3991152710000001</v>
      </c>
      <c r="C1640" s="2">
        <v>2.0706859259999999</v>
      </c>
      <c r="D1640" s="2">
        <v>6.2684006920000002</v>
      </c>
      <c r="E1640" s="2">
        <v>4.0551870430000001</v>
      </c>
      <c r="F1640" s="2">
        <v>0.95922009900000005</v>
      </c>
    </row>
    <row r="1641" spans="1:6" x14ac:dyDescent="0.2">
      <c r="A1641" s="8">
        <v>2.12792826</v>
      </c>
      <c r="B1641" s="8">
        <v>2.684844102</v>
      </c>
      <c r="C1641" s="2">
        <v>1.4851018540000001</v>
      </c>
      <c r="D1641" s="2">
        <v>2.160524911</v>
      </c>
      <c r="E1641" s="2">
        <v>5.0531546450000002</v>
      </c>
      <c r="F1641" s="2">
        <v>0.80915036799999995</v>
      </c>
    </row>
    <row r="1642" spans="1:6" x14ac:dyDescent="0.2">
      <c r="A1642" s="8">
        <v>4.1245251649999997</v>
      </c>
      <c r="B1642" s="8">
        <v>0.68850041299999998</v>
      </c>
      <c r="C1642" s="2">
        <v>0.77624770700000001</v>
      </c>
      <c r="D1642" s="2">
        <v>2.8638820429999998</v>
      </c>
      <c r="E1642" s="2">
        <v>3.290227384</v>
      </c>
      <c r="F1642" s="2">
        <v>1.0740040150000001</v>
      </c>
    </row>
    <row r="1643" spans="1:6" x14ac:dyDescent="0.2">
      <c r="A1643" s="8">
        <v>1.9943371400000001</v>
      </c>
      <c r="B1643" s="8">
        <v>0.76278408499999995</v>
      </c>
      <c r="C1643" s="2">
        <v>0.69751320299999997</v>
      </c>
      <c r="D1643" s="2">
        <v>4.8637979050000002</v>
      </c>
      <c r="E1643" s="2">
        <v>3.5604130760000001</v>
      </c>
      <c r="F1643" s="2">
        <v>0.71373802399999997</v>
      </c>
    </row>
    <row r="1644" spans="1:6" x14ac:dyDescent="0.2">
      <c r="A1644" s="8">
        <v>1.483365332</v>
      </c>
      <c r="B1644" s="8">
        <v>0.51060629499999999</v>
      </c>
      <c r="C1644" s="2">
        <v>0.48391472699999999</v>
      </c>
      <c r="D1644" s="2">
        <v>1.8067847399999999</v>
      </c>
      <c r="E1644" s="2">
        <v>1.9981421960000001</v>
      </c>
      <c r="F1644" s="2">
        <v>1.610914387</v>
      </c>
    </row>
    <row r="1645" spans="1:6" x14ac:dyDescent="0.2">
      <c r="A1645" s="8">
        <v>1.246353992</v>
      </c>
      <c r="B1645" s="8">
        <v>7.0465406279999998</v>
      </c>
      <c r="C1645" s="2">
        <v>0.79853954599999999</v>
      </c>
      <c r="D1645" s="2">
        <v>2.29598558</v>
      </c>
      <c r="E1645" s="2">
        <v>1.7967143809999999</v>
      </c>
      <c r="F1645" s="2">
        <v>2.1154765059999998</v>
      </c>
    </row>
    <row r="1646" spans="1:6" x14ac:dyDescent="0.2">
      <c r="A1646" s="8">
        <v>0.72721163300000002</v>
      </c>
      <c r="B1646" s="8">
        <v>5.0734796510000004</v>
      </c>
      <c r="C1646" s="2">
        <v>1.0744703790000001</v>
      </c>
      <c r="D1646" s="2">
        <v>4.1473495209999998</v>
      </c>
      <c r="E1646" s="2">
        <v>4.1535020400000002</v>
      </c>
      <c r="F1646" s="2">
        <v>3.232777418</v>
      </c>
    </row>
    <row r="1647" spans="1:6" x14ac:dyDescent="0.2">
      <c r="A1647" s="8">
        <v>4.0192160729999999</v>
      </c>
      <c r="B1647" s="8">
        <v>1.030530771</v>
      </c>
      <c r="C1647" s="2">
        <v>1.0483832820000001</v>
      </c>
      <c r="D1647" s="2">
        <v>2.5099420339999998</v>
      </c>
      <c r="E1647" s="2">
        <v>3.1259784750000001</v>
      </c>
      <c r="F1647" s="2">
        <v>1.592221739</v>
      </c>
    </row>
    <row r="1648" spans="1:6" x14ac:dyDescent="0.2">
      <c r="A1648" s="8">
        <v>0.85906066599999997</v>
      </c>
      <c r="B1648" s="8">
        <v>1.681799794</v>
      </c>
      <c r="C1648" s="2">
        <v>0.96078492599999998</v>
      </c>
      <c r="D1648" s="2">
        <v>1.634577846</v>
      </c>
      <c r="E1648" s="2">
        <v>3.1106271159999999</v>
      </c>
      <c r="F1648" s="2">
        <v>2.7057047729999999</v>
      </c>
    </row>
    <row r="1649" spans="1:6" x14ac:dyDescent="0.2">
      <c r="A1649" s="8">
        <v>3.2132889480000002</v>
      </c>
      <c r="B1649" s="8">
        <v>3.6897832230000001</v>
      </c>
      <c r="C1649" s="2">
        <v>1.0947979080000001</v>
      </c>
      <c r="D1649" s="2">
        <v>2.2516155659999999</v>
      </c>
      <c r="E1649" s="2">
        <v>2.2925581660000001</v>
      </c>
      <c r="F1649" s="2">
        <v>2.3130679110000001</v>
      </c>
    </row>
    <row r="1650" spans="1:6" x14ac:dyDescent="0.2">
      <c r="A1650" s="8">
        <v>3.736066868</v>
      </c>
      <c r="B1650" s="8">
        <v>3.5171472650000002</v>
      </c>
      <c r="C1650" s="2">
        <v>0.40888012000000001</v>
      </c>
      <c r="D1650" s="2">
        <v>1.8673056240000001</v>
      </c>
      <c r="E1650" s="2">
        <v>2.7527073030000002</v>
      </c>
      <c r="F1650" s="2">
        <v>3.0083552020000002</v>
      </c>
    </row>
    <row r="1651" spans="1:6" x14ac:dyDescent="0.2">
      <c r="A1651" s="8">
        <v>0.58345048499999996</v>
      </c>
      <c r="B1651" s="8">
        <v>2.7820933609999998</v>
      </c>
      <c r="C1651" s="2">
        <v>0.62491582899999998</v>
      </c>
      <c r="D1651" s="2">
        <v>2.0119937349999999</v>
      </c>
      <c r="E1651" s="2">
        <v>4.9677165780000001</v>
      </c>
      <c r="F1651" s="2">
        <v>2.4791359919999998</v>
      </c>
    </row>
    <row r="1652" spans="1:6" x14ac:dyDescent="0.2">
      <c r="A1652" s="8">
        <v>0.30774318499999997</v>
      </c>
      <c r="B1652" s="8">
        <v>3.2666536430000002</v>
      </c>
      <c r="C1652" s="2">
        <v>0.82436121900000003</v>
      </c>
      <c r="D1652" s="2">
        <v>1.5523396650000001</v>
      </c>
      <c r="E1652" s="2">
        <v>2.634408487</v>
      </c>
      <c r="F1652" s="2">
        <v>0.604784718</v>
      </c>
    </row>
    <row r="1653" spans="1:6" x14ac:dyDescent="0.2">
      <c r="A1653" s="8">
        <v>0.92026298799999995</v>
      </c>
      <c r="B1653" s="8">
        <v>2.507617577</v>
      </c>
      <c r="C1653" s="2">
        <v>0.72013057000000003</v>
      </c>
      <c r="D1653" s="2">
        <v>1.8744280369999999</v>
      </c>
      <c r="E1653" s="2">
        <v>0.918524589</v>
      </c>
      <c r="F1653" s="2">
        <v>0.80378873699999998</v>
      </c>
    </row>
    <row r="1654" spans="1:6" x14ac:dyDescent="0.2">
      <c r="A1654" s="8">
        <v>1.5691406590000001</v>
      </c>
      <c r="B1654" s="8">
        <v>9.1495971600000008</v>
      </c>
      <c r="C1654" s="2">
        <v>2.4782755550000002</v>
      </c>
      <c r="D1654" s="2">
        <v>1.7281256220000001</v>
      </c>
      <c r="E1654" s="2">
        <v>3.7416896230000001</v>
      </c>
      <c r="F1654" s="2">
        <v>0.88398049599999995</v>
      </c>
    </row>
    <row r="1655" spans="1:6" x14ac:dyDescent="0.2">
      <c r="A1655" s="8">
        <v>0.52891871700000004</v>
      </c>
      <c r="B1655" s="8">
        <v>3.643403127</v>
      </c>
      <c r="C1655" s="2">
        <v>0.29802899900000002</v>
      </c>
      <c r="D1655" s="2">
        <v>1.903070437</v>
      </c>
      <c r="E1655" s="2">
        <v>5.6399233720000002</v>
      </c>
      <c r="F1655" s="2">
        <v>1.8555602929999999</v>
      </c>
    </row>
    <row r="1656" spans="1:6" x14ac:dyDescent="0.2">
      <c r="A1656" s="8">
        <v>0.73850919800000003</v>
      </c>
      <c r="B1656" s="8">
        <v>1.463226991</v>
      </c>
      <c r="C1656" s="2">
        <v>2.2536096479999999</v>
      </c>
      <c r="D1656" s="2">
        <v>2.8209199269999998</v>
      </c>
      <c r="E1656" s="2">
        <v>2.3901028100000001</v>
      </c>
      <c r="F1656" s="2">
        <v>0.93870357299999996</v>
      </c>
    </row>
    <row r="1657" spans="1:6" x14ac:dyDescent="0.2">
      <c r="A1657" s="8">
        <v>0.32820706500000002</v>
      </c>
      <c r="B1657" s="8">
        <v>3.487757636</v>
      </c>
      <c r="C1657" s="2">
        <v>0.32828185300000001</v>
      </c>
      <c r="D1657" s="2">
        <v>3.0040905680000001</v>
      </c>
      <c r="E1657" s="2">
        <v>4.5714933200000001</v>
      </c>
      <c r="F1657" s="2">
        <v>2.4390046719999998</v>
      </c>
    </row>
    <row r="1658" spans="1:6" x14ac:dyDescent="0.2">
      <c r="A1658" s="8">
        <v>0.96436026100000005</v>
      </c>
      <c r="B1658" s="8">
        <v>1.4094119279999999</v>
      </c>
      <c r="C1658" s="2">
        <v>0.86480939000000001</v>
      </c>
      <c r="D1658" s="2">
        <v>3.2695909890000001</v>
      </c>
      <c r="E1658" s="2">
        <v>1.6855222999999999</v>
      </c>
      <c r="F1658" s="2">
        <v>0.89889056300000003</v>
      </c>
    </row>
    <row r="1659" spans="1:6" x14ac:dyDescent="0.2">
      <c r="A1659" s="8">
        <v>0.94598943499999999</v>
      </c>
      <c r="B1659" s="8">
        <v>7.7935712510000004</v>
      </c>
      <c r="C1659" s="2">
        <v>0.267903736</v>
      </c>
      <c r="D1659" s="2">
        <v>4.3698192709999999</v>
      </c>
      <c r="E1659" s="2">
        <v>2.0072735349999999</v>
      </c>
      <c r="F1659" s="2">
        <v>1.9098517930000001</v>
      </c>
    </row>
    <row r="1660" spans="1:6" x14ac:dyDescent="0.2">
      <c r="A1660" s="8">
        <v>0.57099434100000002</v>
      </c>
      <c r="B1660" s="8">
        <v>4.4424165709999999</v>
      </c>
      <c r="C1660" s="2">
        <v>1.762902414</v>
      </c>
      <c r="D1660" s="2">
        <v>2.6180968280000001</v>
      </c>
      <c r="E1660" s="2">
        <v>0.38291725999999998</v>
      </c>
      <c r="F1660" s="2">
        <v>1.506926931</v>
      </c>
    </row>
    <row r="1661" spans="1:6" x14ac:dyDescent="0.2">
      <c r="A1661" s="8">
        <v>1.1276857170000001</v>
      </c>
      <c r="B1661" s="8">
        <v>6.4831902919999997</v>
      </c>
      <c r="C1661" s="2">
        <v>1.3859658269999999</v>
      </c>
      <c r="D1661" s="2">
        <v>1.3694031520000001</v>
      </c>
      <c r="E1661" s="2">
        <v>2.4280753740000001</v>
      </c>
      <c r="F1661" s="2">
        <v>2.5820478019999999</v>
      </c>
    </row>
    <row r="1662" spans="1:6" x14ac:dyDescent="0.2">
      <c r="A1662" s="8">
        <v>4.7668997400000004</v>
      </c>
      <c r="B1662" s="8">
        <v>2.7570902460000002</v>
      </c>
      <c r="C1662" s="2">
        <v>0.57687101799999996</v>
      </c>
      <c r="D1662" s="2">
        <v>1.215087093</v>
      </c>
      <c r="E1662" s="2">
        <v>1.4688793870000001</v>
      </c>
      <c r="F1662" s="2">
        <v>2.2540873970000002</v>
      </c>
    </row>
    <row r="1663" spans="1:6" x14ac:dyDescent="0.2">
      <c r="A1663" s="8">
        <v>2.9562164809999998</v>
      </c>
      <c r="B1663" s="8">
        <v>4.9759012949999999</v>
      </c>
      <c r="C1663" s="2">
        <v>0.91286615400000004</v>
      </c>
      <c r="D1663" s="2">
        <v>1.2721629350000001</v>
      </c>
      <c r="E1663" s="2">
        <v>3.617605739</v>
      </c>
      <c r="F1663" s="2">
        <v>1.075141656</v>
      </c>
    </row>
    <row r="1664" spans="1:6" x14ac:dyDescent="0.2">
      <c r="A1664" s="8">
        <v>2.7447885489999999</v>
      </c>
      <c r="B1664" s="8">
        <v>2.3179137019999998</v>
      </c>
      <c r="C1664" s="2">
        <v>1.09794028</v>
      </c>
      <c r="D1664" s="2">
        <v>5.3659288890000001</v>
      </c>
      <c r="E1664" s="2">
        <v>3.313696502</v>
      </c>
      <c r="F1664" s="2">
        <v>2.9892776699999999</v>
      </c>
    </row>
    <row r="1665" spans="1:6" x14ac:dyDescent="0.2">
      <c r="A1665" s="8">
        <v>1.6768473319999999</v>
      </c>
      <c r="B1665" s="8">
        <v>5.1231612010000003</v>
      </c>
      <c r="C1665" s="2">
        <v>1.0292063890000001</v>
      </c>
      <c r="D1665" s="2">
        <v>1.8792243609999999</v>
      </c>
      <c r="E1665" s="2">
        <v>0.47557149399999998</v>
      </c>
      <c r="F1665" s="2">
        <v>0.80903049500000002</v>
      </c>
    </row>
    <row r="1666" spans="1:6" x14ac:dyDescent="0.2">
      <c r="A1666" s="8">
        <v>1.0255037010000001</v>
      </c>
      <c r="B1666" s="8">
        <v>2.4169450000000001</v>
      </c>
      <c r="C1666" s="2">
        <v>1.018500427</v>
      </c>
      <c r="D1666" s="2">
        <v>0.90716462799999997</v>
      </c>
      <c r="E1666" s="2">
        <v>0.56362153500000001</v>
      </c>
      <c r="F1666" s="2">
        <v>3.195828364</v>
      </c>
    </row>
    <row r="1667" spans="1:6" x14ac:dyDescent="0.2">
      <c r="A1667" s="8">
        <v>1.223724662</v>
      </c>
      <c r="B1667" s="8">
        <v>6.0107681089999998</v>
      </c>
      <c r="C1667" s="2">
        <v>1.7197350890000001</v>
      </c>
      <c r="D1667" s="2">
        <v>2.1095524750000001</v>
      </c>
      <c r="E1667" s="2">
        <v>3.0031943540000001</v>
      </c>
      <c r="F1667" s="2">
        <v>0.53636813500000002</v>
      </c>
    </row>
    <row r="1668" spans="1:6" x14ac:dyDescent="0.2">
      <c r="A1668" s="8">
        <v>0.48992463600000002</v>
      </c>
      <c r="B1668" s="8">
        <v>3.4747680609999998</v>
      </c>
      <c r="C1668" s="2">
        <v>0.74492496100000005</v>
      </c>
      <c r="D1668" s="2">
        <v>4.014771359</v>
      </c>
      <c r="E1668" s="2">
        <v>7.5417251729999997</v>
      </c>
      <c r="F1668" s="2">
        <v>1.015896353</v>
      </c>
    </row>
    <row r="1669" spans="1:6" x14ac:dyDescent="0.2">
      <c r="A1669" s="8">
        <v>1.3467425340000001</v>
      </c>
      <c r="B1669" s="8">
        <v>4.1237163470000002</v>
      </c>
      <c r="C1669" s="2">
        <v>1.6362367879999999</v>
      </c>
      <c r="D1669" s="2">
        <v>1.2308815829999999</v>
      </c>
      <c r="E1669" s="2">
        <v>2.2641484190000001</v>
      </c>
      <c r="F1669" s="2">
        <v>0.67404330499999998</v>
      </c>
    </row>
    <row r="1670" spans="1:6" x14ac:dyDescent="0.2">
      <c r="A1670" s="8">
        <v>0.563796772</v>
      </c>
      <c r="B1670" s="8">
        <v>2.8861382309999999</v>
      </c>
      <c r="C1670" s="2">
        <v>1.420912467</v>
      </c>
      <c r="D1670" s="2">
        <v>3.024041344</v>
      </c>
      <c r="E1670" s="2">
        <v>1.9507736769999999</v>
      </c>
      <c r="F1670" s="2">
        <v>1.6233295459999999</v>
      </c>
    </row>
    <row r="1671" spans="1:6" x14ac:dyDescent="0.2">
      <c r="A1671" s="8">
        <v>1.424649907</v>
      </c>
      <c r="B1671" s="8">
        <v>1.0016362089999999</v>
      </c>
      <c r="C1671" s="2">
        <v>0.81116068500000005</v>
      </c>
      <c r="D1671" s="2">
        <v>3.4018075749999999</v>
      </c>
      <c r="E1671" s="2">
        <v>4.8070791059999998</v>
      </c>
      <c r="F1671" s="2">
        <v>0.63931749800000004</v>
      </c>
    </row>
    <row r="1672" spans="1:6" x14ac:dyDescent="0.2">
      <c r="A1672" s="8">
        <v>0.71412353100000003</v>
      </c>
      <c r="B1672" s="8">
        <v>1.8266174740000001</v>
      </c>
      <c r="C1672" s="2">
        <v>0.76837147400000005</v>
      </c>
      <c r="D1672" s="2">
        <v>2.8417400559999999</v>
      </c>
      <c r="E1672" s="2">
        <v>8.4821489329999995</v>
      </c>
      <c r="F1672" s="2">
        <v>0.464586153</v>
      </c>
    </row>
    <row r="1673" spans="1:6" x14ac:dyDescent="0.2">
      <c r="A1673" s="8">
        <v>0.85044197300000002</v>
      </c>
      <c r="B1673" s="8">
        <v>2.6311035999999999</v>
      </c>
      <c r="C1673" s="2">
        <v>2.692793167</v>
      </c>
      <c r="D1673" s="2">
        <v>1.61066708</v>
      </c>
      <c r="E1673" s="2">
        <v>2.594788264</v>
      </c>
      <c r="F1673" s="2">
        <v>2.2546080989999999</v>
      </c>
    </row>
    <row r="1674" spans="1:6" x14ac:dyDescent="0.2">
      <c r="A1674" s="8">
        <v>0.74399732799999996</v>
      </c>
      <c r="B1674" s="8">
        <v>3.5655972899999999</v>
      </c>
      <c r="C1674" s="2">
        <v>0.73405675299999995</v>
      </c>
      <c r="D1674" s="2">
        <v>1.570493844</v>
      </c>
      <c r="E1674" s="2">
        <v>3.2318172390000002</v>
      </c>
      <c r="F1674" s="2">
        <v>2.1102126050000001</v>
      </c>
    </row>
    <row r="1675" spans="1:6" x14ac:dyDescent="0.2">
      <c r="A1675" s="8">
        <v>1.218538221</v>
      </c>
      <c r="B1675" s="8">
        <v>3.3884855780000001</v>
      </c>
      <c r="C1675" s="2">
        <v>0.61590384799999998</v>
      </c>
      <c r="D1675" s="2">
        <v>1.343486908</v>
      </c>
      <c r="E1675" s="2">
        <v>0.54817488700000006</v>
      </c>
      <c r="F1675" s="2">
        <v>3.3343515830000001</v>
      </c>
    </row>
    <row r="1676" spans="1:6" x14ac:dyDescent="0.2">
      <c r="A1676" s="8">
        <v>0.83423766600000004</v>
      </c>
      <c r="B1676" s="8">
        <v>3.6774929470000002</v>
      </c>
      <c r="C1676" s="2">
        <v>1.4298249709999999</v>
      </c>
      <c r="D1676" s="2">
        <v>0.96606779099999995</v>
      </c>
      <c r="E1676" s="2">
        <v>0.91510928499999999</v>
      </c>
      <c r="F1676" s="2">
        <v>3.9145801769999999</v>
      </c>
    </row>
    <row r="1677" spans="1:6" x14ac:dyDescent="0.2">
      <c r="A1677" s="8">
        <v>1.098389083</v>
      </c>
      <c r="B1677" s="8">
        <v>1.8023187540000001</v>
      </c>
      <c r="C1677" s="2">
        <v>0.490064055</v>
      </c>
      <c r="D1677" s="2">
        <v>3.5813760700000001</v>
      </c>
      <c r="E1677" s="2">
        <v>6.1437115880000004</v>
      </c>
      <c r="F1677" s="2">
        <v>1.403721861</v>
      </c>
    </row>
    <row r="1678" spans="1:6" x14ac:dyDescent="0.2">
      <c r="A1678" s="8">
        <v>0.69463286599999996</v>
      </c>
      <c r="B1678" s="8">
        <v>5.8480091959999996</v>
      </c>
      <c r="C1678" s="2">
        <v>0.54374733900000005</v>
      </c>
      <c r="D1678" s="2">
        <v>2.634023891</v>
      </c>
      <c r="E1678" s="2">
        <v>2.1660370329999998</v>
      </c>
      <c r="F1678" s="2">
        <v>1.0507267440000001</v>
      </c>
    </row>
    <row r="1679" spans="1:6" x14ac:dyDescent="0.2">
      <c r="A1679" s="8">
        <v>0.49311461600000001</v>
      </c>
      <c r="B1679" s="8">
        <v>3.929714261</v>
      </c>
      <c r="C1679" s="2">
        <v>1.072759682</v>
      </c>
      <c r="D1679" s="2">
        <v>2.454796671</v>
      </c>
      <c r="E1679" s="2">
        <v>2.996997044</v>
      </c>
      <c r="F1679" s="2">
        <v>1.5485442439999999</v>
      </c>
    </row>
    <row r="1680" spans="1:6" x14ac:dyDescent="0.2">
      <c r="A1680" s="8">
        <v>0.494927426</v>
      </c>
      <c r="B1680" s="8">
        <v>1.677230714</v>
      </c>
      <c r="C1680" s="2">
        <v>0.41970711500000002</v>
      </c>
      <c r="D1680" s="2">
        <v>0.68631857399999996</v>
      </c>
      <c r="E1680" s="2">
        <v>4.0698309689999999</v>
      </c>
      <c r="F1680" s="2">
        <v>1.515804795</v>
      </c>
    </row>
    <row r="1681" spans="1:6" x14ac:dyDescent="0.2">
      <c r="A1681" s="8">
        <v>0.321647566</v>
      </c>
      <c r="B1681" s="8">
        <v>3.5104388360000001</v>
      </c>
      <c r="C1681" s="2">
        <v>0.39955739699999998</v>
      </c>
      <c r="D1681" s="2">
        <v>3.3351532160000001</v>
      </c>
      <c r="E1681" s="2">
        <v>9.1480220550000002</v>
      </c>
      <c r="F1681" s="2">
        <v>1.250709801</v>
      </c>
    </row>
    <row r="1682" spans="1:6" x14ac:dyDescent="0.2">
      <c r="A1682" s="8">
        <v>0.46799654600000001</v>
      </c>
      <c r="B1682" s="8">
        <v>3.978862516</v>
      </c>
      <c r="C1682" s="2">
        <v>0.67694096199999998</v>
      </c>
      <c r="D1682" s="2">
        <v>3.267201665</v>
      </c>
      <c r="E1682" s="2">
        <v>7.7437097469999996</v>
      </c>
      <c r="F1682" s="2">
        <v>0.7905837</v>
      </c>
    </row>
    <row r="1683" spans="1:6" x14ac:dyDescent="0.2">
      <c r="A1683" s="8">
        <v>0.33657659200000001</v>
      </c>
      <c r="B1683" s="8">
        <v>2.3864309979999998</v>
      </c>
      <c r="C1683" s="2">
        <v>1.0708601879999999</v>
      </c>
      <c r="D1683" s="2">
        <v>0.60245416600000001</v>
      </c>
      <c r="E1683" s="2">
        <v>4.4933787450000002</v>
      </c>
      <c r="F1683" s="2">
        <v>6.446648572</v>
      </c>
    </row>
    <row r="1684" spans="1:6" x14ac:dyDescent="0.2">
      <c r="A1684" s="8">
        <v>1.1577825310000001</v>
      </c>
      <c r="B1684" s="8">
        <v>6.245653108</v>
      </c>
      <c r="C1684" s="2">
        <v>0.46838148400000001</v>
      </c>
      <c r="D1684" s="2">
        <v>1.433762744</v>
      </c>
      <c r="E1684" s="2">
        <v>1.1175801809999999</v>
      </c>
      <c r="F1684" s="2">
        <v>7.3730526330000004</v>
      </c>
    </row>
    <row r="1685" spans="1:6" x14ac:dyDescent="0.2">
      <c r="A1685" s="8">
        <v>0.51566583700000002</v>
      </c>
      <c r="B1685" s="8">
        <v>8.3420504490000003</v>
      </c>
      <c r="C1685" s="2">
        <v>0.40905144599999999</v>
      </c>
      <c r="D1685" s="2">
        <v>2.3980788949999998</v>
      </c>
      <c r="E1685" s="2">
        <v>4.3663436859999996</v>
      </c>
      <c r="F1685" s="2">
        <v>1.0159731000000001</v>
      </c>
    </row>
    <row r="1686" spans="1:6" x14ac:dyDescent="0.2">
      <c r="A1686" s="8">
        <v>0.47634559100000001</v>
      </c>
      <c r="B1686" s="8">
        <v>3.2535156299999999</v>
      </c>
      <c r="C1686" s="2">
        <v>0.62654113899999997</v>
      </c>
      <c r="D1686" s="2">
        <v>0.29119830000000002</v>
      </c>
      <c r="E1686" s="2">
        <v>10.33904377</v>
      </c>
      <c r="F1686" s="2">
        <v>3.7112720650000002</v>
      </c>
    </row>
    <row r="1687" spans="1:6" x14ac:dyDescent="0.2">
      <c r="A1687" s="8">
        <v>0.54969410100000005</v>
      </c>
      <c r="B1687" s="8">
        <v>0.87197585799999999</v>
      </c>
      <c r="C1687" s="2">
        <v>0.47538045800000001</v>
      </c>
      <c r="D1687" s="2">
        <v>4.2668419139999996</v>
      </c>
      <c r="E1687" s="2">
        <v>1.600660915</v>
      </c>
      <c r="F1687" s="2">
        <v>0.78562232799999998</v>
      </c>
    </row>
    <row r="1688" spans="1:6" x14ac:dyDescent="0.2">
      <c r="A1688" s="8">
        <v>0.610449884</v>
      </c>
      <c r="B1688" s="8">
        <v>2.4466678850000001</v>
      </c>
      <c r="C1688" s="2">
        <v>0.38808398199999999</v>
      </c>
      <c r="D1688" s="2">
        <v>2.7210825299999999</v>
      </c>
      <c r="E1688" s="2">
        <v>2.8046688579999999</v>
      </c>
      <c r="F1688" s="2">
        <v>1.2093460629999999</v>
      </c>
    </row>
    <row r="1689" spans="1:6" x14ac:dyDescent="0.2">
      <c r="A1689" s="8">
        <v>1.026359308</v>
      </c>
      <c r="B1689" s="8">
        <v>6.4821997790000001</v>
      </c>
      <c r="C1689" s="2">
        <v>0.36342602899999998</v>
      </c>
      <c r="D1689" s="2">
        <v>2.4482491249999998</v>
      </c>
      <c r="E1689" s="2">
        <v>2.9346486500000002</v>
      </c>
      <c r="F1689" s="2">
        <v>1.915773529</v>
      </c>
    </row>
    <row r="1690" spans="1:6" x14ac:dyDescent="0.2">
      <c r="A1690" s="8">
        <v>1.2904888459999999</v>
      </c>
      <c r="B1690" s="8">
        <v>1.3513155029999999</v>
      </c>
      <c r="C1690" s="2">
        <v>0.52104215600000003</v>
      </c>
      <c r="D1690" s="2">
        <v>5.6458504989999998</v>
      </c>
      <c r="E1690" s="2">
        <v>1.314274459</v>
      </c>
      <c r="F1690" s="2">
        <v>2.591473535</v>
      </c>
    </row>
    <row r="1691" spans="1:6" x14ac:dyDescent="0.2">
      <c r="A1691" s="8">
        <v>0.36180309500000002</v>
      </c>
      <c r="B1691" s="8">
        <v>1.9644239189999999</v>
      </c>
      <c r="C1691" s="2">
        <v>0.782017552</v>
      </c>
      <c r="D1691" s="2">
        <v>2.3546985039999999</v>
      </c>
      <c r="E1691" s="2">
        <v>3.0412666069999998</v>
      </c>
      <c r="F1691" s="2">
        <v>0.797584344</v>
      </c>
    </row>
    <row r="1692" spans="1:6" x14ac:dyDescent="0.2">
      <c r="A1692" s="8">
        <v>0.36836156599999997</v>
      </c>
      <c r="B1692" s="8">
        <v>0.88737527900000002</v>
      </c>
      <c r="C1692" s="2">
        <v>0.40477773500000003</v>
      </c>
      <c r="D1692" s="2">
        <v>0.31259069299999998</v>
      </c>
      <c r="E1692" s="2">
        <v>1.8605805740000001</v>
      </c>
      <c r="F1692" s="2">
        <v>0.81430216099999997</v>
      </c>
    </row>
    <row r="1693" spans="1:6" x14ac:dyDescent="0.2">
      <c r="A1693" s="8">
        <v>1.3873057129999999</v>
      </c>
      <c r="B1693" s="8">
        <v>0.92161843899999996</v>
      </c>
      <c r="C1693" s="2">
        <v>0.50897473699999995</v>
      </c>
      <c r="D1693" s="2">
        <v>3.0092592759999999</v>
      </c>
      <c r="E1693" s="2">
        <v>5.2123736530000002</v>
      </c>
      <c r="F1693" s="2">
        <v>2.17629743</v>
      </c>
    </row>
    <row r="1694" spans="1:6" x14ac:dyDescent="0.2">
      <c r="A1694" s="8">
        <v>0.37128566099999999</v>
      </c>
      <c r="B1694" s="8">
        <v>2.2737567169999999</v>
      </c>
      <c r="C1694" s="2">
        <v>0.57513244799999996</v>
      </c>
      <c r="D1694" s="2">
        <v>2.7794057150000002</v>
      </c>
      <c r="E1694" s="2">
        <v>3.345602038</v>
      </c>
      <c r="F1694" s="2">
        <v>2.7131040190000002</v>
      </c>
    </row>
    <row r="1695" spans="1:6" x14ac:dyDescent="0.2">
      <c r="A1695" s="8">
        <v>0.36856566400000002</v>
      </c>
      <c r="B1695" s="8">
        <v>1.3769481809999999</v>
      </c>
      <c r="C1695" s="2">
        <v>1.241775568</v>
      </c>
      <c r="D1695" s="2">
        <v>3.2886564599999999</v>
      </c>
      <c r="E1695" s="2">
        <v>3.8444015899999999</v>
      </c>
      <c r="F1695" s="2">
        <v>0.86724877700000003</v>
      </c>
    </row>
    <row r="1696" spans="1:6" x14ac:dyDescent="0.2">
      <c r="A1696" s="8">
        <v>1.442631089</v>
      </c>
      <c r="B1696" s="8">
        <v>0.87763091800000004</v>
      </c>
      <c r="C1696" s="2">
        <v>0.611580495</v>
      </c>
      <c r="D1696" s="2">
        <v>2.0009756799999998</v>
      </c>
      <c r="E1696" s="2">
        <v>1.760330417</v>
      </c>
      <c r="F1696" s="2">
        <v>0.93981623800000003</v>
      </c>
    </row>
    <row r="1697" spans="1:6" x14ac:dyDescent="0.2">
      <c r="A1697" s="8">
        <v>0.50680806899999997</v>
      </c>
      <c r="B1697" s="8">
        <v>1.2637101319999999</v>
      </c>
      <c r="C1697" s="2">
        <v>0.80735187500000005</v>
      </c>
      <c r="D1697" s="2">
        <v>1.9405335340000001</v>
      </c>
      <c r="E1697" s="2">
        <v>4.2259811420000002</v>
      </c>
      <c r="F1697" s="2">
        <v>0.52439182200000001</v>
      </c>
    </row>
    <row r="1698" spans="1:6" x14ac:dyDescent="0.2">
      <c r="A1698" s="8">
        <v>0.50022578200000001</v>
      </c>
      <c r="B1698" s="8">
        <v>0.97307148399999999</v>
      </c>
      <c r="C1698" s="2">
        <v>0.68867793799999999</v>
      </c>
      <c r="D1698" s="2">
        <v>2.5602127490000002</v>
      </c>
      <c r="E1698" s="2">
        <v>0.94568892800000004</v>
      </c>
      <c r="F1698" s="2">
        <v>1.2772355129999999</v>
      </c>
    </row>
    <row r="1699" spans="1:6" x14ac:dyDescent="0.2">
      <c r="A1699" s="8">
        <v>0.475897458</v>
      </c>
      <c r="B1699" s="8">
        <v>0.41994790500000001</v>
      </c>
      <c r="C1699" s="2">
        <v>0.724346241</v>
      </c>
      <c r="D1699" s="2">
        <v>5.1117006659999999</v>
      </c>
      <c r="E1699" s="2">
        <v>2.0941689110000001</v>
      </c>
      <c r="F1699" s="2">
        <v>0.57462379500000005</v>
      </c>
    </row>
    <row r="1700" spans="1:6" x14ac:dyDescent="0.2">
      <c r="A1700" s="8">
        <v>1.251360491</v>
      </c>
      <c r="B1700" s="8">
        <v>0.61941969299999999</v>
      </c>
      <c r="C1700" s="2">
        <v>0.59918503300000003</v>
      </c>
      <c r="D1700" s="2">
        <v>3.4823924069999999</v>
      </c>
      <c r="E1700" s="2">
        <v>0.57433815499999996</v>
      </c>
      <c r="F1700" s="2">
        <v>1.3470541869999999</v>
      </c>
    </row>
    <row r="1701" spans="1:6" x14ac:dyDescent="0.2">
      <c r="A1701" s="8">
        <v>0.59972784599999995</v>
      </c>
      <c r="B1701" s="8">
        <v>1.4537865109999999</v>
      </c>
      <c r="C1701" s="2">
        <v>0.85969540799999999</v>
      </c>
      <c r="D1701" s="2">
        <v>4.8703697190000002</v>
      </c>
      <c r="E1701" s="2">
        <v>3.409934909</v>
      </c>
      <c r="F1701" s="2">
        <v>2.174446858</v>
      </c>
    </row>
    <row r="1702" spans="1:6" x14ac:dyDescent="0.2">
      <c r="A1702" s="8">
        <v>0.30914820500000001</v>
      </c>
      <c r="B1702" s="8">
        <v>5.7119506590000002</v>
      </c>
      <c r="C1702" s="2">
        <v>2.6446704200000002</v>
      </c>
      <c r="D1702" s="2">
        <v>1.058134999</v>
      </c>
      <c r="E1702" s="2">
        <v>0.92035684500000003</v>
      </c>
      <c r="F1702" s="2">
        <v>0.45402817299999998</v>
      </c>
    </row>
    <row r="1703" spans="1:6" x14ac:dyDescent="0.2">
      <c r="A1703" s="8">
        <v>0.33071847900000001</v>
      </c>
      <c r="B1703" s="8">
        <v>0.65804301799999998</v>
      </c>
      <c r="C1703" s="2">
        <v>2.5234922219999998</v>
      </c>
      <c r="D1703" s="2">
        <v>5.9898537049999998</v>
      </c>
      <c r="E1703" s="2">
        <v>2.8213583419999999</v>
      </c>
      <c r="F1703" s="2">
        <v>0.387557288</v>
      </c>
    </row>
    <row r="1704" spans="1:6" x14ac:dyDescent="0.2">
      <c r="A1704" s="8">
        <v>0.36896926800000002</v>
      </c>
      <c r="B1704" s="8">
        <v>0.80229752899999995</v>
      </c>
      <c r="C1704" s="2">
        <v>2.6475785520000001</v>
      </c>
      <c r="D1704" s="2">
        <v>3.0312414140000001</v>
      </c>
      <c r="E1704" s="2">
        <v>4.2462920520000003</v>
      </c>
      <c r="F1704" s="2">
        <v>1.0545734840000001</v>
      </c>
    </row>
    <row r="1705" spans="1:6" x14ac:dyDescent="0.2">
      <c r="A1705" s="8">
        <v>0.42336223000000001</v>
      </c>
      <c r="B1705" s="8">
        <v>0.35187218300000001</v>
      </c>
      <c r="C1705" s="2">
        <v>1.5877286770000001</v>
      </c>
      <c r="D1705" s="2">
        <v>1.5826477649999999</v>
      </c>
      <c r="E1705" s="2">
        <v>0.71555609600000003</v>
      </c>
      <c r="F1705" s="2">
        <v>1.4064821199999999</v>
      </c>
    </row>
    <row r="1706" spans="1:6" x14ac:dyDescent="0.2">
      <c r="A1706" s="8">
        <v>0.59871118499999998</v>
      </c>
      <c r="B1706" s="8">
        <v>0.37890374999999998</v>
      </c>
      <c r="C1706" s="2">
        <v>1.045255204</v>
      </c>
      <c r="D1706" s="2">
        <v>1.508749465</v>
      </c>
      <c r="E1706" s="2">
        <v>0.866251573</v>
      </c>
      <c r="F1706" s="2">
        <v>0.54975268200000005</v>
      </c>
    </row>
    <row r="1707" spans="1:6" x14ac:dyDescent="0.2">
      <c r="A1707" s="8">
        <v>0.33211607900000001</v>
      </c>
      <c r="B1707" s="8">
        <v>0.71033658899999996</v>
      </c>
      <c r="C1707" s="2">
        <v>1.1184916199999999</v>
      </c>
      <c r="D1707" s="2">
        <v>1.694751933</v>
      </c>
      <c r="E1707" s="2">
        <v>1.649634942</v>
      </c>
      <c r="F1707" s="2">
        <v>4.7662377459999998</v>
      </c>
    </row>
    <row r="1708" spans="1:6" x14ac:dyDescent="0.2">
      <c r="A1708" s="8">
        <v>0.374889531</v>
      </c>
      <c r="B1708" s="8">
        <v>0.32134849900000001</v>
      </c>
      <c r="C1708" s="2">
        <v>1.423961314</v>
      </c>
      <c r="D1708" s="2">
        <v>2.0431720360000001</v>
      </c>
      <c r="E1708" s="2">
        <v>2.5946375530000001</v>
      </c>
      <c r="F1708" s="2">
        <v>0.77682094199999996</v>
      </c>
    </row>
    <row r="1709" spans="1:6" x14ac:dyDescent="0.2">
      <c r="A1709" s="8">
        <v>0.29161545999999999</v>
      </c>
      <c r="B1709" s="8">
        <v>0.40933726100000001</v>
      </c>
      <c r="C1709" s="2">
        <v>3.6394291619999999</v>
      </c>
      <c r="D1709" s="2">
        <v>2.140491055</v>
      </c>
      <c r="E1709" s="2">
        <v>2.2581118579999999</v>
      </c>
      <c r="F1709" s="2">
        <v>0.49459581400000002</v>
      </c>
    </row>
    <row r="1710" spans="1:6" x14ac:dyDescent="0.2">
      <c r="A1710" s="8">
        <v>1.089902497</v>
      </c>
      <c r="B1710" s="8">
        <v>0.40358522200000002</v>
      </c>
      <c r="C1710" s="2">
        <v>1.095861347</v>
      </c>
      <c r="D1710" s="2">
        <v>3.3207155990000001</v>
      </c>
      <c r="E1710" s="2">
        <v>2.9761973429999999</v>
      </c>
      <c r="F1710" s="2">
        <v>5.1809805219999996</v>
      </c>
    </row>
    <row r="1711" spans="1:6" x14ac:dyDescent="0.2">
      <c r="A1711" s="8">
        <v>0.38866360999999999</v>
      </c>
      <c r="B1711" s="8">
        <v>0.28328317400000003</v>
      </c>
      <c r="C1711" s="2">
        <v>0.69826721300000005</v>
      </c>
      <c r="D1711" s="2">
        <v>0.81891472600000004</v>
      </c>
      <c r="E1711" s="2">
        <v>1.027065994</v>
      </c>
      <c r="F1711" s="2">
        <v>1.415771229</v>
      </c>
    </row>
    <row r="1712" spans="1:6" x14ac:dyDescent="0.2">
      <c r="A1712" s="8">
        <v>0.237280667</v>
      </c>
      <c r="B1712" s="8">
        <v>3.432037995</v>
      </c>
      <c r="C1712" s="2">
        <v>2.2674847969999998</v>
      </c>
      <c r="D1712" s="2">
        <v>2.0587882720000001</v>
      </c>
      <c r="E1712" s="2">
        <v>0.32688615599999998</v>
      </c>
      <c r="F1712" s="2">
        <v>0.72965742200000006</v>
      </c>
    </row>
    <row r="1713" spans="1:6" x14ac:dyDescent="0.2">
      <c r="A1713" s="8">
        <v>1.963356243</v>
      </c>
      <c r="B1713" s="8">
        <v>0.39386891699999999</v>
      </c>
      <c r="C1713" s="2">
        <v>3.9802287509999998</v>
      </c>
      <c r="D1713" s="2">
        <v>2.1200546089999999</v>
      </c>
      <c r="E1713" s="2">
        <v>0.91714784199999999</v>
      </c>
      <c r="F1713" s="2">
        <v>0.92484644000000005</v>
      </c>
    </row>
    <row r="1714" spans="1:6" x14ac:dyDescent="0.2">
      <c r="A1714" s="8">
        <v>2.5240097549999998</v>
      </c>
      <c r="B1714" s="8">
        <v>0.33062281399999999</v>
      </c>
      <c r="C1714" s="2">
        <v>2.3668454410000002</v>
      </c>
      <c r="D1714" s="2">
        <v>1.1280878050000001</v>
      </c>
      <c r="E1714" s="2">
        <v>1.486689457</v>
      </c>
      <c r="F1714" s="2">
        <v>2.085605304</v>
      </c>
    </row>
    <row r="1715" spans="1:6" x14ac:dyDescent="0.2">
      <c r="A1715" s="8">
        <v>1.016072946</v>
      </c>
      <c r="B1715" s="8">
        <v>0.87256191900000002</v>
      </c>
      <c r="C1715" s="2">
        <v>3.2048091959999998</v>
      </c>
      <c r="D1715" s="2">
        <v>1.999799031</v>
      </c>
      <c r="E1715" s="2">
        <v>0.97861758899999995</v>
      </c>
      <c r="F1715" s="2">
        <v>0.33872541099999998</v>
      </c>
    </row>
    <row r="1716" spans="1:6" x14ac:dyDescent="0.2">
      <c r="A1716" s="8">
        <v>1.3429303800000001</v>
      </c>
      <c r="B1716" s="8">
        <v>0.63319531299999998</v>
      </c>
      <c r="C1716" s="2">
        <v>1.2483156479999999</v>
      </c>
      <c r="D1716" s="2">
        <v>0.944566134</v>
      </c>
      <c r="E1716" s="2">
        <v>4.4915016010000004</v>
      </c>
      <c r="F1716" s="2">
        <v>0.49126419300000002</v>
      </c>
    </row>
    <row r="1717" spans="1:6" x14ac:dyDescent="0.2">
      <c r="A1717" s="8">
        <v>1.415241628</v>
      </c>
      <c r="B1717" s="8">
        <v>4.5541760470000003</v>
      </c>
      <c r="C1717" s="2">
        <v>0.633443223</v>
      </c>
      <c r="D1717" s="2">
        <v>1.502691698</v>
      </c>
      <c r="E1717" s="2">
        <v>0.79499744900000002</v>
      </c>
      <c r="F1717" s="2">
        <v>0.60271082600000003</v>
      </c>
    </row>
    <row r="1718" spans="1:6" x14ac:dyDescent="0.2">
      <c r="A1718" s="8">
        <v>0.887977287</v>
      </c>
      <c r="B1718" s="8">
        <v>0.82636969900000001</v>
      </c>
      <c r="C1718" s="2">
        <v>1.9020113350000001</v>
      </c>
      <c r="D1718" s="2">
        <v>0.93346300100000001</v>
      </c>
      <c r="E1718" s="2">
        <v>2.3475901380000002</v>
      </c>
      <c r="F1718" s="2">
        <v>0.52600701800000005</v>
      </c>
    </row>
    <row r="1719" spans="1:6" x14ac:dyDescent="0.2">
      <c r="A1719" s="8">
        <v>0.827240372</v>
      </c>
      <c r="B1719" s="8">
        <v>2.441682868</v>
      </c>
      <c r="C1719" s="2">
        <v>0.47934928999999998</v>
      </c>
      <c r="D1719" s="2">
        <v>1.0978822960000001</v>
      </c>
      <c r="E1719" s="2">
        <v>3.47618384</v>
      </c>
      <c r="F1719" s="2">
        <v>0.61354189800000003</v>
      </c>
    </row>
    <row r="1720" spans="1:6" x14ac:dyDescent="0.2">
      <c r="A1720" s="8">
        <v>0.60329903699999998</v>
      </c>
      <c r="B1720" s="8">
        <v>3.282754604</v>
      </c>
      <c r="C1720" s="2">
        <v>2.160580076</v>
      </c>
      <c r="D1720" s="2">
        <v>4.5242362460000001</v>
      </c>
      <c r="E1720" s="2">
        <v>1.804029812</v>
      </c>
      <c r="F1720" s="2">
        <v>0.301188872</v>
      </c>
    </row>
    <row r="1721" spans="1:6" x14ac:dyDescent="0.2">
      <c r="A1721" s="8">
        <v>0.49750649800000002</v>
      </c>
      <c r="B1721" s="8">
        <v>2.8264193479999999</v>
      </c>
      <c r="C1721" s="2">
        <v>0.66911431300000002</v>
      </c>
      <c r="D1721" s="2">
        <v>3.0450871290000001</v>
      </c>
      <c r="E1721" s="2">
        <v>2.0043013759999999</v>
      </c>
      <c r="F1721" s="2">
        <v>1.156678066</v>
      </c>
    </row>
    <row r="1722" spans="1:6" x14ac:dyDescent="0.2">
      <c r="A1722" s="8">
        <v>0.533819084</v>
      </c>
      <c r="B1722" s="8">
        <v>4.0122288069999996</v>
      </c>
      <c r="C1722" s="2">
        <v>0.957913931</v>
      </c>
      <c r="D1722" s="2">
        <v>3.1040581399999998</v>
      </c>
      <c r="E1722" s="2">
        <v>0.384537623</v>
      </c>
      <c r="F1722" s="2">
        <v>0.27390225400000001</v>
      </c>
    </row>
    <row r="1723" spans="1:6" x14ac:dyDescent="0.2">
      <c r="A1723" s="8">
        <v>1.7188964390000001</v>
      </c>
      <c r="B1723" s="8">
        <v>3.2403425260000001</v>
      </c>
      <c r="C1723" s="2">
        <v>1.4792594450000001</v>
      </c>
      <c r="D1723" s="2">
        <v>0.571340442</v>
      </c>
      <c r="E1723" s="2">
        <v>0.62968187099999995</v>
      </c>
      <c r="F1723" s="2">
        <v>1.1421336390000001</v>
      </c>
    </row>
    <row r="1724" spans="1:6" x14ac:dyDescent="0.2">
      <c r="A1724" s="8">
        <v>0.65599767799999997</v>
      </c>
      <c r="B1724" s="8">
        <v>2.7645474600000002</v>
      </c>
      <c r="C1724" s="2">
        <v>0.53609502200000003</v>
      </c>
      <c r="D1724" s="2">
        <v>2.8357686219999998</v>
      </c>
      <c r="E1724" s="2">
        <v>1.0020851239999999</v>
      </c>
      <c r="F1724" s="2">
        <v>0.94023607600000003</v>
      </c>
    </row>
    <row r="1725" spans="1:6" x14ac:dyDescent="0.2">
      <c r="A1725" s="8">
        <v>1.0697477230000001</v>
      </c>
      <c r="B1725" s="8">
        <v>3.3990482860000002</v>
      </c>
      <c r="C1725" s="2">
        <v>2.8052396819999998</v>
      </c>
      <c r="D1725" s="2">
        <v>4.5458610439999996</v>
      </c>
      <c r="E1725" s="2">
        <v>2.380764181</v>
      </c>
      <c r="F1725" s="2">
        <v>2.1463680530000002</v>
      </c>
    </row>
    <row r="1726" spans="1:6" x14ac:dyDescent="0.2">
      <c r="A1726" s="8">
        <v>1.0136648640000001</v>
      </c>
      <c r="B1726" s="8">
        <v>1.053644713</v>
      </c>
      <c r="C1726" s="2">
        <v>2.0566073440000001</v>
      </c>
      <c r="D1726" s="2">
        <v>2.730846643</v>
      </c>
      <c r="E1726" s="2">
        <v>2.4380699950000002</v>
      </c>
      <c r="F1726" s="2">
        <v>3.2141856089999998</v>
      </c>
    </row>
    <row r="1727" spans="1:6" x14ac:dyDescent="0.2">
      <c r="A1727" s="8">
        <v>0.653889473</v>
      </c>
      <c r="B1727" s="8">
        <v>2.7061076719999999</v>
      </c>
      <c r="C1727" s="2">
        <v>0.69129335700000005</v>
      </c>
      <c r="D1727" s="2">
        <v>1.085479174</v>
      </c>
      <c r="E1727" s="2">
        <v>3.6957085470000002</v>
      </c>
      <c r="F1727" s="2">
        <v>2.0914997999999998</v>
      </c>
    </row>
    <row r="1728" spans="1:6" x14ac:dyDescent="0.2">
      <c r="A1728" s="8">
        <v>0.783535647</v>
      </c>
      <c r="B1728" s="8">
        <v>3.284631064</v>
      </c>
      <c r="C1728" s="2">
        <v>1.5130278479999999</v>
      </c>
      <c r="D1728" s="2">
        <v>0.90839064599999997</v>
      </c>
      <c r="E1728" s="2">
        <v>2.0563797450000001</v>
      </c>
      <c r="F1728" s="2">
        <v>4.4703072800000001</v>
      </c>
    </row>
    <row r="1729" spans="1:6" x14ac:dyDescent="0.2">
      <c r="A1729" s="8">
        <v>1.3207254850000001</v>
      </c>
      <c r="B1729" s="8">
        <v>1.6518079619999999</v>
      </c>
      <c r="C1729" s="2">
        <v>0.49679249399999997</v>
      </c>
      <c r="D1729" s="2">
        <v>1.931616545</v>
      </c>
      <c r="E1729" s="2">
        <v>3.215829593</v>
      </c>
      <c r="F1729" s="2">
        <v>2.9919104820000002</v>
      </c>
    </row>
    <row r="1730" spans="1:6" x14ac:dyDescent="0.2">
      <c r="A1730" s="8">
        <v>0.42057103200000001</v>
      </c>
      <c r="B1730" s="8">
        <v>0.52799629199999998</v>
      </c>
      <c r="C1730" s="2">
        <v>1.19090962</v>
      </c>
      <c r="D1730" s="2">
        <v>2.7100172329999999</v>
      </c>
      <c r="E1730" s="2">
        <v>4.6240637009999999</v>
      </c>
      <c r="F1730" s="2">
        <v>2.5650899950000001</v>
      </c>
    </row>
    <row r="1731" spans="1:6" x14ac:dyDescent="0.2">
      <c r="A1731" s="8">
        <v>0.99641559300000004</v>
      </c>
      <c r="B1731" s="8">
        <v>0.39008582600000002</v>
      </c>
      <c r="C1731" s="2">
        <v>1.0576894960000001</v>
      </c>
      <c r="D1731" s="2">
        <v>0.77942008100000004</v>
      </c>
      <c r="E1731" s="2">
        <v>3.9202245389999999</v>
      </c>
      <c r="F1731" s="2">
        <v>4.94617854</v>
      </c>
    </row>
    <row r="1732" spans="1:6" x14ac:dyDescent="0.2">
      <c r="A1732" s="8">
        <v>0.63528123599999997</v>
      </c>
      <c r="B1732" s="8">
        <v>5.3179279279999996</v>
      </c>
      <c r="C1732" s="2">
        <v>0.81525470300000002</v>
      </c>
      <c r="D1732" s="2">
        <v>1.132873864</v>
      </c>
      <c r="E1732" s="2">
        <v>3.142411831</v>
      </c>
      <c r="F1732" s="2">
        <v>3.013573788</v>
      </c>
    </row>
    <row r="1733" spans="1:6" x14ac:dyDescent="0.2">
      <c r="A1733" s="8">
        <v>0.57653468299999999</v>
      </c>
      <c r="B1733" s="8">
        <v>7.1220504160000004</v>
      </c>
      <c r="C1733" s="2">
        <v>0.696886373</v>
      </c>
      <c r="D1733" s="2">
        <v>3.24656184</v>
      </c>
      <c r="E1733" s="2">
        <v>5.0319617250000004</v>
      </c>
      <c r="F1733" s="2">
        <v>3.1696436189999999</v>
      </c>
    </row>
    <row r="1734" spans="1:6" x14ac:dyDescent="0.2">
      <c r="A1734" s="8">
        <v>0.501839904</v>
      </c>
      <c r="B1734" s="8">
        <v>2.4124244309999998</v>
      </c>
      <c r="C1734" s="2">
        <v>2.5213938589999998</v>
      </c>
      <c r="D1734" s="2">
        <v>0.96867561400000002</v>
      </c>
      <c r="E1734" s="2">
        <v>3.5351921769999999</v>
      </c>
      <c r="F1734" s="2">
        <v>2.998726735</v>
      </c>
    </row>
    <row r="1735" spans="1:6" x14ac:dyDescent="0.2">
      <c r="A1735" s="8">
        <v>0.78052577199999995</v>
      </c>
      <c r="B1735" s="8">
        <v>3.4266767819999999</v>
      </c>
      <c r="C1735" s="2">
        <v>1.0766935550000001</v>
      </c>
      <c r="D1735" s="2">
        <v>4.0152574899999998</v>
      </c>
      <c r="E1735" s="2">
        <v>2.7879583920000002</v>
      </c>
      <c r="F1735" s="2">
        <v>2.5036062440000002</v>
      </c>
    </row>
    <row r="1736" spans="1:6" x14ac:dyDescent="0.2">
      <c r="A1736" s="8">
        <v>2.072125829</v>
      </c>
      <c r="B1736" s="8">
        <v>4.4371949989999999</v>
      </c>
      <c r="C1736" s="2">
        <v>3.9371130839999999</v>
      </c>
      <c r="D1736" s="2">
        <v>3.106715994</v>
      </c>
      <c r="E1736" s="2">
        <v>0.99703975700000003</v>
      </c>
      <c r="F1736" s="2">
        <v>1.5744896850000001</v>
      </c>
    </row>
    <row r="1737" spans="1:6" x14ac:dyDescent="0.2">
      <c r="A1737" s="8">
        <v>0.52379118499999999</v>
      </c>
      <c r="B1737" s="8">
        <v>2.3406395720000002</v>
      </c>
      <c r="C1737" s="2">
        <v>5.2954043100000003</v>
      </c>
      <c r="D1737" s="2">
        <v>2.6789505180000002</v>
      </c>
      <c r="E1737" s="2">
        <v>1.8197229619999999</v>
      </c>
      <c r="F1737" s="2">
        <v>4.2401895420000004</v>
      </c>
    </row>
    <row r="1738" spans="1:6" x14ac:dyDescent="0.2">
      <c r="A1738" s="8">
        <v>0.35711204699999999</v>
      </c>
      <c r="B1738" s="8">
        <v>5.7207048089999999</v>
      </c>
      <c r="C1738" s="2">
        <v>0.57496881</v>
      </c>
      <c r="D1738" s="2">
        <v>4.1673530100000002</v>
      </c>
      <c r="E1738" s="2">
        <v>1.7688191950000001</v>
      </c>
      <c r="F1738" s="2">
        <v>1.121020269</v>
      </c>
    </row>
    <row r="1739" spans="1:6" x14ac:dyDescent="0.2">
      <c r="A1739" s="8">
        <v>0.929032313</v>
      </c>
      <c r="B1739" s="8">
        <v>4.1432442150000002</v>
      </c>
      <c r="C1739" s="2">
        <v>3.3613251640000001</v>
      </c>
      <c r="D1739" s="2">
        <v>1.057262038</v>
      </c>
      <c r="E1739" s="2">
        <v>2.2986802919999998</v>
      </c>
      <c r="F1739" s="2">
        <v>0.60081170399999995</v>
      </c>
    </row>
    <row r="1740" spans="1:6" x14ac:dyDescent="0.2">
      <c r="A1740" s="8">
        <v>3.6485043180000001</v>
      </c>
      <c r="B1740" s="8">
        <v>3.592004867</v>
      </c>
      <c r="C1740" s="2">
        <v>1.39235412</v>
      </c>
      <c r="D1740" s="2">
        <v>1.5321620840000001</v>
      </c>
      <c r="E1740" s="2">
        <v>5.8476583069999997</v>
      </c>
      <c r="F1740" s="2">
        <v>1.0308611539999999</v>
      </c>
    </row>
    <row r="1741" spans="1:6" x14ac:dyDescent="0.2">
      <c r="A1741" s="8">
        <v>3.3569788900000002</v>
      </c>
      <c r="B1741" s="8">
        <v>0.58063266400000002</v>
      </c>
      <c r="C1741" s="2">
        <v>0.44074063000000002</v>
      </c>
      <c r="D1741" s="2">
        <v>3.686888663</v>
      </c>
      <c r="E1741" s="2">
        <v>1.6767509469999999</v>
      </c>
      <c r="F1741" s="2">
        <v>0.87607256300000003</v>
      </c>
    </row>
    <row r="1742" spans="1:6" x14ac:dyDescent="0.2">
      <c r="A1742" s="8">
        <v>0.47354614900000003</v>
      </c>
      <c r="B1742" s="8">
        <v>8.6232837999999994</v>
      </c>
      <c r="C1742" s="2">
        <v>0.41578199399999999</v>
      </c>
      <c r="D1742" s="2">
        <v>1.043000344</v>
      </c>
      <c r="E1742" s="2">
        <v>5.5128788819999999</v>
      </c>
      <c r="F1742" s="2">
        <v>1.455338665</v>
      </c>
    </row>
    <row r="1743" spans="1:6" x14ac:dyDescent="0.2">
      <c r="A1743" s="8">
        <v>0.40967341699999998</v>
      </c>
      <c r="B1743" s="8">
        <v>5.0307935309999996</v>
      </c>
      <c r="C1743" s="2">
        <v>0.54565117399999996</v>
      </c>
      <c r="D1743" s="2">
        <v>1.3639590749999999</v>
      </c>
      <c r="E1743" s="2">
        <v>1.6655631150000001</v>
      </c>
      <c r="F1743" s="2">
        <v>3.2499663480000001</v>
      </c>
    </row>
    <row r="1744" spans="1:6" x14ac:dyDescent="0.2">
      <c r="A1744" s="8">
        <v>0.33533074099999999</v>
      </c>
      <c r="B1744" s="8">
        <v>2.4247598570000002</v>
      </c>
      <c r="C1744" s="2">
        <v>0.49636559400000002</v>
      </c>
      <c r="D1744" s="2">
        <v>2.6104363429999999</v>
      </c>
      <c r="E1744" s="2">
        <v>3.3168038360000001</v>
      </c>
      <c r="F1744" s="2">
        <v>0.765413711</v>
      </c>
    </row>
    <row r="1745" spans="1:6" x14ac:dyDescent="0.2">
      <c r="A1745" s="8">
        <v>0.67225109999999999</v>
      </c>
      <c r="B1745" s="8">
        <v>9.6269687709999996</v>
      </c>
      <c r="C1745" s="2">
        <v>0.57405782400000005</v>
      </c>
      <c r="D1745" s="2">
        <v>2.5900863589999998</v>
      </c>
      <c r="E1745" s="2">
        <v>2.6865221149999998</v>
      </c>
      <c r="F1745" s="2">
        <v>1.1090493269999999</v>
      </c>
    </row>
    <row r="1746" spans="1:6" x14ac:dyDescent="0.2">
      <c r="A1746" s="8">
        <v>0.57475376499999997</v>
      </c>
      <c r="B1746" s="8">
        <v>3.1942474170000001</v>
      </c>
      <c r="C1746" s="2">
        <v>0.38579197300000001</v>
      </c>
      <c r="D1746" s="2">
        <v>2.3358516759999999</v>
      </c>
      <c r="E1746" s="2">
        <v>6.2667760750000001</v>
      </c>
      <c r="F1746" s="2">
        <v>1.6891849489999999</v>
      </c>
    </row>
    <row r="1747" spans="1:6" x14ac:dyDescent="0.2">
      <c r="A1747" s="8">
        <v>0.37390353999999998</v>
      </c>
      <c r="B1747" s="8">
        <v>2.793396784</v>
      </c>
      <c r="C1747" s="2">
        <v>0.656770521</v>
      </c>
      <c r="D1747" s="2">
        <v>5.3956933420000004</v>
      </c>
      <c r="E1747" s="2">
        <v>2.5375164180000001</v>
      </c>
      <c r="F1747" s="2">
        <v>0.70360048200000003</v>
      </c>
    </row>
    <row r="1748" spans="1:6" x14ac:dyDescent="0.2">
      <c r="A1748" s="8">
        <v>0.56026596699999998</v>
      </c>
      <c r="B1748" s="8">
        <v>1.836581996</v>
      </c>
      <c r="C1748" s="2">
        <v>0.38848953600000002</v>
      </c>
      <c r="D1748" s="2">
        <v>0.43546838999999998</v>
      </c>
      <c r="E1748" s="2">
        <v>1.01571262</v>
      </c>
      <c r="F1748" s="2">
        <v>0.67966935500000003</v>
      </c>
    </row>
    <row r="1749" spans="1:6" x14ac:dyDescent="0.2">
      <c r="A1749" s="8">
        <v>0.43068257999999998</v>
      </c>
      <c r="B1749" s="8">
        <v>1.2785010139999999</v>
      </c>
      <c r="C1749" s="2">
        <v>1.9044920540000001</v>
      </c>
      <c r="D1749" s="2">
        <v>0.59722999499999996</v>
      </c>
      <c r="E1749" s="2">
        <v>2.2697864170000002</v>
      </c>
      <c r="F1749" s="2">
        <v>0.70303023899999995</v>
      </c>
    </row>
    <row r="1750" spans="1:6" x14ac:dyDescent="0.2">
      <c r="A1750" s="8">
        <v>0.37160171400000003</v>
      </c>
      <c r="B1750" s="8">
        <v>3.431425655</v>
      </c>
      <c r="C1750" s="2">
        <v>0.29228110299999999</v>
      </c>
      <c r="D1750" s="2">
        <v>3.2562822539999998</v>
      </c>
      <c r="E1750" s="2">
        <v>2.5250232029999999</v>
      </c>
      <c r="F1750" s="2">
        <v>0.731928617</v>
      </c>
    </row>
    <row r="1751" spans="1:6" x14ac:dyDescent="0.2">
      <c r="A1751" s="8">
        <v>0.489459804</v>
      </c>
      <c r="B1751" s="8">
        <v>5.1021251589999999</v>
      </c>
      <c r="C1751" s="2">
        <v>4.6805852789999998</v>
      </c>
      <c r="D1751" s="2">
        <v>1.7892885730000001</v>
      </c>
      <c r="E1751" s="2">
        <v>2.4698661589999999</v>
      </c>
      <c r="F1751" s="2">
        <v>0.646254577</v>
      </c>
    </row>
    <row r="1752" spans="1:6" x14ac:dyDescent="0.2">
      <c r="A1752" s="8">
        <v>0.29309110199999999</v>
      </c>
      <c r="B1752" s="8">
        <v>5.2707030499999998</v>
      </c>
      <c r="C1752" s="2">
        <v>1.1460556040000001</v>
      </c>
      <c r="D1752" s="2">
        <v>0.31216326700000002</v>
      </c>
      <c r="E1752" s="2">
        <v>2.6675494820000001</v>
      </c>
      <c r="F1752" s="2">
        <v>0.78256305100000001</v>
      </c>
    </row>
    <row r="1753" spans="1:6" x14ac:dyDescent="0.2">
      <c r="A1753" s="8">
        <v>4.0337475009999997</v>
      </c>
      <c r="B1753" s="8">
        <v>3.4885095829999999</v>
      </c>
      <c r="C1753" s="2">
        <v>0.712637882</v>
      </c>
      <c r="D1753" s="2">
        <v>1.7330116799999999</v>
      </c>
      <c r="E1753" s="2">
        <v>3.5204033199999998</v>
      </c>
      <c r="F1753" s="2">
        <v>1.353154033</v>
      </c>
    </row>
    <row r="1754" spans="1:6" x14ac:dyDescent="0.2">
      <c r="A1754" s="8">
        <v>2.6708188470000001</v>
      </c>
      <c r="B1754" s="8">
        <v>3.6028460259999999</v>
      </c>
      <c r="C1754" s="2">
        <v>0.59219915700000003</v>
      </c>
      <c r="D1754" s="2">
        <v>0.62978946700000005</v>
      </c>
      <c r="E1754" s="2">
        <v>3.6604513070000002</v>
      </c>
      <c r="F1754" s="2">
        <v>0.82308964600000001</v>
      </c>
    </row>
    <row r="1755" spans="1:6" x14ac:dyDescent="0.2">
      <c r="A1755" s="8">
        <v>5.7609479920000002</v>
      </c>
      <c r="B1755" s="8">
        <v>2.0572212460000001</v>
      </c>
      <c r="C1755" s="2">
        <v>1.068339774</v>
      </c>
      <c r="D1755" s="2">
        <v>1.2842894840000001</v>
      </c>
      <c r="E1755" s="2">
        <v>1.509641553</v>
      </c>
      <c r="F1755" s="2">
        <v>0.548473392</v>
      </c>
    </row>
    <row r="1756" spans="1:6" x14ac:dyDescent="0.2">
      <c r="A1756" s="8">
        <v>3.4802141999999998</v>
      </c>
      <c r="B1756" s="8">
        <v>1.9516586389999999</v>
      </c>
      <c r="C1756" s="2">
        <v>1.019237918</v>
      </c>
      <c r="D1756" s="2">
        <v>1.500464681</v>
      </c>
      <c r="E1756" s="2">
        <v>2.560176357</v>
      </c>
      <c r="F1756" s="2">
        <v>0.72895992099999996</v>
      </c>
    </row>
    <row r="1757" spans="1:6" x14ac:dyDescent="0.2">
      <c r="A1757" s="8">
        <v>3.0765327660000001</v>
      </c>
      <c r="B1757" s="8">
        <v>0.92206019500000003</v>
      </c>
      <c r="C1757" s="2">
        <v>2.9053139510000001</v>
      </c>
      <c r="D1757" s="2">
        <v>1.973860634</v>
      </c>
      <c r="E1757" s="2">
        <v>2.5281199459999999</v>
      </c>
      <c r="F1757" s="2">
        <v>1.2127767869999999</v>
      </c>
    </row>
    <row r="1758" spans="1:6" x14ac:dyDescent="0.2">
      <c r="A1758" s="8">
        <v>4.3378510769999998</v>
      </c>
      <c r="B1758" s="8">
        <v>3.6412898070000002</v>
      </c>
      <c r="C1758" s="2">
        <v>3.2393448989999998</v>
      </c>
      <c r="D1758" s="2">
        <v>2.392267151</v>
      </c>
      <c r="E1758" s="2">
        <v>1.4695833270000001</v>
      </c>
      <c r="F1758" s="2">
        <v>0.42973810099999998</v>
      </c>
    </row>
    <row r="1759" spans="1:6" x14ac:dyDescent="0.2">
      <c r="A1759" s="8">
        <v>1.9148144090000001</v>
      </c>
      <c r="B1759" s="8">
        <v>1.587805022</v>
      </c>
      <c r="C1759" s="2">
        <v>4.980830235</v>
      </c>
      <c r="D1759" s="2">
        <v>2.188381433</v>
      </c>
      <c r="E1759" s="2">
        <v>6.3549562210000001</v>
      </c>
      <c r="F1759" s="2">
        <v>0.44798900800000002</v>
      </c>
    </row>
    <row r="1760" spans="1:6" x14ac:dyDescent="0.2">
      <c r="A1760" s="8">
        <v>1.1996386649999999</v>
      </c>
      <c r="B1760" s="8">
        <v>1.3959232500000001</v>
      </c>
      <c r="C1760" s="2">
        <v>1.6125823560000001</v>
      </c>
      <c r="D1760" s="2">
        <v>2.895086466</v>
      </c>
      <c r="E1760" s="2">
        <v>2.551356593</v>
      </c>
      <c r="F1760" s="2">
        <v>0.50096424900000003</v>
      </c>
    </row>
    <row r="1761" spans="1:6" x14ac:dyDescent="0.2">
      <c r="A1761" s="8">
        <v>3.0822848820000002</v>
      </c>
      <c r="B1761" s="8">
        <v>2.3717851859999999</v>
      </c>
      <c r="C1761" s="2">
        <v>2.993066217</v>
      </c>
      <c r="D1761" s="2">
        <v>2.0406135779999999</v>
      </c>
      <c r="E1761" s="2">
        <v>1.4362989390000001</v>
      </c>
      <c r="F1761" s="2">
        <v>0.49044427200000001</v>
      </c>
    </row>
    <row r="1762" spans="1:6" x14ac:dyDescent="0.2">
      <c r="A1762" s="8">
        <v>1.204296466</v>
      </c>
      <c r="B1762" s="8">
        <v>1.5167036110000001</v>
      </c>
      <c r="C1762" s="2">
        <v>5.3555677690000003</v>
      </c>
      <c r="D1762" s="2">
        <v>3.026399235</v>
      </c>
      <c r="E1762" s="2">
        <v>1.496000746</v>
      </c>
      <c r="F1762" s="2">
        <v>0.75392923700000003</v>
      </c>
    </row>
    <row r="1763" spans="1:6" x14ac:dyDescent="0.2">
      <c r="A1763" s="8">
        <v>3.893463321</v>
      </c>
      <c r="B1763" s="8">
        <v>1.469807047</v>
      </c>
      <c r="C1763" s="2">
        <v>1.7230862570000001</v>
      </c>
      <c r="D1763" s="2">
        <v>4.0457054570000004</v>
      </c>
      <c r="E1763" s="2">
        <v>4.4126139000000002</v>
      </c>
      <c r="F1763" s="2">
        <v>0.50787497100000001</v>
      </c>
    </row>
    <row r="1764" spans="1:6" x14ac:dyDescent="0.2">
      <c r="A1764" s="8">
        <v>1.2523789089999999</v>
      </c>
      <c r="B1764" s="8">
        <v>4.0743475690000004</v>
      </c>
      <c r="C1764" s="2">
        <v>3.631225905</v>
      </c>
      <c r="D1764" s="2">
        <v>3.4129198359999999</v>
      </c>
      <c r="E1764" s="2">
        <v>1.6411730790000001</v>
      </c>
      <c r="F1764" s="2">
        <v>0.47290384299999999</v>
      </c>
    </row>
    <row r="1765" spans="1:6" x14ac:dyDescent="0.2">
      <c r="A1765" s="8">
        <v>1.471119112</v>
      </c>
      <c r="B1765" s="8">
        <v>7.284472761</v>
      </c>
      <c r="C1765" s="2">
        <v>1.672031072</v>
      </c>
      <c r="D1765" s="2">
        <v>3.0292406519999999</v>
      </c>
      <c r="E1765" s="2">
        <v>1.823798673</v>
      </c>
      <c r="F1765" s="2">
        <v>0.44852203699999998</v>
      </c>
    </row>
    <row r="1766" spans="1:6" x14ac:dyDescent="0.2">
      <c r="A1766" s="8">
        <v>1.281311903</v>
      </c>
      <c r="B1766" s="8">
        <v>0.73847218599999997</v>
      </c>
      <c r="C1766" s="2">
        <v>1.1310334339999999</v>
      </c>
      <c r="D1766" s="2">
        <v>3.9886276889999999</v>
      </c>
      <c r="E1766" s="2">
        <v>1.4796882570000001</v>
      </c>
      <c r="F1766" s="2">
        <v>0.92798375399999999</v>
      </c>
    </row>
    <row r="1767" spans="1:6" x14ac:dyDescent="0.2">
      <c r="A1767" s="8">
        <v>1.147725916</v>
      </c>
      <c r="B1767" s="8">
        <v>3.30996873</v>
      </c>
      <c r="C1767" s="2">
        <v>0.87855644700000002</v>
      </c>
      <c r="D1767" s="2">
        <v>4.3883215760000001</v>
      </c>
      <c r="E1767" s="2">
        <v>0.81352453899999999</v>
      </c>
      <c r="F1767" s="2">
        <v>0.53280510800000003</v>
      </c>
    </row>
    <row r="1768" spans="1:6" x14ac:dyDescent="0.2">
      <c r="A1768" s="8">
        <v>4.5716178430000003</v>
      </c>
      <c r="B1768" s="8">
        <v>2.662472599</v>
      </c>
      <c r="C1768" s="2">
        <v>0.81255020300000003</v>
      </c>
      <c r="D1768" s="2">
        <v>1.1772347910000001</v>
      </c>
      <c r="E1768" s="2">
        <v>2.8628060419999999</v>
      </c>
      <c r="F1768" s="2">
        <v>1.3332875900000001</v>
      </c>
    </row>
    <row r="1769" spans="1:6" x14ac:dyDescent="0.2">
      <c r="A1769" s="8">
        <v>2.7052744440000001</v>
      </c>
      <c r="B1769" s="8">
        <v>5.202057699</v>
      </c>
      <c r="C1769" s="2">
        <v>0.96011541099999997</v>
      </c>
      <c r="D1769" s="2">
        <v>3.0142182790000001</v>
      </c>
      <c r="E1769" s="2">
        <v>3.2059953069999998</v>
      </c>
      <c r="F1769" s="2">
        <v>0.47829117100000001</v>
      </c>
    </row>
    <row r="1770" spans="1:6" x14ac:dyDescent="0.2">
      <c r="A1770" s="8">
        <v>0.80103749400000002</v>
      </c>
      <c r="B1770" s="8">
        <v>2.6584419480000001</v>
      </c>
      <c r="C1770" s="2">
        <v>1.0985445110000001</v>
      </c>
      <c r="D1770" s="2">
        <v>4.8449423649999996</v>
      </c>
      <c r="E1770" s="2">
        <v>4.953768245</v>
      </c>
      <c r="F1770" s="2">
        <v>0.30284255199999999</v>
      </c>
    </row>
    <row r="1771" spans="1:6" x14ac:dyDescent="0.2">
      <c r="A1771" s="8">
        <v>10.26215706</v>
      </c>
      <c r="B1771" s="8">
        <v>3.8688059969999999</v>
      </c>
      <c r="C1771" s="2">
        <v>4.0225914209999996</v>
      </c>
      <c r="D1771" s="2">
        <v>8.832214188</v>
      </c>
      <c r="E1771" s="2">
        <v>3.792464206</v>
      </c>
      <c r="F1771" s="2">
        <v>0.81464029100000002</v>
      </c>
    </row>
    <row r="1772" spans="1:6" x14ac:dyDescent="0.2">
      <c r="A1772" s="8">
        <v>2.2546833610000001</v>
      </c>
      <c r="B1772" s="8">
        <v>3.5215454660000001</v>
      </c>
      <c r="C1772" s="2">
        <v>1.1253627230000001</v>
      </c>
      <c r="D1772" s="2">
        <v>2.0615368119999999</v>
      </c>
      <c r="E1772" s="2">
        <v>3.3753412279999999</v>
      </c>
      <c r="F1772" s="2">
        <v>0.32857202299999999</v>
      </c>
    </row>
    <row r="1773" spans="1:6" x14ac:dyDescent="0.2">
      <c r="A1773" s="8">
        <v>0.90384580599999997</v>
      </c>
      <c r="B1773" s="8">
        <v>4.904079533</v>
      </c>
      <c r="C1773" s="2">
        <v>0.88981856599999998</v>
      </c>
      <c r="D1773" s="2">
        <v>2.7859500650000002</v>
      </c>
      <c r="E1773" s="2">
        <v>1.4788328120000001</v>
      </c>
      <c r="F1773" s="2">
        <v>0.39156657499999997</v>
      </c>
    </row>
    <row r="1774" spans="1:6" x14ac:dyDescent="0.2">
      <c r="A1774" s="8">
        <v>1.448427581</v>
      </c>
      <c r="B1774" s="8">
        <v>4.6855398690000003</v>
      </c>
      <c r="C1774" s="2">
        <v>2.7891425769999998</v>
      </c>
      <c r="D1774" s="2">
        <v>1.4311059269999999</v>
      </c>
      <c r="E1774" s="2">
        <v>3.9071459740000001</v>
      </c>
      <c r="F1774" s="2">
        <v>0.26997818499999998</v>
      </c>
    </row>
    <row r="1775" spans="1:6" x14ac:dyDescent="0.2">
      <c r="A1775" s="8">
        <v>0.75689041099999999</v>
      </c>
      <c r="B1775" s="8">
        <v>5.6444977039999999</v>
      </c>
      <c r="C1775" s="2">
        <v>0.68538437100000005</v>
      </c>
      <c r="D1775" s="2">
        <v>1.6885661949999999</v>
      </c>
      <c r="E1775" s="2">
        <v>2.179747275</v>
      </c>
      <c r="F1775" s="2">
        <v>0.42183541200000002</v>
      </c>
    </row>
    <row r="1776" spans="1:6" x14ac:dyDescent="0.2">
      <c r="A1776" s="8">
        <v>0.43060345100000003</v>
      </c>
      <c r="B1776" s="8">
        <v>2.1111431110000001</v>
      </c>
      <c r="C1776" s="2">
        <v>0.653345705</v>
      </c>
      <c r="D1776" s="2">
        <v>2.0735581559999998</v>
      </c>
      <c r="E1776" s="2">
        <v>1.869585858</v>
      </c>
      <c r="F1776" s="2">
        <v>0.32281681400000001</v>
      </c>
    </row>
    <row r="1777" spans="1:6" x14ac:dyDescent="0.2">
      <c r="A1777" s="8">
        <v>0.46908551500000001</v>
      </c>
      <c r="B1777" s="8">
        <v>3.773040489</v>
      </c>
      <c r="C1777" s="2">
        <v>1.16777504</v>
      </c>
      <c r="D1777" s="2">
        <v>4.2951485910000002</v>
      </c>
      <c r="E1777" s="2">
        <v>2.888491224</v>
      </c>
      <c r="F1777" s="2">
        <v>0.94577252000000001</v>
      </c>
    </row>
    <row r="1778" spans="1:6" x14ac:dyDescent="0.2">
      <c r="A1778" s="8">
        <v>1.2954420710000001</v>
      </c>
      <c r="B1778" s="8">
        <v>1.6486757059999999</v>
      </c>
      <c r="C1778" s="2">
        <v>0.659933934</v>
      </c>
      <c r="D1778" s="2">
        <v>0.55740304100000004</v>
      </c>
      <c r="E1778" s="2">
        <v>2.5232604830000001</v>
      </c>
      <c r="F1778" s="2">
        <v>0.40944077600000001</v>
      </c>
    </row>
    <row r="1779" spans="1:6" x14ac:dyDescent="0.2">
      <c r="A1779" s="8">
        <v>0.38421035100000001</v>
      </c>
      <c r="B1779" s="8">
        <v>3.7775335810000001</v>
      </c>
      <c r="C1779" s="2">
        <v>0.61763947399999997</v>
      </c>
      <c r="D1779" s="2">
        <v>1.498996966</v>
      </c>
      <c r="E1779" s="2">
        <v>3.3176030179999998</v>
      </c>
      <c r="F1779" s="2">
        <v>0.381476961</v>
      </c>
    </row>
    <row r="1780" spans="1:6" x14ac:dyDescent="0.2">
      <c r="A1780" s="8">
        <v>0.88326484699999996</v>
      </c>
      <c r="B1780" s="8">
        <v>4.2671797170000003</v>
      </c>
      <c r="C1780" s="2">
        <v>3.097686736</v>
      </c>
      <c r="D1780" s="2">
        <v>3.4325571949999998</v>
      </c>
      <c r="E1780" s="2">
        <v>3.1225708280000002</v>
      </c>
      <c r="F1780" s="2">
        <v>0.33548478399999998</v>
      </c>
    </row>
    <row r="1781" spans="1:6" x14ac:dyDescent="0.2">
      <c r="A1781" s="8">
        <v>1.129888971</v>
      </c>
      <c r="B1781" s="8">
        <v>3.342889</v>
      </c>
      <c r="C1781" s="2">
        <v>0.88132579</v>
      </c>
      <c r="D1781" s="2">
        <v>2.9811314430000002</v>
      </c>
      <c r="E1781" s="2">
        <v>4.0980405409999996</v>
      </c>
      <c r="F1781" s="2">
        <v>1.3121063930000001</v>
      </c>
    </row>
    <row r="1782" spans="1:6" x14ac:dyDescent="0.2">
      <c r="A1782" s="8">
        <v>4.1833491660000002</v>
      </c>
      <c r="B1782" s="8">
        <v>1.6484636859999999</v>
      </c>
      <c r="C1782" s="2">
        <v>0.401703423</v>
      </c>
      <c r="D1782" s="2">
        <v>1.7426443380000001</v>
      </c>
      <c r="E1782" s="2">
        <v>0.789915111</v>
      </c>
      <c r="F1782" s="2">
        <v>2.7701711859999998</v>
      </c>
    </row>
    <row r="1783" spans="1:6" x14ac:dyDescent="0.2">
      <c r="A1783" s="8">
        <v>0.29255061799999998</v>
      </c>
      <c r="B1783" s="8">
        <v>4.2503201410000004</v>
      </c>
      <c r="C1783" s="2">
        <v>0.39343934400000002</v>
      </c>
      <c r="D1783" s="2">
        <v>2.5974321950000001</v>
      </c>
      <c r="E1783" s="2">
        <v>2.0357376079999998</v>
      </c>
      <c r="F1783" s="2">
        <v>2.552142109</v>
      </c>
    </row>
    <row r="1784" spans="1:6" x14ac:dyDescent="0.2">
      <c r="A1784" s="8">
        <v>1.569616889</v>
      </c>
      <c r="B1784" s="8">
        <v>5.9388360799999997</v>
      </c>
      <c r="C1784" s="2">
        <v>0.67963434199999995</v>
      </c>
      <c r="D1784" s="2">
        <v>1.182688352</v>
      </c>
      <c r="E1784" s="2">
        <v>0.57124171300000004</v>
      </c>
      <c r="F1784" s="2">
        <v>4.0272987909999998</v>
      </c>
    </row>
    <row r="1785" spans="1:6" x14ac:dyDescent="0.2">
      <c r="A1785" s="8">
        <v>0.44839791200000001</v>
      </c>
      <c r="B1785" s="8">
        <v>3.2543730069999999</v>
      </c>
      <c r="C1785" s="2">
        <v>0.38930043800000003</v>
      </c>
      <c r="D1785" s="2">
        <v>1.8994555959999999</v>
      </c>
      <c r="E1785" s="2">
        <v>4.4306779690000004</v>
      </c>
      <c r="F1785" s="2">
        <v>2.5276418760000001</v>
      </c>
    </row>
    <row r="1786" spans="1:6" x14ac:dyDescent="0.2">
      <c r="A1786" s="8">
        <v>0.42327592800000002</v>
      </c>
      <c r="B1786" s="8">
        <v>1.677083066</v>
      </c>
      <c r="C1786" s="2">
        <v>1.1479849550000001</v>
      </c>
      <c r="D1786" s="2">
        <v>2.8145977200000001</v>
      </c>
      <c r="E1786" s="2">
        <v>2.1709770690000001</v>
      </c>
      <c r="F1786" s="2">
        <v>2.1694816370000001</v>
      </c>
    </row>
    <row r="1787" spans="1:6" x14ac:dyDescent="0.2">
      <c r="A1787" s="8">
        <v>2.5700471820000002</v>
      </c>
      <c r="B1787" s="8">
        <v>3.4309463920000001</v>
      </c>
      <c r="C1787" s="2">
        <v>0.57626262699999997</v>
      </c>
      <c r="D1787" s="2">
        <v>1.037645862</v>
      </c>
      <c r="E1787" s="2">
        <v>4.5493152800000001</v>
      </c>
      <c r="F1787" s="2">
        <v>4.400296591</v>
      </c>
    </row>
    <row r="1788" spans="1:6" x14ac:dyDescent="0.2">
      <c r="A1788" s="8">
        <v>2.5046096530000002</v>
      </c>
      <c r="B1788" s="8">
        <v>4.2115930649999997</v>
      </c>
      <c r="C1788" s="2">
        <v>0.42562814900000001</v>
      </c>
      <c r="D1788" s="2">
        <v>1.203048189</v>
      </c>
      <c r="E1788" s="2">
        <v>7.994681259</v>
      </c>
      <c r="F1788" s="2">
        <v>1.477142451</v>
      </c>
    </row>
    <row r="1789" spans="1:6" x14ac:dyDescent="0.2">
      <c r="A1789" s="8">
        <v>4.4506177210000004</v>
      </c>
      <c r="B1789" s="8">
        <v>1.869861497</v>
      </c>
      <c r="C1789" s="2">
        <v>0.698163914</v>
      </c>
      <c r="D1789" s="2">
        <v>3.63770645</v>
      </c>
      <c r="E1789" s="2">
        <v>2.2533110490000001</v>
      </c>
      <c r="F1789" s="2">
        <v>1.9977851659999999</v>
      </c>
    </row>
    <row r="1790" spans="1:6" x14ac:dyDescent="0.2">
      <c r="A1790" s="8">
        <v>1.5429125269999999</v>
      </c>
      <c r="B1790" s="8">
        <v>5.3638977409999997</v>
      </c>
      <c r="C1790" s="2">
        <v>1.1813381030000001</v>
      </c>
      <c r="D1790" s="2">
        <v>0.63327182699999995</v>
      </c>
      <c r="E1790" s="2">
        <v>0.489453739</v>
      </c>
      <c r="F1790" s="2">
        <v>3.687035088</v>
      </c>
    </row>
    <row r="1791" spans="1:6" x14ac:dyDescent="0.2">
      <c r="A1791" s="8">
        <v>3.8506861240000001</v>
      </c>
      <c r="B1791" s="8">
        <v>3.8039235210000002</v>
      </c>
      <c r="C1791" s="2">
        <v>0.44937259499999999</v>
      </c>
      <c r="D1791" s="2">
        <v>2.2150216129999998</v>
      </c>
      <c r="E1791" s="2">
        <v>1.730968528</v>
      </c>
      <c r="F1791" s="2">
        <v>3.4662872390000001</v>
      </c>
    </row>
    <row r="1792" spans="1:6" x14ac:dyDescent="0.2">
      <c r="A1792" s="8">
        <v>3.5545829219999998</v>
      </c>
      <c r="B1792" s="8">
        <v>3.0753317889999998</v>
      </c>
      <c r="C1792" s="2">
        <v>0.61447728999999995</v>
      </c>
      <c r="D1792" s="2">
        <v>6.7342670680000003</v>
      </c>
      <c r="E1792" s="2">
        <v>1.0588416350000001</v>
      </c>
      <c r="F1792" s="2">
        <v>1.6182523470000001</v>
      </c>
    </row>
    <row r="1793" spans="1:6" x14ac:dyDescent="0.2">
      <c r="A1793" s="8">
        <v>1.751266008</v>
      </c>
      <c r="B1793" s="8">
        <v>1.4348369540000001</v>
      </c>
      <c r="C1793" s="2">
        <v>0.44256764300000001</v>
      </c>
      <c r="D1793" s="2">
        <v>5.5229059200000004</v>
      </c>
      <c r="E1793" s="2">
        <v>2.6991026480000002</v>
      </c>
      <c r="F1793" s="2">
        <v>1.9160926840000001</v>
      </c>
    </row>
    <row r="1794" spans="1:6" x14ac:dyDescent="0.2">
      <c r="A1794" s="8">
        <v>1.571510588</v>
      </c>
      <c r="B1794" s="8">
        <v>1.6806781470000001</v>
      </c>
      <c r="C1794" s="2">
        <v>1.16782122</v>
      </c>
      <c r="D1794" s="2">
        <v>3.1546330020000002</v>
      </c>
      <c r="E1794" s="2">
        <v>0.64865473600000001</v>
      </c>
      <c r="F1794" s="2">
        <v>5.3366938829999997</v>
      </c>
    </row>
    <row r="1795" spans="1:6" x14ac:dyDescent="0.2">
      <c r="A1795" s="8">
        <v>2.366303448</v>
      </c>
      <c r="B1795" s="8">
        <v>1.9800479419999999</v>
      </c>
      <c r="C1795" s="2">
        <v>0.42699303100000002</v>
      </c>
      <c r="D1795" s="2">
        <v>2.5453492209999999</v>
      </c>
      <c r="E1795" s="2">
        <v>1.160775544</v>
      </c>
      <c r="F1795" s="2">
        <v>1.8513914229999999</v>
      </c>
    </row>
    <row r="1796" spans="1:6" x14ac:dyDescent="0.2">
      <c r="A1796" s="8">
        <v>1.4005536860000001</v>
      </c>
      <c r="B1796" s="8">
        <v>1.6863537669999999</v>
      </c>
      <c r="C1796" s="2">
        <v>0.48279203300000001</v>
      </c>
      <c r="D1796" s="2">
        <v>1.1941468669999999</v>
      </c>
      <c r="E1796" s="2">
        <v>0.59186322300000005</v>
      </c>
      <c r="F1796" s="2">
        <v>5.2473762940000004</v>
      </c>
    </row>
    <row r="1797" spans="1:6" x14ac:dyDescent="0.2">
      <c r="A1797" s="8">
        <v>6.3232229609999999</v>
      </c>
      <c r="B1797" s="8">
        <v>6.3080435770000003</v>
      </c>
      <c r="C1797" s="2">
        <v>0.25849560700000002</v>
      </c>
      <c r="D1797" s="2">
        <v>3.23368572</v>
      </c>
      <c r="E1797" s="2">
        <v>0.93999722900000005</v>
      </c>
      <c r="F1797" s="2">
        <v>1.453831506</v>
      </c>
    </row>
    <row r="1798" spans="1:6" x14ac:dyDescent="0.2">
      <c r="A1798" s="8">
        <v>0.92114323499999995</v>
      </c>
      <c r="B1798" s="8">
        <v>1.1346384679999999</v>
      </c>
      <c r="C1798" s="2">
        <v>1.0201773460000001</v>
      </c>
      <c r="D1798" s="2">
        <v>0.56880490100000003</v>
      </c>
      <c r="E1798" s="2">
        <v>1.426524586</v>
      </c>
      <c r="F1798" s="2">
        <v>2.0011745460000001</v>
      </c>
    </row>
    <row r="1799" spans="1:6" x14ac:dyDescent="0.2">
      <c r="A1799" s="8">
        <v>6.5109402349999996</v>
      </c>
      <c r="B1799" s="8">
        <v>4.5623256090000002</v>
      </c>
      <c r="C1799" s="2">
        <v>0.51088224000000004</v>
      </c>
      <c r="D1799" s="2">
        <v>3.847083531</v>
      </c>
      <c r="E1799" s="2">
        <v>2.4187531920000001</v>
      </c>
      <c r="F1799" s="2">
        <v>1.264311486</v>
      </c>
    </row>
    <row r="1800" spans="1:6" x14ac:dyDescent="0.2">
      <c r="A1800" s="8">
        <v>3.677169621</v>
      </c>
      <c r="B1800" s="8">
        <v>0.53951929099999996</v>
      </c>
      <c r="C1800" s="2">
        <v>0.30587058700000003</v>
      </c>
      <c r="D1800" s="2">
        <v>1.9170511480000001</v>
      </c>
      <c r="E1800" s="2">
        <v>1.683392808</v>
      </c>
      <c r="F1800" s="2">
        <v>1.067670758</v>
      </c>
    </row>
    <row r="1801" spans="1:6" x14ac:dyDescent="0.2">
      <c r="A1801" s="8">
        <v>4.9846402569999997</v>
      </c>
      <c r="B1801" s="8">
        <v>2.6393058030000001</v>
      </c>
      <c r="C1801" s="2">
        <v>0.42943133700000002</v>
      </c>
      <c r="D1801" s="2">
        <v>3.6928915940000002</v>
      </c>
      <c r="E1801" s="2">
        <v>1.674622504</v>
      </c>
      <c r="F1801" s="2">
        <v>0.91512653099999997</v>
      </c>
    </row>
    <row r="1802" spans="1:6" x14ac:dyDescent="0.2">
      <c r="A1802" s="8">
        <v>2.6499614490000001</v>
      </c>
      <c r="B1802" s="8">
        <v>3.3568961869999998</v>
      </c>
      <c r="D1802" s="2">
        <v>1.8838558750000001</v>
      </c>
      <c r="E1802" s="2">
        <v>0.53517296800000003</v>
      </c>
      <c r="F1802" s="2">
        <v>4.2824848199999996</v>
      </c>
    </row>
    <row r="1803" spans="1:6" x14ac:dyDescent="0.2">
      <c r="A1803" s="8">
        <v>1.257283473</v>
      </c>
      <c r="B1803" s="8">
        <v>7.8259192320000004</v>
      </c>
      <c r="D1803" s="2">
        <v>0.324278648</v>
      </c>
      <c r="E1803" s="2">
        <v>1.7753134960000001</v>
      </c>
      <c r="F1803" s="2">
        <v>2.36705612</v>
      </c>
    </row>
    <row r="1804" spans="1:6" x14ac:dyDescent="0.2">
      <c r="A1804" s="8">
        <v>5.223123835</v>
      </c>
      <c r="B1804" s="8">
        <v>1.061522549</v>
      </c>
      <c r="D1804" s="2">
        <v>3.0847551659999999</v>
      </c>
      <c r="E1804" s="2">
        <v>0.57896239299999996</v>
      </c>
      <c r="F1804" s="2">
        <v>2.5764576720000001</v>
      </c>
    </row>
    <row r="1805" spans="1:6" x14ac:dyDescent="0.2">
      <c r="A1805" s="8">
        <v>1.247945488</v>
      </c>
      <c r="B1805" s="8">
        <v>2.4376410229999999</v>
      </c>
      <c r="D1805" s="2">
        <v>3.8296903420000001</v>
      </c>
      <c r="E1805" s="2">
        <v>0.91764857200000005</v>
      </c>
      <c r="F1805" s="2">
        <v>5.0457266680000004</v>
      </c>
    </row>
    <row r="1806" spans="1:6" x14ac:dyDescent="0.2">
      <c r="A1806" s="8">
        <v>2.351708023</v>
      </c>
      <c r="B1806" s="8">
        <v>2.046889604</v>
      </c>
      <c r="D1806" s="2">
        <v>3.3545711659999999</v>
      </c>
      <c r="E1806" s="2">
        <v>2.3227073460000001</v>
      </c>
      <c r="F1806" s="2">
        <v>1.0347442309999999</v>
      </c>
    </row>
    <row r="1807" spans="1:6" x14ac:dyDescent="0.2">
      <c r="A1807" s="8">
        <v>9.6499769430000004</v>
      </c>
      <c r="B1807" s="8">
        <v>9.2859342589999994</v>
      </c>
      <c r="D1807" s="2">
        <v>2.9130516580000001</v>
      </c>
      <c r="E1807" s="2">
        <v>0.50235352600000005</v>
      </c>
      <c r="F1807" s="2">
        <v>1.695601315</v>
      </c>
    </row>
    <row r="1808" spans="1:6" x14ac:dyDescent="0.2">
      <c r="A1808" s="8">
        <v>2.0058102710000001</v>
      </c>
      <c r="B1808" s="8">
        <v>5.0510983429999996</v>
      </c>
      <c r="D1808" s="2">
        <v>2.2496588320000002</v>
      </c>
      <c r="E1808" s="2">
        <v>2.2849453249999998</v>
      </c>
      <c r="F1808" s="2">
        <v>1.0672898019999999</v>
      </c>
    </row>
    <row r="1809" spans="1:6" x14ac:dyDescent="0.2">
      <c r="A1809" s="8">
        <v>5.7931130749999999</v>
      </c>
      <c r="B1809" s="8">
        <v>5.2469069299999997</v>
      </c>
      <c r="D1809" s="2">
        <v>2.0764289790000001</v>
      </c>
      <c r="E1809" s="2">
        <v>0.79943242699999995</v>
      </c>
      <c r="F1809" s="2">
        <v>1.4374414179999999</v>
      </c>
    </row>
    <row r="1810" spans="1:6" x14ac:dyDescent="0.2">
      <c r="A1810" s="8">
        <v>0.61593386400000005</v>
      </c>
      <c r="B1810" s="8">
        <v>4.500679259</v>
      </c>
      <c r="D1810" s="2">
        <v>1.83085286</v>
      </c>
      <c r="E1810" s="2">
        <v>0.50057684400000002</v>
      </c>
      <c r="F1810" s="2">
        <v>3.3915095119999998</v>
      </c>
    </row>
    <row r="1811" spans="1:6" x14ac:dyDescent="0.2">
      <c r="A1811" s="8">
        <v>6.027149165</v>
      </c>
      <c r="B1811" s="8">
        <v>0.65306160400000002</v>
      </c>
      <c r="D1811" s="2">
        <v>1.557757477</v>
      </c>
      <c r="E1811" s="2">
        <v>5.6498260580000004</v>
      </c>
      <c r="F1811" s="2">
        <v>3.5443978810000001</v>
      </c>
    </row>
    <row r="1812" spans="1:6" x14ac:dyDescent="0.2">
      <c r="A1812" s="8">
        <v>1.386953681</v>
      </c>
      <c r="B1812" s="8">
        <v>0.99515641799999999</v>
      </c>
      <c r="D1812" s="2">
        <v>4.1994585979999997</v>
      </c>
      <c r="E1812" s="2">
        <v>3.1726797790000001</v>
      </c>
      <c r="F1812" s="2">
        <v>1.2633889060000001</v>
      </c>
    </row>
    <row r="1813" spans="1:6" x14ac:dyDescent="0.2">
      <c r="A1813" s="8">
        <v>2.8407979540000001</v>
      </c>
      <c r="B1813" s="8">
        <v>0.48865235299999998</v>
      </c>
      <c r="D1813" s="2">
        <v>4.0994601900000003</v>
      </c>
      <c r="E1813" s="2">
        <v>4.6312257609999996</v>
      </c>
      <c r="F1813" s="2">
        <v>1.1183591239999999</v>
      </c>
    </row>
    <row r="1814" spans="1:6" x14ac:dyDescent="0.2">
      <c r="A1814" s="8">
        <v>1.1480758900000001</v>
      </c>
      <c r="B1814" s="8">
        <v>3.4651240639999998</v>
      </c>
      <c r="D1814" s="2">
        <v>1.8377514749999999</v>
      </c>
      <c r="E1814" s="2">
        <v>1.381024545</v>
      </c>
      <c r="F1814" s="2">
        <v>1.0112818889999999</v>
      </c>
    </row>
    <row r="1815" spans="1:6" x14ac:dyDescent="0.2">
      <c r="A1815" s="8">
        <v>3.811626312</v>
      </c>
      <c r="B1815" s="8">
        <v>5.5564191110000003</v>
      </c>
      <c r="D1815" s="2">
        <v>0.92862395399999997</v>
      </c>
      <c r="E1815" s="2">
        <v>2.4122882090000002</v>
      </c>
      <c r="F1815" s="2">
        <v>2.1669391349999998</v>
      </c>
    </row>
    <row r="1816" spans="1:6" x14ac:dyDescent="0.2">
      <c r="A1816" s="8">
        <v>1.13358417</v>
      </c>
      <c r="B1816" s="8">
        <v>2.7276463959999999</v>
      </c>
      <c r="D1816" s="2">
        <v>1.1900896190000001</v>
      </c>
      <c r="E1816" s="2">
        <v>1.7109781509999999</v>
      </c>
      <c r="F1816" s="2">
        <v>0.94888546500000004</v>
      </c>
    </row>
    <row r="1817" spans="1:6" x14ac:dyDescent="0.2">
      <c r="A1817" s="8">
        <v>0.63361879300000001</v>
      </c>
      <c r="B1817" s="8">
        <v>2.4602857060000001</v>
      </c>
      <c r="D1817" s="2">
        <v>1.3235011510000001</v>
      </c>
      <c r="E1817" s="2">
        <v>2.9434241989999999</v>
      </c>
      <c r="F1817" s="2">
        <v>0.59442919999999999</v>
      </c>
    </row>
    <row r="1818" spans="1:6" x14ac:dyDescent="0.2">
      <c r="A1818" s="8">
        <v>0.63102260499999996</v>
      </c>
      <c r="B1818" s="8">
        <v>1.4139910520000001</v>
      </c>
      <c r="D1818" s="2">
        <v>1.6856931289999999</v>
      </c>
      <c r="E1818" s="2">
        <v>3.22613364</v>
      </c>
      <c r="F1818" s="2">
        <v>1.0685992419999999</v>
      </c>
    </row>
    <row r="1819" spans="1:6" x14ac:dyDescent="0.2">
      <c r="A1819" s="8">
        <v>0.93813179499999999</v>
      </c>
      <c r="B1819" s="8">
        <v>2.86892681</v>
      </c>
      <c r="D1819" s="2">
        <v>1.3503356230000001</v>
      </c>
      <c r="E1819" s="2">
        <v>1.6686883699999999</v>
      </c>
      <c r="F1819" s="2">
        <v>1.7572958080000001</v>
      </c>
    </row>
    <row r="1820" spans="1:6" x14ac:dyDescent="0.2">
      <c r="A1820" s="8">
        <v>1.3493628120000001</v>
      </c>
      <c r="B1820" s="8">
        <v>1.370288629</v>
      </c>
      <c r="D1820" s="2">
        <v>4.7120619169999998</v>
      </c>
      <c r="E1820" s="2">
        <v>2.6428619069999999</v>
      </c>
      <c r="F1820" s="2">
        <v>2.4710540519999999</v>
      </c>
    </row>
    <row r="1821" spans="1:6" x14ac:dyDescent="0.2">
      <c r="A1821" s="8">
        <v>0.38855360900000002</v>
      </c>
      <c r="B1821" s="8">
        <v>4.9957547399999997</v>
      </c>
      <c r="D1821" s="2">
        <v>3.4499261570000002</v>
      </c>
      <c r="E1821" s="2">
        <v>0.432033685</v>
      </c>
      <c r="F1821" s="2">
        <v>0.91715825100000004</v>
      </c>
    </row>
    <row r="1822" spans="1:6" x14ac:dyDescent="0.2">
      <c r="A1822" s="8">
        <v>2.6170131560000001</v>
      </c>
      <c r="B1822" s="8">
        <v>3.3495242809999999</v>
      </c>
      <c r="D1822" s="2">
        <v>1.359296576</v>
      </c>
      <c r="E1822" s="2">
        <v>2.1288535639999999</v>
      </c>
      <c r="F1822" s="2">
        <v>0.65703085500000002</v>
      </c>
    </row>
    <row r="1823" spans="1:6" x14ac:dyDescent="0.2">
      <c r="A1823" s="8">
        <v>2.9254249329999999</v>
      </c>
      <c r="B1823" s="8">
        <v>4.6676047110000001</v>
      </c>
      <c r="D1823" s="2">
        <v>1.195204962</v>
      </c>
      <c r="E1823" s="2">
        <v>3.4069011329999999</v>
      </c>
      <c r="F1823" s="2">
        <v>0.44084531199999999</v>
      </c>
    </row>
    <row r="1824" spans="1:6" x14ac:dyDescent="0.2">
      <c r="A1824" s="8">
        <v>3.1112802890000002</v>
      </c>
      <c r="B1824" s="8">
        <v>6.2200185929999998</v>
      </c>
      <c r="D1824" s="2">
        <v>1.2868722909999999</v>
      </c>
      <c r="E1824" s="2">
        <v>2.6572841660000002</v>
      </c>
      <c r="F1824" s="2">
        <v>2.6681715389999998</v>
      </c>
    </row>
    <row r="1825" spans="1:6" x14ac:dyDescent="0.2">
      <c r="A1825" s="8">
        <v>3.887889688</v>
      </c>
      <c r="B1825" s="8">
        <v>3.5063974770000002</v>
      </c>
      <c r="D1825" s="2">
        <v>0.62312300499999995</v>
      </c>
      <c r="E1825" s="2">
        <v>2.2055546270000002</v>
      </c>
      <c r="F1825" s="2">
        <v>3.3407010380000002</v>
      </c>
    </row>
    <row r="1826" spans="1:6" x14ac:dyDescent="0.2">
      <c r="A1826" s="8">
        <v>2.2936173530000001</v>
      </c>
      <c r="B1826" s="8">
        <v>3.0849518210000002</v>
      </c>
      <c r="D1826" s="2">
        <v>1.323889359</v>
      </c>
      <c r="E1826" s="2">
        <v>3.6487355780000001</v>
      </c>
      <c r="F1826" s="2">
        <v>2.0141542530000001</v>
      </c>
    </row>
    <row r="1827" spans="1:6" x14ac:dyDescent="0.2">
      <c r="A1827" s="8">
        <v>7.2932084960000001</v>
      </c>
      <c r="B1827" s="8">
        <v>0.99326555699999997</v>
      </c>
      <c r="D1827" s="2">
        <v>1.966334303</v>
      </c>
      <c r="E1827" s="2">
        <v>1.650541598</v>
      </c>
      <c r="F1827" s="2">
        <v>2.1595006699999999</v>
      </c>
    </row>
    <row r="1828" spans="1:6" x14ac:dyDescent="0.2">
      <c r="A1828" s="8">
        <v>4.7211565210000002</v>
      </c>
      <c r="B1828" s="8">
        <v>5.4029034319999996</v>
      </c>
      <c r="D1828" s="2">
        <v>1.0667489139999999</v>
      </c>
      <c r="E1828" s="2">
        <v>4.2213158399999999</v>
      </c>
      <c r="F1828" s="2">
        <v>0.81007173200000004</v>
      </c>
    </row>
    <row r="1829" spans="1:6" x14ac:dyDescent="0.2">
      <c r="A1829" s="8">
        <v>0.36625891500000002</v>
      </c>
      <c r="B1829" s="8">
        <v>4.8946077209999999</v>
      </c>
      <c r="D1829" s="2">
        <v>4.822678947</v>
      </c>
      <c r="E1829" s="2">
        <v>2.2011839979999999</v>
      </c>
      <c r="F1829" s="2">
        <v>1.8605201069999999</v>
      </c>
    </row>
    <row r="1830" spans="1:6" x14ac:dyDescent="0.2">
      <c r="A1830" s="8">
        <v>0.64793928899999997</v>
      </c>
      <c r="B1830" s="8">
        <v>4.7119885840000002</v>
      </c>
      <c r="D1830" s="2">
        <v>2.0749321840000001</v>
      </c>
      <c r="E1830" s="2">
        <v>2.5165927479999999</v>
      </c>
      <c r="F1830" s="2">
        <v>0.33219160800000003</v>
      </c>
    </row>
    <row r="1831" spans="1:6" x14ac:dyDescent="0.2">
      <c r="A1831" s="8">
        <v>2.7922810519999999</v>
      </c>
      <c r="B1831" s="8">
        <v>3.4456049119999999</v>
      </c>
      <c r="D1831" s="2">
        <v>1.3174335859999999</v>
      </c>
      <c r="E1831" s="2">
        <v>1.9485777369999999</v>
      </c>
      <c r="F1831" s="2">
        <v>1.097976198</v>
      </c>
    </row>
    <row r="1832" spans="1:6" x14ac:dyDescent="0.2">
      <c r="A1832" s="8">
        <v>2.1746981750000001</v>
      </c>
      <c r="B1832" s="8">
        <v>3.1516846529999998</v>
      </c>
      <c r="D1832" s="2">
        <v>4.8527581380000004</v>
      </c>
      <c r="E1832" s="2">
        <v>1.512933732</v>
      </c>
      <c r="F1832" s="2">
        <v>0.55041163999999998</v>
      </c>
    </row>
    <row r="1833" spans="1:6" x14ac:dyDescent="0.2">
      <c r="A1833" s="8">
        <v>4.7712514449999999</v>
      </c>
      <c r="B1833" s="8">
        <v>3.5488024010000001</v>
      </c>
      <c r="D1833" s="2">
        <v>1.963639345</v>
      </c>
      <c r="E1833" s="2">
        <v>2.6399385</v>
      </c>
      <c r="F1833" s="2">
        <v>1.2455029950000001</v>
      </c>
    </row>
    <row r="1834" spans="1:6" x14ac:dyDescent="0.2">
      <c r="A1834" s="8">
        <v>4.955095783</v>
      </c>
      <c r="B1834" s="8">
        <v>4.6856907300000001</v>
      </c>
      <c r="D1834" s="2">
        <v>2.563228134</v>
      </c>
      <c r="E1834" s="2">
        <v>5.6833006709999996</v>
      </c>
      <c r="F1834" s="2">
        <v>0.75000614600000004</v>
      </c>
    </row>
    <row r="1835" spans="1:6" x14ac:dyDescent="0.2">
      <c r="A1835" s="8">
        <v>1.8467234130000001</v>
      </c>
      <c r="B1835" s="8">
        <v>1.170682464</v>
      </c>
      <c r="D1835" s="2">
        <v>2.760222798</v>
      </c>
      <c r="E1835" s="2">
        <v>2.4012207320000001</v>
      </c>
      <c r="F1835" s="2">
        <v>0.46873874999999998</v>
      </c>
    </row>
    <row r="1836" spans="1:6" x14ac:dyDescent="0.2">
      <c r="A1836" s="8">
        <v>2.1423556819999998</v>
      </c>
      <c r="B1836" s="8">
        <v>3.019762718</v>
      </c>
      <c r="D1836" s="2">
        <v>1.8830276130000001</v>
      </c>
      <c r="E1836" s="2">
        <v>5.1189498259999997</v>
      </c>
      <c r="F1836" s="2">
        <v>1.1496459910000001</v>
      </c>
    </row>
    <row r="1837" spans="1:6" x14ac:dyDescent="0.2">
      <c r="A1837" s="8">
        <v>3.0166195939999998</v>
      </c>
      <c r="B1837" s="8">
        <v>2.0947213699999998</v>
      </c>
      <c r="D1837" s="2">
        <v>3.0414223260000002</v>
      </c>
      <c r="E1837" s="2">
        <v>2.4994499139999999</v>
      </c>
      <c r="F1837" s="2">
        <v>1.425833133</v>
      </c>
    </row>
    <row r="1838" spans="1:6" x14ac:dyDescent="0.2">
      <c r="A1838" s="8">
        <v>1.4773011680000001</v>
      </c>
      <c r="B1838" s="8">
        <v>1.967428596</v>
      </c>
      <c r="D1838" s="2">
        <v>1.287367334</v>
      </c>
      <c r="E1838" s="2">
        <v>3.1396455219999999</v>
      </c>
      <c r="F1838" s="2">
        <v>0.27318352800000001</v>
      </c>
    </row>
    <row r="1839" spans="1:6" x14ac:dyDescent="0.2">
      <c r="A1839" s="8">
        <v>1.7755330949999999</v>
      </c>
      <c r="B1839" s="8">
        <v>2.067104837</v>
      </c>
      <c r="D1839" s="2">
        <v>3.0142265990000001</v>
      </c>
      <c r="E1839" s="2">
        <v>3.2558255159999998</v>
      </c>
      <c r="F1839" s="2">
        <v>0.32510500199999998</v>
      </c>
    </row>
    <row r="1840" spans="1:6" x14ac:dyDescent="0.2">
      <c r="A1840" s="8">
        <v>2.7565308530000001</v>
      </c>
      <c r="B1840" s="8">
        <v>4.9705762120000001</v>
      </c>
      <c r="D1840" s="2">
        <v>2.9175468449999999</v>
      </c>
      <c r="E1840" s="2">
        <v>3.5932769379999998</v>
      </c>
      <c r="F1840" s="2">
        <v>1.8298305459999999</v>
      </c>
    </row>
    <row r="1841" spans="1:6" x14ac:dyDescent="0.2">
      <c r="A1841" s="8">
        <v>3.935147819</v>
      </c>
      <c r="B1841" s="8">
        <v>2.501266019</v>
      </c>
      <c r="D1841" s="2">
        <v>2.2169821669999998</v>
      </c>
      <c r="E1841" s="2">
        <v>3.5420600289999999</v>
      </c>
      <c r="F1841" s="2">
        <v>5.0563778480000003</v>
      </c>
    </row>
    <row r="1842" spans="1:6" x14ac:dyDescent="0.2">
      <c r="A1842" s="8">
        <v>2.351227497</v>
      </c>
      <c r="B1842" s="8">
        <v>2.8491776049999999</v>
      </c>
      <c r="D1842" s="2">
        <v>3.9360213960000001</v>
      </c>
      <c r="E1842" s="2">
        <v>4.9762367640000003</v>
      </c>
      <c r="F1842" s="2">
        <v>3.1318801280000002</v>
      </c>
    </row>
    <row r="1843" spans="1:6" x14ac:dyDescent="0.2">
      <c r="A1843" s="8">
        <v>5.3273598719999997</v>
      </c>
      <c r="B1843" s="8">
        <v>0.38203720200000002</v>
      </c>
      <c r="D1843" s="2">
        <v>0.64848175900000005</v>
      </c>
      <c r="E1843" s="2">
        <v>0.85984655899999995</v>
      </c>
      <c r="F1843" s="2">
        <v>1.017908474</v>
      </c>
    </row>
    <row r="1844" spans="1:6" x14ac:dyDescent="0.2">
      <c r="A1844" s="8">
        <v>3.1449156020000002</v>
      </c>
      <c r="B1844" s="8">
        <v>4.0577712459999997</v>
      </c>
      <c r="D1844" s="2">
        <v>2.3400148590000001</v>
      </c>
      <c r="E1844" s="2">
        <v>2.6996620060000001</v>
      </c>
      <c r="F1844" s="2">
        <v>2.599573489</v>
      </c>
    </row>
    <row r="1845" spans="1:6" x14ac:dyDescent="0.2">
      <c r="A1845" s="8">
        <v>1.7771682559999999</v>
      </c>
      <c r="B1845" s="8">
        <v>3.2774829329999999</v>
      </c>
      <c r="D1845" s="2">
        <v>3.2513162649999998</v>
      </c>
      <c r="E1845" s="2">
        <v>6.4336725540000002</v>
      </c>
      <c r="F1845" s="2">
        <v>1.267727888</v>
      </c>
    </row>
    <row r="1846" spans="1:6" x14ac:dyDescent="0.2">
      <c r="A1846" s="8">
        <v>4.9560467839999998</v>
      </c>
      <c r="B1846" s="8">
        <v>0.43418679199999999</v>
      </c>
      <c r="D1846" s="2">
        <v>3.443582707</v>
      </c>
      <c r="E1846" s="2">
        <v>4.1486904659999997</v>
      </c>
      <c r="F1846" s="2">
        <v>1.6348264610000001</v>
      </c>
    </row>
    <row r="1847" spans="1:6" x14ac:dyDescent="0.2">
      <c r="A1847" s="8">
        <v>8.5329860429999993</v>
      </c>
      <c r="B1847" s="8">
        <v>3.8612682669999998</v>
      </c>
      <c r="D1847" s="2">
        <v>0.97492904899999999</v>
      </c>
      <c r="E1847" s="2">
        <v>2.344426361</v>
      </c>
      <c r="F1847" s="2">
        <v>1.0090876230000001</v>
      </c>
    </row>
    <row r="1848" spans="1:6" x14ac:dyDescent="0.2">
      <c r="A1848" s="8">
        <v>1.805654369</v>
      </c>
      <c r="B1848" s="8">
        <v>3.9588924830000001</v>
      </c>
      <c r="D1848" s="2">
        <v>0.36959268299999998</v>
      </c>
      <c r="E1848" s="2">
        <v>2.912663829</v>
      </c>
      <c r="F1848" s="2">
        <v>1.4618643570000001</v>
      </c>
    </row>
    <row r="1849" spans="1:6" x14ac:dyDescent="0.2">
      <c r="A1849" s="8">
        <v>0.45743510199999998</v>
      </c>
      <c r="B1849" s="8">
        <v>7.2302904449999996</v>
      </c>
      <c r="D1849" s="2">
        <v>1.0906730469999999</v>
      </c>
      <c r="E1849" s="2">
        <v>0.73992296099999999</v>
      </c>
      <c r="F1849" s="2">
        <v>1.2831555619999999</v>
      </c>
    </row>
    <row r="1850" spans="1:6" x14ac:dyDescent="0.2">
      <c r="A1850" s="8">
        <v>1.0609834060000001</v>
      </c>
      <c r="B1850" s="8">
        <v>3.700765063</v>
      </c>
      <c r="D1850" s="2">
        <v>2.22900542</v>
      </c>
      <c r="E1850" s="2">
        <v>2.0880174889999998</v>
      </c>
      <c r="F1850" s="2">
        <v>1.37730994</v>
      </c>
    </row>
    <row r="1851" spans="1:6" x14ac:dyDescent="0.2">
      <c r="A1851" s="8">
        <v>2.906743461</v>
      </c>
      <c r="B1851" s="8">
        <v>1.368120515</v>
      </c>
      <c r="D1851" s="2">
        <v>1.20867784</v>
      </c>
      <c r="E1851" s="2">
        <v>2.86948566</v>
      </c>
      <c r="F1851" s="2">
        <v>2.0884634110000002</v>
      </c>
    </row>
    <row r="1852" spans="1:6" x14ac:dyDescent="0.2">
      <c r="A1852" s="8">
        <v>1.9762551450000001</v>
      </c>
      <c r="B1852" s="8">
        <v>2.726017369</v>
      </c>
      <c r="D1852" s="2">
        <v>1.9054266230000001</v>
      </c>
      <c r="E1852" s="2">
        <v>2.6551317989999998</v>
      </c>
      <c r="F1852" s="2">
        <v>1.514274801</v>
      </c>
    </row>
    <row r="1853" spans="1:6" x14ac:dyDescent="0.2">
      <c r="A1853" s="8">
        <v>2.1287687420000001</v>
      </c>
      <c r="B1853" s="8">
        <v>3.277431671</v>
      </c>
      <c r="D1853" s="2">
        <v>2.375465164</v>
      </c>
      <c r="E1853" s="2">
        <v>2.6874348010000002</v>
      </c>
      <c r="F1853" s="2">
        <v>1.060985152</v>
      </c>
    </row>
    <row r="1854" spans="1:6" x14ac:dyDescent="0.2">
      <c r="A1854" s="8">
        <v>2.4055727</v>
      </c>
      <c r="B1854" s="8">
        <v>3.1843173779999998</v>
      </c>
      <c r="D1854" s="2">
        <v>5.7435352640000001</v>
      </c>
      <c r="E1854" s="2">
        <v>2.536090942</v>
      </c>
      <c r="F1854" s="2">
        <v>0.69190117299999998</v>
      </c>
    </row>
    <row r="1855" spans="1:6" x14ac:dyDescent="0.2">
      <c r="A1855" s="8">
        <v>1.2822776549999999</v>
      </c>
      <c r="B1855" s="8">
        <v>3.3899566669999999</v>
      </c>
      <c r="D1855" s="2">
        <v>0.69046626200000005</v>
      </c>
      <c r="E1855" s="2">
        <v>5.2720681300000001</v>
      </c>
      <c r="F1855" s="2">
        <v>3.5988098110000002</v>
      </c>
    </row>
    <row r="1856" spans="1:6" x14ac:dyDescent="0.2">
      <c r="A1856" s="8">
        <v>3.0641076219999999</v>
      </c>
      <c r="B1856" s="8">
        <v>4.1899753679999998</v>
      </c>
      <c r="D1856" s="2">
        <v>2.785412333</v>
      </c>
      <c r="E1856" s="2">
        <v>1.87313788</v>
      </c>
      <c r="F1856" s="2">
        <v>0.97491907499999997</v>
      </c>
    </row>
    <row r="1857" spans="1:6" x14ac:dyDescent="0.2">
      <c r="A1857" s="8">
        <v>2.7012675060000002</v>
      </c>
      <c r="B1857" s="8">
        <v>2.330439202</v>
      </c>
      <c r="D1857" s="2">
        <v>1.2089985219999999</v>
      </c>
      <c r="E1857" s="2">
        <v>2.9024719769999998</v>
      </c>
      <c r="F1857" s="2">
        <v>0.86859327600000003</v>
      </c>
    </row>
    <row r="1858" spans="1:6" x14ac:dyDescent="0.2">
      <c r="A1858" s="8">
        <v>1.9174998590000001</v>
      </c>
      <c r="B1858" s="8">
        <v>2.5296993919999999</v>
      </c>
      <c r="D1858" s="2">
        <v>1.061128853</v>
      </c>
      <c r="E1858" s="2">
        <v>1.990105062</v>
      </c>
      <c r="F1858" s="2">
        <v>0.676729727</v>
      </c>
    </row>
    <row r="1859" spans="1:6" x14ac:dyDescent="0.2">
      <c r="A1859" s="8">
        <v>5.947406473</v>
      </c>
      <c r="B1859" s="8">
        <v>1.1595259419999999</v>
      </c>
      <c r="D1859" s="2">
        <v>1.42493402</v>
      </c>
      <c r="E1859" s="2">
        <v>4.5931068230000003</v>
      </c>
      <c r="F1859" s="2">
        <v>1.3727567430000001</v>
      </c>
    </row>
    <row r="1860" spans="1:6" x14ac:dyDescent="0.2">
      <c r="A1860" s="8">
        <v>2.5679646470000002</v>
      </c>
      <c r="B1860" s="8"/>
      <c r="D1860" s="2">
        <v>3.2376179719999998</v>
      </c>
      <c r="E1860" s="2">
        <v>5.2655803480000003</v>
      </c>
      <c r="F1860" s="2">
        <v>1.981544041</v>
      </c>
    </row>
    <row r="1861" spans="1:6" x14ac:dyDescent="0.2">
      <c r="A1861" s="8">
        <v>1.530201489</v>
      </c>
      <c r="B1861" s="8"/>
      <c r="D1861" s="2">
        <v>0.827343147</v>
      </c>
      <c r="E1861" s="2">
        <v>0.76915461299999999</v>
      </c>
      <c r="F1861" s="2">
        <v>2.5334407529999998</v>
      </c>
    </row>
    <row r="1862" spans="1:6" x14ac:dyDescent="0.2">
      <c r="A1862" s="8">
        <v>4.4756962370000002</v>
      </c>
      <c r="B1862" s="8"/>
      <c r="D1862" s="2">
        <v>2.3163144619999998</v>
      </c>
      <c r="E1862" s="2">
        <v>1.5375089879999999</v>
      </c>
      <c r="F1862" s="2">
        <v>2.5694923099999998</v>
      </c>
    </row>
    <row r="1863" spans="1:6" x14ac:dyDescent="0.2">
      <c r="A1863" s="8">
        <v>3.5538151660000001</v>
      </c>
      <c r="B1863" s="8"/>
      <c r="D1863" s="2">
        <v>1.4713219319999999</v>
      </c>
      <c r="E1863" s="2">
        <v>4.0520427979999996</v>
      </c>
      <c r="F1863" s="2">
        <v>0.44269967500000001</v>
      </c>
    </row>
    <row r="1864" spans="1:6" x14ac:dyDescent="0.2">
      <c r="A1864" s="8">
        <v>3.6262716780000002</v>
      </c>
      <c r="B1864" s="8"/>
      <c r="D1864" s="2">
        <v>2.9662513289999999</v>
      </c>
      <c r="E1864" s="2">
        <v>3.3124626830000001</v>
      </c>
      <c r="F1864" s="2">
        <v>0.94339944899999995</v>
      </c>
    </row>
    <row r="1865" spans="1:6" x14ac:dyDescent="0.2">
      <c r="A1865" s="8">
        <v>1.8011686899999999</v>
      </c>
      <c r="B1865" s="8"/>
      <c r="D1865" s="2">
        <v>6.2535571929999998</v>
      </c>
      <c r="E1865" s="2">
        <v>4.3992044850000003</v>
      </c>
      <c r="F1865" s="2">
        <v>0.94343732300000005</v>
      </c>
    </row>
    <row r="1866" spans="1:6" x14ac:dyDescent="0.2">
      <c r="A1866" s="8">
        <v>1.119587162</v>
      </c>
      <c r="B1866" s="8"/>
      <c r="D1866" s="2">
        <v>2.6184430139999999</v>
      </c>
      <c r="E1866" s="2">
        <v>0.72095213800000002</v>
      </c>
      <c r="F1866" s="2">
        <v>1.139259427</v>
      </c>
    </row>
    <row r="1867" spans="1:6" x14ac:dyDescent="0.2">
      <c r="A1867" s="8">
        <v>6.8773648830000003</v>
      </c>
      <c r="B1867" s="8"/>
      <c r="D1867" s="2">
        <v>3.2242170190000001</v>
      </c>
      <c r="E1867" s="2">
        <v>2.6251428840000002</v>
      </c>
      <c r="F1867" s="2">
        <v>1.3689454400000001</v>
      </c>
    </row>
    <row r="1868" spans="1:6" x14ac:dyDescent="0.2">
      <c r="A1868" s="8">
        <v>4.8018848890000001</v>
      </c>
      <c r="B1868" s="8"/>
      <c r="D1868" s="2">
        <v>5.3420974970000001</v>
      </c>
      <c r="E1868" s="2">
        <v>2.444486237</v>
      </c>
      <c r="F1868" s="2">
        <v>3.1017586640000001</v>
      </c>
    </row>
    <row r="1869" spans="1:6" x14ac:dyDescent="0.2">
      <c r="A1869" s="8">
        <v>1.07908056</v>
      </c>
      <c r="B1869" s="8"/>
      <c r="D1869" s="2">
        <v>5.3228109809999999</v>
      </c>
      <c r="E1869" s="2">
        <v>2.0053045539999999</v>
      </c>
      <c r="F1869" s="2">
        <v>1.0796332550000001</v>
      </c>
    </row>
    <row r="1870" spans="1:6" x14ac:dyDescent="0.2">
      <c r="A1870" s="8">
        <v>0.58933804099999998</v>
      </c>
      <c r="B1870" s="8"/>
      <c r="D1870" s="2">
        <v>4.4068974379999997</v>
      </c>
      <c r="E1870" s="2">
        <v>3.625813682</v>
      </c>
      <c r="F1870" s="2">
        <v>1.77058738</v>
      </c>
    </row>
    <row r="1871" spans="1:6" x14ac:dyDescent="0.2">
      <c r="A1871" s="8">
        <v>0.77199952199999999</v>
      </c>
      <c r="B1871" s="8"/>
      <c r="D1871" s="2">
        <v>1.8831575700000001</v>
      </c>
      <c r="E1871" s="2">
        <v>1.2353410520000001</v>
      </c>
      <c r="F1871" s="2">
        <v>1.108775039</v>
      </c>
    </row>
    <row r="1872" spans="1:6" x14ac:dyDescent="0.2">
      <c r="A1872" s="8">
        <v>3.122943029</v>
      </c>
      <c r="B1872" s="8"/>
      <c r="D1872" s="2">
        <v>1.747638357</v>
      </c>
      <c r="E1872" s="2">
        <v>2.6529604560000002</v>
      </c>
      <c r="F1872" s="2">
        <v>2.0601842160000001</v>
      </c>
    </row>
    <row r="1873" spans="1:6" x14ac:dyDescent="0.2">
      <c r="A1873" s="8">
        <v>0.60262711599999996</v>
      </c>
      <c r="B1873" s="8"/>
      <c r="D1873" s="2">
        <v>1.606143289</v>
      </c>
      <c r="E1873" s="2">
        <v>2.6733417390000001</v>
      </c>
      <c r="F1873" s="2">
        <v>0.69500912500000001</v>
      </c>
    </row>
    <row r="1874" spans="1:6" x14ac:dyDescent="0.2">
      <c r="A1874" s="8">
        <v>3.5894014090000002</v>
      </c>
      <c r="B1874" s="8"/>
      <c r="D1874" s="2">
        <v>1.585504287</v>
      </c>
      <c r="E1874" s="2">
        <v>3.2429764460000001</v>
      </c>
      <c r="F1874" s="2">
        <v>0.79058863300000004</v>
      </c>
    </row>
    <row r="1875" spans="1:6" x14ac:dyDescent="0.2">
      <c r="A1875" s="8">
        <v>0.93863508600000001</v>
      </c>
      <c r="B1875" s="8"/>
      <c r="D1875" s="2">
        <v>1.3539935190000001</v>
      </c>
      <c r="E1875" s="2">
        <v>1.7909614030000001</v>
      </c>
      <c r="F1875" s="2">
        <v>0.63855753800000004</v>
      </c>
    </row>
    <row r="1876" spans="1:6" x14ac:dyDescent="0.2">
      <c r="A1876" s="8">
        <v>3.255535885</v>
      </c>
      <c r="B1876" s="8"/>
      <c r="D1876" s="2">
        <v>4.1859064979999996</v>
      </c>
      <c r="E1876" s="2">
        <v>1.92491111</v>
      </c>
      <c r="F1876" s="2">
        <v>0.45207680500000003</v>
      </c>
    </row>
    <row r="1877" spans="1:6" x14ac:dyDescent="0.2">
      <c r="A1877" s="8">
        <v>5.298325331</v>
      </c>
      <c r="B1877" s="8"/>
      <c r="D1877" s="2">
        <v>2.558106956</v>
      </c>
      <c r="E1877" s="2">
        <v>1.35111173</v>
      </c>
      <c r="F1877" s="2">
        <v>0.84307488500000005</v>
      </c>
    </row>
    <row r="1878" spans="1:6" x14ac:dyDescent="0.2">
      <c r="A1878" s="8">
        <v>4.5120000229999997</v>
      </c>
      <c r="B1878" s="8"/>
      <c r="D1878" s="2">
        <v>4.1736990790000004</v>
      </c>
      <c r="E1878" s="2">
        <v>1.7428502880000001</v>
      </c>
      <c r="F1878" s="2">
        <v>0.53490214999999997</v>
      </c>
    </row>
    <row r="1879" spans="1:6" x14ac:dyDescent="0.2">
      <c r="A1879" s="8">
        <v>5.0499905170000003</v>
      </c>
      <c r="B1879" s="8"/>
      <c r="D1879" s="2">
        <v>2.695561659</v>
      </c>
      <c r="E1879" s="2">
        <v>1.6176900359999999</v>
      </c>
      <c r="F1879" s="2">
        <v>0.59024568600000005</v>
      </c>
    </row>
    <row r="1880" spans="1:6" x14ac:dyDescent="0.2">
      <c r="A1880" s="8">
        <v>4.5509570830000001</v>
      </c>
      <c r="B1880" s="8"/>
      <c r="D1880" s="2">
        <v>0.97109309899999996</v>
      </c>
      <c r="E1880" s="2">
        <v>5.1842094210000003</v>
      </c>
      <c r="F1880" s="2">
        <v>0.49247360800000001</v>
      </c>
    </row>
    <row r="1881" spans="1:6" x14ac:dyDescent="0.2">
      <c r="A1881" s="8">
        <v>4.9921473609999998</v>
      </c>
      <c r="B1881" s="8"/>
      <c r="D1881" s="2">
        <v>2.5783529860000001</v>
      </c>
      <c r="E1881" s="2">
        <v>2.2598273830000002</v>
      </c>
      <c r="F1881" s="2">
        <v>0.54793833999999997</v>
      </c>
    </row>
    <row r="1882" spans="1:6" x14ac:dyDescent="0.2">
      <c r="A1882" s="8">
        <v>2.9652705080000001</v>
      </c>
      <c r="B1882" s="8"/>
      <c r="D1882" s="2">
        <v>1.0548144589999999</v>
      </c>
      <c r="E1882" s="2">
        <v>2.8162776150000002</v>
      </c>
      <c r="F1882" s="2">
        <v>0.31070237099999998</v>
      </c>
    </row>
    <row r="1883" spans="1:6" x14ac:dyDescent="0.2">
      <c r="A1883" s="8">
        <v>0.94514808900000002</v>
      </c>
      <c r="B1883" s="8"/>
      <c r="D1883" s="2">
        <v>2.7760619809999998</v>
      </c>
      <c r="E1883" s="2">
        <v>2.7172764730000001</v>
      </c>
      <c r="F1883" s="2">
        <v>1.325539655</v>
      </c>
    </row>
    <row r="1884" spans="1:6" x14ac:dyDescent="0.2">
      <c r="A1884" s="8">
        <v>7.7905067490000004</v>
      </c>
      <c r="B1884" s="8"/>
      <c r="D1884" s="2">
        <v>1.010554674</v>
      </c>
      <c r="E1884" s="2">
        <v>1.217284837</v>
      </c>
      <c r="F1884" s="2">
        <v>0.40211450399999998</v>
      </c>
    </row>
    <row r="1885" spans="1:6" x14ac:dyDescent="0.2">
      <c r="A1885" s="8">
        <v>2.1222585</v>
      </c>
      <c r="B1885" s="8"/>
      <c r="D1885" s="2">
        <v>4.417609412</v>
      </c>
      <c r="E1885" s="2">
        <v>1.471666594</v>
      </c>
      <c r="F1885" s="2">
        <v>0.93059196</v>
      </c>
    </row>
    <row r="1886" spans="1:6" x14ac:dyDescent="0.2">
      <c r="A1886" s="8">
        <v>4.4670539729999996</v>
      </c>
      <c r="B1886" s="8"/>
      <c r="D1886" s="2">
        <v>0.76754677500000001</v>
      </c>
      <c r="E1886" s="2">
        <v>2.7201098290000001</v>
      </c>
      <c r="F1886" s="2">
        <v>0.85621017200000005</v>
      </c>
    </row>
    <row r="1887" spans="1:6" x14ac:dyDescent="0.2">
      <c r="A1887" s="8">
        <v>0.50560235200000003</v>
      </c>
      <c r="B1887" s="8"/>
      <c r="D1887" s="2">
        <v>0.65698539099999997</v>
      </c>
      <c r="E1887" s="2">
        <v>1.470510448</v>
      </c>
      <c r="F1887" s="2">
        <v>0.49476092300000002</v>
      </c>
    </row>
    <row r="1888" spans="1:6" x14ac:dyDescent="0.2">
      <c r="A1888" s="8">
        <v>1.3977076669999999</v>
      </c>
      <c r="B1888" s="8"/>
      <c r="D1888" s="2">
        <v>2.7982915269999999</v>
      </c>
      <c r="E1888" s="2">
        <v>5.2100894540000002</v>
      </c>
      <c r="F1888" s="2">
        <v>0.322466847</v>
      </c>
    </row>
    <row r="1889" spans="1:6" x14ac:dyDescent="0.2">
      <c r="A1889" s="8">
        <v>0.781636624</v>
      </c>
      <c r="B1889" s="8"/>
      <c r="D1889" s="2">
        <v>3.6336455779999999</v>
      </c>
      <c r="E1889" s="2">
        <v>4.270030663</v>
      </c>
      <c r="F1889" s="2">
        <v>0.39184859999999999</v>
      </c>
    </row>
    <row r="1890" spans="1:6" x14ac:dyDescent="0.2">
      <c r="A1890" s="8">
        <v>6.7813780039999996</v>
      </c>
      <c r="B1890" s="8"/>
      <c r="D1890" s="2">
        <v>0.70750861200000004</v>
      </c>
      <c r="E1890" s="2">
        <v>2.4630408020000001</v>
      </c>
      <c r="F1890" s="2">
        <v>0.326602958</v>
      </c>
    </row>
    <row r="1891" spans="1:6" x14ac:dyDescent="0.2">
      <c r="A1891" s="8">
        <v>2.3474238569999999</v>
      </c>
      <c r="B1891" s="8"/>
      <c r="D1891" s="2">
        <v>1.415641725</v>
      </c>
      <c r="E1891" s="2">
        <v>3.5878901609999998</v>
      </c>
      <c r="F1891" s="2">
        <v>0.25754280299999999</v>
      </c>
    </row>
    <row r="1892" spans="1:6" x14ac:dyDescent="0.2">
      <c r="A1892" s="8">
        <v>1.5269437939999999</v>
      </c>
      <c r="B1892" s="8"/>
      <c r="D1892" s="2">
        <v>1.701802958</v>
      </c>
      <c r="E1892" s="2">
        <v>5.9406114590000003</v>
      </c>
      <c r="F1892" s="2">
        <v>0.37942742899999998</v>
      </c>
    </row>
    <row r="1893" spans="1:6" x14ac:dyDescent="0.2">
      <c r="A1893" s="8">
        <v>0.94511690100000001</v>
      </c>
      <c r="B1893" s="8"/>
      <c r="D1893" s="2">
        <v>2.1765463079999998</v>
      </c>
      <c r="E1893" s="2">
        <v>2.803605481</v>
      </c>
      <c r="F1893" s="2">
        <v>0.27414420900000003</v>
      </c>
    </row>
    <row r="1894" spans="1:6" x14ac:dyDescent="0.2">
      <c r="A1894" s="8">
        <v>2.910945044</v>
      </c>
      <c r="B1894" s="8"/>
      <c r="D1894" s="2">
        <v>2.2534740110000002</v>
      </c>
      <c r="E1894" s="2">
        <v>1.9051128509999999</v>
      </c>
      <c r="F1894" s="2">
        <v>0.35603674699999999</v>
      </c>
    </row>
    <row r="1895" spans="1:6" x14ac:dyDescent="0.2">
      <c r="A1895" s="8">
        <v>1.9455571920000001</v>
      </c>
      <c r="B1895" s="8"/>
      <c r="D1895" s="2">
        <v>1.8783454799999999</v>
      </c>
      <c r="E1895" s="2">
        <v>1.816452556</v>
      </c>
      <c r="F1895" s="2">
        <v>2.213008254</v>
      </c>
    </row>
    <row r="1896" spans="1:6" x14ac:dyDescent="0.2">
      <c r="A1896" s="8">
        <v>4.2479502450000002</v>
      </c>
      <c r="B1896" s="8"/>
      <c r="D1896" s="2">
        <v>0.49874746599999997</v>
      </c>
      <c r="E1896" s="2">
        <v>0.64081697500000001</v>
      </c>
      <c r="F1896" s="2">
        <v>1.931742128</v>
      </c>
    </row>
    <row r="1897" spans="1:6" x14ac:dyDescent="0.2">
      <c r="A1897" s="8">
        <v>4.1792908329999996</v>
      </c>
      <c r="B1897" s="8"/>
      <c r="D1897" s="2">
        <v>3.4557374009999999</v>
      </c>
      <c r="E1897" s="2">
        <v>7.185343424</v>
      </c>
      <c r="F1897" s="2">
        <v>2.96804296</v>
      </c>
    </row>
    <row r="1898" spans="1:6" x14ac:dyDescent="0.2">
      <c r="A1898" s="8">
        <v>3.033732052</v>
      </c>
      <c r="B1898" s="8"/>
      <c r="D1898" s="2">
        <v>1.3304714019999999</v>
      </c>
      <c r="E1898" s="2">
        <v>4.0359172040000004</v>
      </c>
      <c r="F1898" s="2">
        <v>3.618551804</v>
      </c>
    </row>
    <row r="1899" spans="1:6" x14ac:dyDescent="0.2">
      <c r="A1899" s="8">
        <v>2.461904101</v>
      </c>
      <c r="B1899" s="8"/>
      <c r="D1899" s="2">
        <v>3.8212761720000001</v>
      </c>
      <c r="E1899" s="2">
        <v>1.334984349</v>
      </c>
      <c r="F1899" s="2">
        <v>2.3360211620000002</v>
      </c>
    </row>
    <row r="1900" spans="1:6" x14ac:dyDescent="0.2">
      <c r="A1900" s="8">
        <v>3.5082849650000001</v>
      </c>
      <c r="B1900" s="8"/>
      <c r="D1900" s="2">
        <v>0.54955982999999997</v>
      </c>
      <c r="E1900" s="2">
        <v>4.7450697540000002</v>
      </c>
      <c r="F1900" s="2">
        <v>2.4033809910000001</v>
      </c>
    </row>
    <row r="1901" spans="1:6" x14ac:dyDescent="0.2">
      <c r="A1901" s="8">
        <v>0.39457068899999997</v>
      </c>
      <c r="B1901" s="8"/>
      <c r="D1901" s="2">
        <v>0.40543527099999999</v>
      </c>
      <c r="E1901" s="2">
        <v>2.1411469570000001</v>
      </c>
      <c r="F1901" s="2">
        <v>2.3303197180000002</v>
      </c>
    </row>
    <row r="1902" spans="1:6" x14ac:dyDescent="0.2">
      <c r="A1902" s="8">
        <v>11.22648828</v>
      </c>
      <c r="B1902" s="8"/>
      <c r="D1902" s="2">
        <v>0.47065911399999999</v>
      </c>
      <c r="E1902" s="2">
        <v>5.8470888949999997</v>
      </c>
      <c r="F1902" s="2">
        <v>1.626897349</v>
      </c>
    </row>
    <row r="1903" spans="1:6" x14ac:dyDescent="0.2">
      <c r="A1903" s="8">
        <v>2.1904145389999998</v>
      </c>
      <c r="B1903" s="8"/>
      <c r="D1903" s="2">
        <v>1.115214615</v>
      </c>
      <c r="E1903" s="2">
        <v>0.59839322900000003</v>
      </c>
      <c r="F1903" s="2">
        <v>1.7020103710000001</v>
      </c>
    </row>
    <row r="1904" spans="1:6" x14ac:dyDescent="0.2">
      <c r="A1904" s="8">
        <v>4.1557668919999999</v>
      </c>
      <c r="B1904" s="8"/>
      <c r="D1904" s="2">
        <v>0.31788889599999998</v>
      </c>
      <c r="E1904" s="2">
        <v>2.1940221219999998</v>
      </c>
      <c r="F1904" s="2">
        <v>1.100764203</v>
      </c>
    </row>
    <row r="1905" spans="1:6" x14ac:dyDescent="0.2">
      <c r="A1905" s="8">
        <v>2.800608918</v>
      </c>
      <c r="B1905" s="8"/>
      <c r="D1905" s="2">
        <v>0.42228593599999997</v>
      </c>
      <c r="E1905" s="2">
        <v>5.465262407</v>
      </c>
      <c r="F1905" s="2">
        <v>3.7923004640000002</v>
      </c>
    </row>
    <row r="1906" spans="1:6" x14ac:dyDescent="0.2">
      <c r="A1906" s="8">
        <v>3.491450897</v>
      </c>
      <c r="B1906" s="8"/>
      <c r="D1906" s="2">
        <v>0.488935289</v>
      </c>
      <c r="E1906" s="2">
        <v>1.0664791549999999</v>
      </c>
      <c r="F1906" s="2">
        <v>1.043249517</v>
      </c>
    </row>
    <row r="1907" spans="1:6" x14ac:dyDescent="0.2">
      <c r="A1907" s="8">
        <v>3.5354365140000001</v>
      </c>
      <c r="B1907" s="8"/>
      <c r="D1907" s="2">
        <v>0.73562856600000004</v>
      </c>
      <c r="E1907" s="2">
        <v>6.9811708289999999</v>
      </c>
      <c r="F1907" s="2">
        <v>1.881882842</v>
      </c>
    </row>
    <row r="1908" spans="1:6" x14ac:dyDescent="0.2">
      <c r="A1908" s="8">
        <v>2.6901425090000002</v>
      </c>
      <c r="B1908" s="8"/>
      <c r="D1908" s="2">
        <v>0.37777940900000001</v>
      </c>
      <c r="E1908" s="2">
        <v>1.7179771859999999</v>
      </c>
      <c r="F1908" s="2">
        <v>2.8686906670000001</v>
      </c>
    </row>
    <row r="1909" spans="1:6" x14ac:dyDescent="0.2">
      <c r="A1909" s="8">
        <v>3.11835197</v>
      </c>
      <c r="B1909" s="8"/>
      <c r="D1909" s="2">
        <v>1.446097162</v>
      </c>
      <c r="E1909" s="2">
        <v>3.7852024530000001</v>
      </c>
      <c r="F1909" s="2">
        <v>1.5765373069999999</v>
      </c>
    </row>
    <row r="1910" spans="1:6" x14ac:dyDescent="0.2">
      <c r="A1910" s="8">
        <v>1.4299115099999999</v>
      </c>
      <c r="B1910" s="8"/>
      <c r="D1910" s="2">
        <v>0.75113668200000006</v>
      </c>
      <c r="E1910" s="2">
        <v>1.326576838</v>
      </c>
      <c r="F1910" s="2">
        <v>1.85268462</v>
      </c>
    </row>
    <row r="1911" spans="1:6" x14ac:dyDescent="0.2">
      <c r="A1911" s="8">
        <v>2.8867974630000002</v>
      </c>
      <c r="B1911" s="8"/>
      <c r="D1911" s="2">
        <v>3.4975901349999998</v>
      </c>
      <c r="E1911" s="2">
        <v>2.0239882850000002</v>
      </c>
      <c r="F1911" s="2">
        <v>0.71918803799999997</v>
      </c>
    </row>
    <row r="1912" spans="1:6" x14ac:dyDescent="0.2">
      <c r="A1912" s="8">
        <v>0.51362250700000001</v>
      </c>
      <c r="B1912" s="8"/>
      <c r="D1912" s="2">
        <v>2.9672785089999998</v>
      </c>
      <c r="E1912" s="2">
        <v>5.3932415929999999</v>
      </c>
      <c r="F1912" s="2">
        <v>1.1488501310000001</v>
      </c>
    </row>
    <row r="1913" spans="1:6" x14ac:dyDescent="0.2">
      <c r="A1913" s="8">
        <v>1.760933176</v>
      </c>
      <c r="B1913" s="8"/>
      <c r="D1913" s="2">
        <v>4.3875054450000004</v>
      </c>
      <c r="E1913" s="2">
        <v>0.73979559399999995</v>
      </c>
      <c r="F1913" s="2">
        <v>2.557956414</v>
      </c>
    </row>
    <row r="1914" spans="1:6" x14ac:dyDescent="0.2">
      <c r="A1914" s="8">
        <v>0.90185768099999997</v>
      </c>
      <c r="B1914" s="8"/>
      <c r="D1914" s="2">
        <v>6.832622325</v>
      </c>
      <c r="E1914" s="2">
        <v>3.7811592429999998</v>
      </c>
      <c r="F1914" s="2">
        <v>1.721172503</v>
      </c>
    </row>
    <row r="1915" spans="1:6" x14ac:dyDescent="0.2">
      <c r="A1915" s="8">
        <v>3.2032960250000002</v>
      </c>
      <c r="B1915" s="8"/>
      <c r="D1915" s="2">
        <v>4.2372692580000004</v>
      </c>
      <c r="E1915" s="2">
        <v>2.4151546960000001</v>
      </c>
      <c r="F1915" s="2">
        <v>2.3107695700000002</v>
      </c>
    </row>
    <row r="1916" spans="1:6" x14ac:dyDescent="0.2">
      <c r="A1916" s="8">
        <v>0.54102692900000005</v>
      </c>
      <c r="B1916" s="8"/>
      <c r="D1916" s="2">
        <v>1.795842607</v>
      </c>
      <c r="E1916" s="2">
        <v>0.85789517900000001</v>
      </c>
      <c r="F1916" s="2">
        <v>2.7544785169999999</v>
      </c>
    </row>
    <row r="1917" spans="1:6" x14ac:dyDescent="0.2">
      <c r="A1917" s="8">
        <v>2.8033724769999999</v>
      </c>
      <c r="B1917" s="8"/>
      <c r="D1917" s="2">
        <v>3.6784885549999999</v>
      </c>
      <c r="E1917" s="2">
        <v>6.8128309610000004</v>
      </c>
      <c r="F1917" s="2">
        <v>0.95477672400000002</v>
      </c>
    </row>
    <row r="1918" spans="1:6" x14ac:dyDescent="0.2">
      <c r="A1918" s="8">
        <v>1.5300793779999999</v>
      </c>
      <c r="B1918" s="8"/>
      <c r="D1918" s="2">
        <v>2.8069250879999998</v>
      </c>
      <c r="E1918" s="2">
        <v>1.2816307899999999</v>
      </c>
      <c r="F1918" s="2">
        <v>2.5345416840000001</v>
      </c>
    </row>
    <row r="1919" spans="1:6" x14ac:dyDescent="0.2">
      <c r="A1919" s="8">
        <v>2.4361716690000002</v>
      </c>
      <c r="B1919" s="8"/>
      <c r="D1919" s="2">
        <v>3.9647986049999999</v>
      </c>
      <c r="E1919" s="2">
        <v>1.7797345950000001</v>
      </c>
      <c r="F1919" s="2">
        <v>1.199139358</v>
      </c>
    </row>
    <row r="1920" spans="1:6" x14ac:dyDescent="0.2">
      <c r="A1920" s="8">
        <v>0.77845378099999996</v>
      </c>
      <c r="B1920" s="8"/>
      <c r="D1920" s="2">
        <v>3.648241724</v>
      </c>
      <c r="E1920" s="2">
        <v>3.048519025</v>
      </c>
      <c r="F1920" s="2">
        <v>0.93144513799999995</v>
      </c>
    </row>
    <row r="1921" spans="1:6" x14ac:dyDescent="0.2">
      <c r="A1921" s="8">
        <v>1.5646575149999999</v>
      </c>
      <c r="B1921" s="8"/>
      <c r="D1921" s="2">
        <v>1.9243380139999999</v>
      </c>
      <c r="E1921" s="2">
        <v>7.8701707079999998</v>
      </c>
      <c r="F1921" s="2">
        <v>0.73296855500000002</v>
      </c>
    </row>
    <row r="1922" spans="1:6" x14ac:dyDescent="0.2">
      <c r="A1922" s="8">
        <v>2.5340442219999999</v>
      </c>
      <c r="B1922" s="8"/>
      <c r="D1922" s="2">
        <v>1.137714932</v>
      </c>
      <c r="E1922" s="2">
        <v>1.8326468440000001</v>
      </c>
      <c r="F1922" s="2">
        <v>2.1450359849999998</v>
      </c>
    </row>
    <row r="1923" spans="1:6" x14ac:dyDescent="0.2">
      <c r="A1923" s="8">
        <v>3.2093102980000001</v>
      </c>
      <c r="B1923" s="8"/>
      <c r="D1923" s="2">
        <v>3.1942822209999999</v>
      </c>
      <c r="E1923" s="2">
        <v>0.35881985999999999</v>
      </c>
      <c r="F1923" s="2">
        <v>0.93877641700000003</v>
      </c>
    </row>
    <row r="1924" spans="1:6" x14ac:dyDescent="0.2">
      <c r="A1924" s="8">
        <v>3.87963016</v>
      </c>
      <c r="B1924" s="8"/>
      <c r="D1924" s="2">
        <v>1.6322876040000001</v>
      </c>
      <c r="E1924" s="2">
        <v>0.75056430600000001</v>
      </c>
      <c r="F1924" s="2">
        <v>0.36298540099999999</v>
      </c>
    </row>
    <row r="1925" spans="1:6" x14ac:dyDescent="0.2">
      <c r="A1925" s="8">
        <v>1.315110314</v>
      </c>
      <c r="B1925" s="8"/>
      <c r="D1925" s="2">
        <v>3.7718403399999998</v>
      </c>
      <c r="E1925" s="2">
        <v>4.6730558540000002</v>
      </c>
      <c r="F1925" s="2">
        <v>1.062140707</v>
      </c>
    </row>
    <row r="1926" spans="1:6" x14ac:dyDescent="0.2">
      <c r="A1926" s="8">
        <v>3.9006871599999999</v>
      </c>
      <c r="B1926" s="8"/>
      <c r="D1926" s="2">
        <v>3.9826392500000001</v>
      </c>
      <c r="E1926" s="2">
        <v>0.97439324599999999</v>
      </c>
      <c r="F1926" s="2">
        <v>1.027296588</v>
      </c>
    </row>
    <row r="1927" spans="1:6" x14ac:dyDescent="0.2">
      <c r="A1927" s="8">
        <v>2.9441411479999999</v>
      </c>
      <c r="B1927" s="8"/>
      <c r="D1927" s="2">
        <v>3.0554228189999999</v>
      </c>
      <c r="E1927" s="2">
        <v>1.906939071</v>
      </c>
      <c r="F1927" s="2">
        <v>0.82451544600000004</v>
      </c>
    </row>
    <row r="1928" spans="1:6" x14ac:dyDescent="0.2">
      <c r="A1928" s="8">
        <v>4.666942905</v>
      </c>
      <c r="B1928" s="8"/>
      <c r="D1928" s="2">
        <v>5.6440264229999997</v>
      </c>
      <c r="E1928" s="2">
        <v>1.71904955</v>
      </c>
      <c r="F1928" s="2">
        <v>2.096829499</v>
      </c>
    </row>
    <row r="1929" spans="1:6" x14ac:dyDescent="0.2">
      <c r="A1929" s="8">
        <v>0.82848405700000005</v>
      </c>
      <c r="B1929" s="8"/>
      <c r="D1929" s="2">
        <v>0.45921299599999998</v>
      </c>
      <c r="E1929" s="2">
        <v>3.0134503260000001</v>
      </c>
      <c r="F1929" s="2">
        <v>2.2998557900000001</v>
      </c>
    </row>
    <row r="1930" spans="1:6" x14ac:dyDescent="0.2">
      <c r="A1930" s="8">
        <v>1.9085752309999999</v>
      </c>
      <c r="B1930" s="8"/>
      <c r="D1930" s="2">
        <v>1.211125856</v>
      </c>
      <c r="E1930" s="2">
        <v>2.2616065910000001</v>
      </c>
      <c r="F1930" s="2">
        <v>0.71134759400000003</v>
      </c>
    </row>
    <row r="1931" spans="1:6" x14ac:dyDescent="0.2">
      <c r="A1931" s="8">
        <v>3.2609295729999999</v>
      </c>
      <c r="B1931" s="8"/>
      <c r="D1931" s="2">
        <v>3.3671321789999999</v>
      </c>
      <c r="E1931" s="2">
        <v>1.986261037</v>
      </c>
      <c r="F1931" s="2">
        <v>0.58290636299999998</v>
      </c>
    </row>
    <row r="1932" spans="1:6" x14ac:dyDescent="0.2">
      <c r="A1932" s="8">
        <v>0.94629954599999999</v>
      </c>
      <c r="B1932" s="8"/>
      <c r="D1932" s="2">
        <v>1.315351683</v>
      </c>
      <c r="E1932" s="2">
        <v>2.8548931639999999</v>
      </c>
      <c r="F1932" s="2">
        <v>0.49605403100000001</v>
      </c>
    </row>
    <row r="1933" spans="1:6" x14ac:dyDescent="0.2">
      <c r="A1933" s="8">
        <v>6.0918895070000003</v>
      </c>
      <c r="B1933" s="8"/>
      <c r="D1933" s="2">
        <v>0.828592145</v>
      </c>
      <c r="E1933" s="2">
        <v>4.1552536619999998</v>
      </c>
      <c r="F1933" s="2">
        <v>1.195364849</v>
      </c>
    </row>
    <row r="1934" spans="1:6" x14ac:dyDescent="0.2">
      <c r="A1934" s="8">
        <v>3.349422235</v>
      </c>
      <c r="B1934" s="8"/>
      <c r="D1934" s="2">
        <v>0.69287270899999998</v>
      </c>
      <c r="E1934" s="2">
        <v>5.514914965</v>
      </c>
      <c r="F1934" s="2">
        <v>1.3367813319999999</v>
      </c>
    </row>
    <row r="1935" spans="1:6" x14ac:dyDescent="0.2">
      <c r="A1935" s="8">
        <v>2.5099267830000001</v>
      </c>
      <c r="B1935" s="8"/>
      <c r="D1935" s="2">
        <v>2.046187277</v>
      </c>
      <c r="E1935" s="2">
        <v>0.64573059899999996</v>
      </c>
      <c r="F1935" s="2">
        <v>0.36020819599999998</v>
      </c>
    </row>
    <row r="1936" spans="1:6" x14ac:dyDescent="0.2">
      <c r="A1936" s="8">
        <v>5.2110106289999996</v>
      </c>
      <c r="B1936" s="8"/>
      <c r="D1936" s="2">
        <v>1.3392964279999999</v>
      </c>
      <c r="E1936" s="2">
        <v>1.7502060370000001</v>
      </c>
      <c r="F1936" s="2">
        <v>0.35114144899999999</v>
      </c>
    </row>
    <row r="1937" spans="1:6" x14ac:dyDescent="0.2">
      <c r="A1937" s="8">
        <v>2.9647571840000002</v>
      </c>
      <c r="B1937" s="8"/>
      <c r="D1937" s="2">
        <v>2.1343588690000002</v>
      </c>
      <c r="E1937" s="2">
        <v>3.5879044360000001</v>
      </c>
      <c r="F1937" s="2">
        <v>0.40437072499999999</v>
      </c>
    </row>
    <row r="1938" spans="1:6" x14ac:dyDescent="0.2">
      <c r="A1938" s="8">
        <v>1.6841901880000001</v>
      </c>
      <c r="B1938" s="8"/>
      <c r="D1938" s="2">
        <v>2.0843521840000001</v>
      </c>
      <c r="E1938" s="2">
        <v>1.540255776</v>
      </c>
      <c r="F1938" s="2">
        <v>0.51049521499999995</v>
      </c>
    </row>
    <row r="1939" spans="1:6" x14ac:dyDescent="0.2">
      <c r="A1939" s="8">
        <v>4.8414204769999998</v>
      </c>
      <c r="B1939" s="8"/>
      <c r="D1939" s="2">
        <v>0.89191794599999996</v>
      </c>
      <c r="E1939" s="2">
        <v>1.460271195</v>
      </c>
      <c r="F1939" s="2">
        <v>0.703217859</v>
      </c>
    </row>
    <row r="1940" spans="1:6" x14ac:dyDescent="0.2">
      <c r="A1940" s="8">
        <v>1.105465586</v>
      </c>
      <c r="B1940" s="8"/>
      <c r="D1940" s="2">
        <v>3.9595129189999998</v>
      </c>
      <c r="E1940" s="2">
        <v>1.0056814460000001</v>
      </c>
      <c r="F1940" s="2">
        <v>1.185977507</v>
      </c>
    </row>
    <row r="1941" spans="1:6" x14ac:dyDescent="0.2">
      <c r="A1941" s="8">
        <v>1.041207175</v>
      </c>
      <c r="B1941" s="8"/>
      <c r="D1941" s="2">
        <v>2.2026694560000002</v>
      </c>
      <c r="E1941" s="2">
        <v>3.6278216090000002</v>
      </c>
      <c r="F1941" s="2">
        <v>0.29935024399999999</v>
      </c>
    </row>
    <row r="1942" spans="1:6" x14ac:dyDescent="0.2">
      <c r="A1942" s="8">
        <v>1.956817856</v>
      </c>
      <c r="B1942" s="8"/>
      <c r="D1942" s="2">
        <v>0.67409483100000001</v>
      </c>
      <c r="E1942" s="2">
        <v>0.98515450500000001</v>
      </c>
      <c r="F1942" s="2">
        <v>0.64443645999999999</v>
      </c>
    </row>
    <row r="1943" spans="1:6" x14ac:dyDescent="0.2">
      <c r="A1943" s="8">
        <v>0.75835714200000004</v>
      </c>
      <c r="B1943" s="8"/>
      <c r="D1943" s="2">
        <v>1.0648965020000001</v>
      </c>
      <c r="E1943" s="2">
        <v>1.8009757609999999</v>
      </c>
      <c r="F1943" s="2">
        <v>0.53070028899999999</v>
      </c>
    </row>
    <row r="1944" spans="1:6" x14ac:dyDescent="0.2">
      <c r="A1944" s="8">
        <v>2.4196589589999999</v>
      </c>
      <c r="B1944" s="8"/>
      <c r="D1944" s="2">
        <v>1.270168414</v>
      </c>
      <c r="E1944" s="2">
        <v>5.8720257040000003</v>
      </c>
      <c r="F1944" s="2">
        <v>2.407564566</v>
      </c>
    </row>
    <row r="1945" spans="1:6" x14ac:dyDescent="0.2">
      <c r="A1945" s="8">
        <v>0.69202503199999998</v>
      </c>
      <c r="B1945" s="8"/>
      <c r="D1945" s="2">
        <v>4.9948390009999999</v>
      </c>
      <c r="E1945" s="2">
        <v>0.73210752099999998</v>
      </c>
      <c r="F1945" s="2">
        <v>0.56362983899999997</v>
      </c>
    </row>
    <row r="1946" spans="1:6" x14ac:dyDescent="0.2">
      <c r="A1946" s="8">
        <v>4.3565275010000004</v>
      </c>
      <c r="B1946" s="8"/>
      <c r="D1946" s="2">
        <v>1.601049771</v>
      </c>
      <c r="E1946" s="2">
        <v>1.28743914</v>
      </c>
      <c r="F1946" s="2">
        <v>0.42931657499999998</v>
      </c>
    </row>
    <row r="1947" spans="1:6" x14ac:dyDescent="0.2">
      <c r="A1947" s="8">
        <v>0.59397213199999999</v>
      </c>
      <c r="B1947" s="8"/>
      <c r="D1947" s="2">
        <v>1.6211446860000001</v>
      </c>
      <c r="E1947" s="2">
        <v>3.5555034860000001</v>
      </c>
      <c r="F1947" s="2">
        <v>0.62633820900000003</v>
      </c>
    </row>
    <row r="1948" spans="1:6" x14ac:dyDescent="0.2">
      <c r="A1948" s="8">
        <v>1.7036881070000001</v>
      </c>
      <c r="B1948" s="8"/>
      <c r="D1948" s="2">
        <v>0.780525782</v>
      </c>
      <c r="E1948" s="2">
        <v>4.6111137500000003</v>
      </c>
      <c r="F1948" s="2">
        <v>0.28711211199999997</v>
      </c>
    </row>
    <row r="1949" spans="1:6" x14ac:dyDescent="0.2">
      <c r="A1949" s="8">
        <v>4.3800346450000003</v>
      </c>
      <c r="B1949" s="8"/>
      <c r="D1949" s="2">
        <v>0.96159152000000003</v>
      </c>
      <c r="E1949" s="2">
        <v>2.6940555650000002</v>
      </c>
      <c r="F1949" s="2">
        <v>0.27162212600000002</v>
      </c>
    </row>
    <row r="1950" spans="1:6" x14ac:dyDescent="0.2">
      <c r="A1950" s="8">
        <v>3.1144868610000001</v>
      </c>
      <c r="B1950" s="8"/>
      <c r="D1950" s="2">
        <v>3.8417846249999998</v>
      </c>
      <c r="E1950" s="2">
        <v>0.73327308400000002</v>
      </c>
      <c r="F1950" s="2">
        <v>0.33074110600000001</v>
      </c>
    </row>
    <row r="1951" spans="1:6" x14ac:dyDescent="0.2">
      <c r="A1951" s="8">
        <v>1.6984109869999999</v>
      </c>
      <c r="B1951" s="8"/>
      <c r="D1951" s="2">
        <v>0.68623646800000004</v>
      </c>
      <c r="E1951" s="2">
        <v>0.49610570700000001</v>
      </c>
      <c r="F1951" s="2">
        <v>1.1848156190000001</v>
      </c>
    </row>
    <row r="1952" spans="1:6" x14ac:dyDescent="0.2">
      <c r="A1952" s="8">
        <v>2.5727902899999999</v>
      </c>
      <c r="B1952" s="8"/>
      <c r="D1952" s="2">
        <v>1.511419415</v>
      </c>
      <c r="E1952" s="2">
        <v>1.274456083</v>
      </c>
      <c r="F1952" s="2">
        <v>0.41265669199999999</v>
      </c>
    </row>
    <row r="1953" spans="1:6" x14ac:dyDescent="0.2">
      <c r="A1953" s="8">
        <v>3.1106385489999999</v>
      </c>
      <c r="B1953" s="8"/>
      <c r="D1953" s="2">
        <v>3.0168651309999999</v>
      </c>
      <c r="E1953" s="2">
        <v>3.6417299879999998</v>
      </c>
      <c r="F1953" s="2">
        <v>0.251408717</v>
      </c>
    </row>
    <row r="1954" spans="1:6" x14ac:dyDescent="0.2">
      <c r="A1954" s="8">
        <v>1.8362353570000001</v>
      </c>
      <c r="B1954" s="8"/>
      <c r="D1954" s="2">
        <v>3.3805794339999999</v>
      </c>
      <c r="E1954" s="2">
        <v>0.57017422500000003</v>
      </c>
      <c r="F1954" s="2">
        <v>1.232249256</v>
      </c>
    </row>
    <row r="1955" spans="1:6" x14ac:dyDescent="0.2">
      <c r="A1955" s="8">
        <v>4.3768552559999998</v>
      </c>
      <c r="B1955" s="8"/>
      <c r="D1955" s="2">
        <v>3.8365780350000001</v>
      </c>
      <c r="E1955" s="2">
        <v>0.79599489199999995</v>
      </c>
      <c r="F1955" s="2">
        <v>0.75518187999999997</v>
      </c>
    </row>
    <row r="1956" spans="1:6" x14ac:dyDescent="0.2">
      <c r="A1956" s="8">
        <v>0.41396269299999999</v>
      </c>
      <c r="B1956" s="8"/>
      <c r="D1956" s="2">
        <v>4.0816619239999996</v>
      </c>
      <c r="E1956" s="2">
        <v>2.7706622169999999</v>
      </c>
      <c r="F1956" s="2">
        <v>2.334246217</v>
      </c>
    </row>
    <row r="1957" spans="1:6" x14ac:dyDescent="0.2">
      <c r="A1957" s="8">
        <v>0.47462515900000002</v>
      </c>
      <c r="B1957" s="8"/>
      <c r="D1957" s="2">
        <v>6.18274423</v>
      </c>
      <c r="E1957" s="2">
        <v>2.7169028929999999</v>
      </c>
      <c r="F1957" s="2">
        <v>4.2565981260000001</v>
      </c>
    </row>
    <row r="1958" spans="1:6" x14ac:dyDescent="0.2">
      <c r="A1958" s="8">
        <v>1.3457107260000001</v>
      </c>
      <c r="B1958" s="8"/>
      <c r="D1958" s="2">
        <v>3.2730756169999999</v>
      </c>
      <c r="E1958" s="2">
        <v>2.3419971849999999</v>
      </c>
      <c r="F1958" s="2">
        <v>2.4261785109999998</v>
      </c>
    </row>
    <row r="1959" spans="1:6" x14ac:dyDescent="0.2">
      <c r="A1959" s="8">
        <v>0.42059117400000001</v>
      </c>
      <c r="B1959" s="8"/>
      <c r="D1959" s="2">
        <v>2.8388731819999999</v>
      </c>
      <c r="E1959" s="2">
        <v>0.62904856099999995</v>
      </c>
      <c r="F1959" s="2">
        <v>2.4386204010000001</v>
      </c>
    </row>
    <row r="1960" spans="1:6" x14ac:dyDescent="0.2">
      <c r="A1960" s="8">
        <v>0.607212215</v>
      </c>
      <c r="B1960" s="8"/>
      <c r="D1960" s="2">
        <v>2.5864832039999999</v>
      </c>
      <c r="E1960" s="2">
        <v>3.3159845730000002</v>
      </c>
      <c r="F1960" s="2">
        <v>3.9153716310000002</v>
      </c>
    </row>
    <row r="1961" spans="1:6" x14ac:dyDescent="0.2">
      <c r="A1961" s="8">
        <v>1.0236753730000001</v>
      </c>
      <c r="B1961" s="8"/>
      <c r="D1961" s="2">
        <v>4.3876004469999996</v>
      </c>
      <c r="E1961" s="2">
        <v>4.6338110439999998</v>
      </c>
      <c r="F1961" s="2">
        <v>1.873975274</v>
      </c>
    </row>
    <row r="1962" spans="1:6" x14ac:dyDescent="0.2">
      <c r="A1962" s="8">
        <v>0.72116750799999996</v>
      </c>
      <c r="B1962" s="8"/>
      <c r="D1962" s="2">
        <v>7.3926368269999996</v>
      </c>
      <c r="E1962" s="2">
        <v>7.9140218710000001</v>
      </c>
      <c r="F1962" s="2">
        <v>3.3161961309999999</v>
      </c>
    </row>
    <row r="1963" spans="1:6" x14ac:dyDescent="0.2">
      <c r="A1963" s="8">
        <v>0.469100513</v>
      </c>
      <c r="B1963" s="8"/>
      <c r="D1963" s="2">
        <v>1.129038639</v>
      </c>
      <c r="E1963" s="2">
        <v>0.96743544999999997</v>
      </c>
      <c r="F1963" s="2">
        <v>1.9172207210000001</v>
      </c>
    </row>
    <row r="1964" spans="1:6" x14ac:dyDescent="0.2">
      <c r="A1964" s="8">
        <v>0.304637347</v>
      </c>
      <c r="B1964" s="8"/>
      <c r="D1964" s="2">
        <v>3.0523346519999999</v>
      </c>
      <c r="E1964" s="2">
        <v>0.96854220899999999</v>
      </c>
      <c r="F1964" s="2">
        <v>8.6726792679999996</v>
      </c>
    </row>
    <row r="1965" spans="1:6" x14ac:dyDescent="0.2">
      <c r="A1965" s="8">
        <v>1.2929928479999999</v>
      </c>
      <c r="B1965" s="8"/>
      <c r="D1965" s="2">
        <v>2.53124152</v>
      </c>
      <c r="E1965" s="2">
        <v>1.160323682</v>
      </c>
      <c r="F1965" s="2">
        <v>4.6504082860000002</v>
      </c>
    </row>
    <row r="1966" spans="1:6" x14ac:dyDescent="0.2">
      <c r="A1966" s="8">
        <v>0.48550726599999999</v>
      </c>
      <c r="B1966" s="8"/>
      <c r="D1966" s="2">
        <v>2.7637390650000002</v>
      </c>
      <c r="E1966" s="2">
        <v>0.91839954099999999</v>
      </c>
      <c r="F1966" s="2">
        <v>1.5468392280000001</v>
      </c>
    </row>
    <row r="1967" spans="1:6" x14ac:dyDescent="0.2">
      <c r="A1967" s="8">
        <v>2.3790064640000002</v>
      </c>
      <c r="B1967" s="8"/>
      <c r="D1967" s="2">
        <v>2.0387691960000001</v>
      </c>
      <c r="E1967" s="2">
        <v>5.5025747559999996</v>
      </c>
      <c r="F1967" s="2">
        <v>1.4239920509999999</v>
      </c>
    </row>
    <row r="1968" spans="1:6" x14ac:dyDescent="0.2">
      <c r="A1968" s="8">
        <v>1.8828723000000001</v>
      </c>
      <c r="B1968" s="8"/>
      <c r="D1968" s="2">
        <v>0.86641781299999998</v>
      </c>
      <c r="E1968" s="2">
        <v>1.563202505</v>
      </c>
      <c r="F1968" s="2">
        <v>1.265879065</v>
      </c>
    </row>
    <row r="1969" spans="1:6" x14ac:dyDescent="0.2">
      <c r="A1969" s="8">
        <v>1.3141098630000001</v>
      </c>
      <c r="B1969" s="8"/>
      <c r="D1969" s="2">
        <v>2.0669467290000001</v>
      </c>
      <c r="E1969" s="2">
        <v>3.159212369</v>
      </c>
      <c r="F1969" s="2">
        <v>1.8605047210000001</v>
      </c>
    </row>
    <row r="1970" spans="1:6" x14ac:dyDescent="0.2">
      <c r="A1970" s="8">
        <v>1.60855243</v>
      </c>
      <c r="B1970" s="8"/>
      <c r="D1970" s="2">
        <v>0.85411713700000003</v>
      </c>
      <c r="E1970" s="2">
        <v>4.5008539240000003</v>
      </c>
      <c r="F1970" s="2">
        <v>0.960798139</v>
      </c>
    </row>
    <row r="1971" spans="1:6" x14ac:dyDescent="0.2">
      <c r="A1971" s="8">
        <v>0.46961027599999999</v>
      </c>
      <c r="B1971" s="8"/>
      <c r="D1971" s="2">
        <v>0.63272626399999998</v>
      </c>
      <c r="E1971" s="2">
        <v>0.51185155400000004</v>
      </c>
      <c r="F1971" s="2">
        <v>2.0457905689999998</v>
      </c>
    </row>
    <row r="1972" spans="1:6" x14ac:dyDescent="0.2">
      <c r="A1972" s="8">
        <v>1.0404459450000001</v>
      </c>
      <c r="B1972" s="8"/>
      <c r="D1972" s="2">
        <v>2.4000975960000002</v>
      </c>
      <c r="E1972" s="2">
        <v>0.66529530100000001</v>
      </c>
      <c r="F1972" s="2">
        <v>1.340962156</v>
      </c>
    </row>
    <row r="1973" spans="1:6" x14ac:dyDescent="0.2">
      <c r="A1973" s="8">
        <v>0.34996852499999997</v>
      </c>
      <c r="B1973" s="8"/>
      <c r="D1973" s="2">
        <v>2.723095888</v>
      </c>
      <c r="E1973" s="2">
        <v>4.5366687790000002</v>
      </c>
      <c r="F1973" s="2">
        <v>4.0092231519999997</v>
      </c>
    </row>
    <row r="1974" spans="1:6" x14ac:dyDescent="0.2">
      <c r="A1974" s="8">
        <v>0.53193879899999996</v>
      </c>
      <c r="B1974" s="8"/>
      <c r="D1974" s="2">
        <v>8.1148104619999994</v>
      </c>
      <c r="E1974" s="2">
        <v>0.65010733099999995</v>
      </c>
      <c r="F1974" s="2">
        <v>1.63612179</v>
      </c>
    </row>
    <row r="1975" spans="1:6" x14ac:dyDescent="0.2">
      <c r="A1975" s="8">
        <v>0.33587466900000001</v>
      </c>
      <c r="B1975" s="8"/>
      <c r="D1975" s="2">
        <v>6.2843344229999998</v>
      </c>
      <c r="E1975" s="2">
        <v>0.760084702</v>
      </c>
      <c r="F1975" s="2">
        <v>2.550709753</v>
      </c>
    </row>
    <row r="1976" spans="1:6" x14ac:dyDescent="0.2">
      <c r="A1976" s="8">
        <v>0.72353352800000004</v>
      </c>
      <c r="B1976" s="8"/>
      <c r="D1976" s="2">
        <v>0.71349573099999997</v>
      </c>
      <c r="E1976" s="2">
        <v>0.78057184099999999</v>
      </c>
      <c r="F1976" s="2">
        <v>2.861752278</v>
      </c>
    </row>
    <row r="1977" spans="1:6" x14ac:dyDescent="0.2">
      <c r="A1977" s="8">
        <v>6.4858594270000003</v>
      </c>
      <c r="B1977" s="8"/>
      <c r="D1977" s="2">
        <v>3.0760801189999998</v>
      </c>
      <c r="E1977" s="2">
        <v>3.642969211</v>
      </c>
      <c r="F1977" s="2">
        <v>1.2888217230000001</v>
      </c>
    </row>
    <row r="1978" spans="1:6" x14ac:dyDescent="0.2">
      <c r="A1978" s="8">
        <v>1.9312224549999999</v>
      </c>
      <c r="B1978" s="8"/>
      <c r="D1978" s="2">
        <v>2.2946497770000001</v>
      </c>
      <c r="E1978" s="2">
        <v>0.46466058399999999</v>
      </c>
      <c r="F1978" s="2">
        <v>1.4489535389999999</v>
      </c>
    </row>
    <row r="1979" spans="1:6" x14ac:dyDescent="0.2">
      <c r="A1979" s="8">
        <v>2.6853723170000001</v>
      </c>
      <c r="B1979" s="8"/>
      <c r="D1979" s="2">
        <v>1.092151152</v>
      </c>
      <c r="E1979" s="2">
        <v>0.81779369700000004</v>
      </c>
      <c r="F1979" s="2">
        <v>0.87697539000000002</v>
      </c>
    </row>
    <row r="1980" spans="1:6" x14ac:dyDescent="0.2">
      <c r="A1980" s="8">
        <v>3.2031061859999999</v>
      </c>
      <c r="B1980" s="8"/>
      <c r="D1980" s="2">
        <v>2.289258851</v>
      </c>
      <c r="E1980" s="2">
        <v>3.5012058939999999</v>
      </c>
      <c r="F1980" s="2">
        <v>1.6091537499999999</v>
      </c>
    </row>
    <row r="1981" spans="1:6" x14ac:dyDescent="0.2">
      <c r="A1981" s="8">
        <v>3.2960847719999999</v>
      </c>
      <c r="B1981" s="8"/>
      <c r="D1981" s="2">
        <v>3.6986271670000002</v>
      </c>
      <c r="E1981" s="2">
        <v>4.3676742749999997</v>
      </c>
      <c r="F1981" s="2">
        <v>1.253711598</v>
      </c>
    </row>
    <row r="1982" spans="1:6" x14ac:dyDescent="0.2">
      <c r="A1982" s="8">
        <v>1.7932258379999999</v>
      </c>
      <c r="B1982" s="8"/>
      <c r="D1982" s="2">
        <v>2.0259525780000001</v>
      </c>
      <c r="E1982" s="2">
        <v>1.2287754280000001</v>
      </c>
      <c r="F1982" s="2">
        <v>0.95810536899999998</v>
      </c>
    </row>
    <row r="1983" spans="1:6" x14ac:dyDescent="0.2">
      <c r="A1983" s="8">
        <v>2.9337594889999998</v>
      </c>
      <c r="B1983" s="8"/>
      <c r="D1983" s="2">
        <v>2.723964837</v>
      </c>
      <c r="E1983" s="2">
        <v>2.1753617350000001</v>
      </c>
      <c r="F1983" s="2">
        <v>1.2987122719999999</v>
      </c>
    </row>
    <row r="1984" spans="1:6" x14ac:dyDescent="0.2">
      <c r="A1984" s="8">
        <v>9.4993525030000008</v>
      </c>
      <c r="B1984" s="8"/>
      <c r="D1984" s="2">
        <v>2.8652979200000002</v>
      </c>
      <c r="E1984" s="2">
        <v>5.5021768089999998</v>
      </c>
      <c r="F1984" s="2">
        <v>0.71852214700000006</v>
      </c>
    </row>
    <row r="1985" spans="1:6" x14ac:dyDescent="0.2">
      <c r="A1985" s="8">
        <v>1.9984017060000001</v>
      </c>
      <c r="B1985" s="8"/>
      <c r="D1985" s="2">
        <v>0.707308669</v>
      </c>
      <c r="E1985" s="2">
        <v>1.145994739</v>
      </c>
      <c r="F1985" s="2">
        <v>0.88260710499999995</v>
      </c>
    </row>
    <row r="1986" spans="1:6" x14ac:dyDescent="0.2">
      <c r="A1986" s="8">
        <v>2.2344394849999998</v>
      </c>
      <c r="B1986" s="8"/>
      <c r="D1986" s="2">
        <v>2.4734731769999998</v>
      </c>
      <c r="E1986" s="2">
        <v>1.9759701169999999</v>
      </c>
      <c r="F1986" s="2">
        <v>0.62522758599999995</v>
      </c>
    </row>
    <row r="1987" spans="1:6" x14ac:dyDescent="0.2">
      <c r="A1987" s="8">
        <v>3.2885297150000001</v>
      </c>
      <c r="B1987" s="8"/>
      <c r="D1987" s="2">
        <v>2.372208729</v>
      </c>
      <c r="E1987" s="2">
        <v>3.7228978210000001</v>
      </c>
      <c r="F1987" s="2">
        <v>4.116639589</v>
      </c>
    </row>
    <row r="1988" spans="1:6" x14ac:dyDescent="0.2">
      <c r="A1988" s="8">
        <v>2.469142089</v>
      </c>
      <c r="B1988" s="8"/>
      <c r="D1988" s="2">
        <v>2.8401384599999999</v>
      </c>
      <c r="E1988" s="2">
        <v>2.435878658</v>
      </c>
      <c r="F1988" s="2">
        <v>1.1293674380000001</v>
      </c>
    </row>
    <row r="1989" spans="1:6" x14ac:dyDescent="0.2">
      <c r="A1989" s="8">
        <v>2.6132548560000002</v>
      </c>
      <c r="B1989" s="8"/>
      <c r="D1989" s="2">
        <v>2.0768241399999998</v>
      </c>
      <c r="E1989" s="2">
        <v>2.6670471870000001</v>
      </c>
      <c r="F1989" s="2">
        <v>4.415977421</v>
      </c>
    </row>
    <row r="1990" spans="1:6" x14ac:dyDescent="0.2">
      <c r="A1990" s="8">
        <v>7.672433099</v>
      </c>
      <c r="B1990" s="8"/>
      <c r="D1990" s="2">
        <v>1.652875729</v>
      </c>
      <c r="E1990" s="2">
        <v>5.2778656750000001</v>
      </c>
      <c r="F1990" s="2">
        <v>1.171049539</v>
      </c>
    </row>
    <row r="1991" spans="1:6" x14ac:dyDescent="0.2">
      <c r="A1991" s="8">
        <v>0.58170460000000002</v>
      </c>
      <c r="B1991" s="8"/>
      <c r="D1991" s="2">
        <v>2.365070303</v>
      </c>
      <c r="E1991" s="2">
        <v>3.2233896030000002</v>
      </c>
      <c r="F1991" s="2">
        <v>0.78667098199999996</v>
      </c>
    </row>
    <row r="1992" spans="1:6" x14ac:dyDescent="0.2">
      <c r="A1992" s="8">
        <v>1.120818249</v>
      </c>
      <c r="B1992" s="8"/>
      <c r="D1992" s="2">
        <v>1.771882094</v>
      </c>
      <c r="E1992" s="2">
        <v>1.5299591850000001</v>
      </c>
      <c r="F1992" s="2">
        <v>2.3235830449999999</v>
      </c>
    </row>
    <row r="1993" spans="1:6" x14ac:dyDescent="0.2">
      <c r="A1993" s="8">
        <v>5.0161458579999998</v>
      </c>
      <c r="B1993" s="8"/>
      <c r="D1993" s="2">
        <v>4.9518749160000004</v>
      </c>
      <c r="E1993" s="2">
        <v>3.4176055810000001</v>
      </c>
      <c r="F1993" s="2">
        <v>0.95352723900000003</v>
      </c>
    </row>
    <row r="1994" spans="1:6" x14ac:dyDescent="0.2">
      <c r="A1994" s="8">
        <v>1.1119277569999999</v>
      </c>
      <c r="B1994" s="8"/>
      <c r="D1994" s="2">
        <v>3.3830007969999998</v>
      </c>
      <c r="E1994" s="2">
        <v>3.6219729479999998</v>
      </c>
      <c r="F1994" s="2">
        <v>1.3388320250000001</v>
      </c>
    </row>
    <row r="1995" spans="1:6" x14ac:dyDescent="0.2">
      <c r="A1995" s="8">
        <v>0.95047506900000001</v>
      </c>
      <c r="B1995" s="8"/>
      <c r="D1995" s="2">
        <v>1.24401604</v>
      </c>
      <c r="E1995" s="2">
        <v>2.824404339</v>
      </c>
      <c r="F1995" s="2">
        <v>0.45452575499999998</v>
      </c>
    </row>
    <row r="1996" spans="1:6" x14ac:dyDescent="0.2">
      <c r="A1996" s="8">
        <v>1.9576920689999999</v>
      </c>
      <c r="B1996" s="8"/>
      <c r="D1996" s="2">
        <v>1.480267859</v>
      </c>
      <c r="E1996" s="2">
        <v>4.8779471719999998</v>
      </c>
      <c r="F1996" s="2">
        <v>0.81279520400000005</v>
      </c>
    </row>
    <row r="1997" spans="1:6" x14ac:dyDescent="0.2">
      <c r="A1997" s="8">
        <v>2.7749650510000001</v>
      </c>
      <c r="B1997" s="8"/>
      <c r="D1997" s="2">
        <v>1.9584024719999999</v>
      </c>
      <c r="E1997" s="2">
        <v>4.311972752</v>
      </c>
      <c r="F1997" s="2">
        <v>1.474281068</v>
      </c>
    </row>
    <row r="1998" spans="1:6" x14ac:dyDescent="0.2">
      <c r="A1998" s="8">
        <v>4.5685028000000001</v>
      </c>
      <c r="B1998" s="8"/>
      <c r="D1998" s="2">
        <v>1.269003761</v>
      </c>
      <c r="E1998" s="2">
        <v>1.620777388</v>
      </c>
      <c r="F1998" s="2">
        <v>0.64941869200000002</v>
      </c>
    </row>
    <row r="1999" spans="1:6" x14ac:dyDescent="0.2">
      <c r="A1999" s="8">
        <v>3.0498793439999998</v>
      </c>
      <c r="B1999" s="8"/>
      <c r="D1999" s="2">
        <v>0.449110703</v>
      </c>
      <c r="E1999" s="2">
        <v>3.479435992</v>
      </c>
      <c r="F1999" s="2">
        <v>5.482186424</v>
      </c>
    </row>
    <row r="2000" spans="1:6" x14ac:dyDescent="0.2">
      <c r="A2000" s="8">
        <v>3.333136455</v>
      </c>
      <c r="B2000" s="8"/>
      <c r="D2000" s="2">
        <v>4.5558275420000003</v>
      </c>
      <c r="E2000" s="2">
        <v>2.8548118269999998</v>
      </c>
      <c r="F2000" s="2">
        <v>0.43364226299999997</v>
      </c>
    </row>
    <row r="2001" spans="1:6" x14ac:dyDescent="0.2">
      <c r="A2001" s="8">
        <v>4.7702792680000004</v>
      </c>
      <c r="B2001" s="8"/>
      <c r="D2001" s="2">
        <v>5.1319553689999999</v>
      </c>
      <c r="E2001" s="2">
        <v>4.1374169869999999</v>
      </c>
      <c r="F2001" s="2">
        <v>3.2547913049999999</v>
      </c>
    </row>
    <row r="2002" spans="1:6" x14ac:dyDescent="0.2">
      <c r="A2002" s="8">
        <v>11.14328373</v>
      </c>
      <c r="B2002" s="8"/>
      <c r="D2002" s="2">
        <v>0.65419490700000005</v>
      </c>
      <c r="E2002" s="2">
        <v>0.73604972199999996</v>
      </c>
      <c r="F2002" s="2">
        <v>1.270926252</v>
      </c>
    </row>
    <row r="2003" spans="1:6" x14ac:dyDescent="0.2">
      <c r="A2003" s="8">
        <v>0.56655750900000001</v>
      </c>
      <c r="B2003" s="8"/>
      <c r="D2003" s="2">
        <v>1.668622235</v>
      </c>
      <c r="E2003" s="2">
        <v>1.274215323</v>
      </c>
      <c r="F2003" s="2">
        <v>0.79531483000000003</v>
      </c>
    </row>
    <row r="2004" spans="1:6" x14ac:dyDescent="0.2">
      <c r="A2004" s="8">
        <v>4.9898089749999999</v>
      </c>
      <c r="B2004" s="8"/>
      <c r="D2004" s="2">
        <v>0.80935230999999996</v>
      </c>
      <c r="E2004" s="2">
        <v>1.9519253999999999</v>
      </c>
      <c r="F2004" s="2">
        <v>0.97594715600000004</v>
      </c>
    </row>
    <row r="2005" spans="1:6" x14ac:dyDescent="0.2">
      <c r="A2005" s="8">
        <v>2.1066599300000002</v>
      </c>
      <c r="B2005" s="8"/>
      <c r="D2005" s="2">
        <v>2.0861696140000001</v>
      </c>
      <c r="E2005" s="2">
        <v>2.449347022</v>
      </c>
      <c r="F2005" s="2">
        <v>0.47649751200000001</v>
      </c>
    </row>
    <row r="2006" spans="1:6" x14ac:dyDescent="0.2">
      <c r="A2006" s="8">
        <v>1.464635124</v>
      </c>
      <c r="B2006" s="8"/>
      <c r="D2006" s="2">
        <v>2.6015241649999998</v>
      </c>
      <c r="E2006" s="2">
        <v>3.1567060480000002</v>
      </c>
      <c r="F2006" s="2">
        <v>3.934085718</v>
      </c>
    </row>
    <row r="2007" spans="1:6" x14ac:dyDescent="0.2">
      <c r="A2007" s="8">
        <v>0.825789035</v>
      </c>
      <c r="B2007" s="8"/>
      <c r="D2007" s="2">
        <v>2.6471378149999998</v>
      </c>
      <c r="E2007" s="2">
        <v>1.7723076019999999</v>
      </c>
      <c r="F2007" s="2">
        <v>1.427532617</v>
      </c>
    </row>
    <row r="2008" spans="1:6" x14ac:dyDescent="0.2">
      <c r="A2008" s="8">
        <v>0.85332810400000003</v>
      </c>
      <c r="B2008" s="8"/>
      <c r="D2008" s="2">
        <v>2.1453221130000002</v>
      </c>
      <c r="E2008" s="2">
        <v>0.90557677700000005</v>
      </c>
      <c r="F2008" s="2">
        <v>3.0999022119999999</v>
      </c>
    </row>
    <row r="2009" spans="1:6" x14ac:dyDescent="0.2">
      <c r="A2009" s="8">
        <v>1.2247544429999999</v>
      </c>
      <c r="B2009" s="8"/>
      <c r="D2009" s="2">
        <v>2.9877989299999999</v>
      </c>
      <c r="E2009" s="2">
        <v>4.5223965189999999</v>
      </c>
      <c r="F2009" s="2">
        <v>5.1514105150000002</v>
      </c>
    </row>
    <row r="2010" spans="1:6" x14ac:dyDescent="0.2">
      <c r="A2010" s="8">
        <v>0.47431634499999997</v>
      </c>
      <c r="B2010" s="8"/>
      <c r="D2010" s="2">
        <v>3.2786408630000001</v>
      </c>
      <c r="E2010" s="2">
        <v>3.3494881849999998</v>
      </c>
      <c r="F2010" s="2">
        <v>2.8045518930000002</v>
      </c>
    </row>
    <row r="2011" spans="1:6" x14ac:dyDescent="0.2">
      <c r="A2011" s="8">
        <v>1.6344918900000001</v>
      </c>
      <c r="B2011" s="8"/>
      <c r="D2011" s="2">
        <v>1.1764717250000001</v>
      </c>
      <c r="E2011" s="2">
        <v>1.191532174</v>
      </c>
      <c r="F2011" s="2">
        <v>3.057065664</v>
      </c>
    </row>
    <row r="2012" spans="1:6" x14ac:dyDescent="0.2">
      <c r="A2012" s="8">
        <v>2.8721415829999999</v>
      </c>
      <c r="B2012" s="8"/>
      <c r="D2012" s="2">
        <v>0.899556723</v>
      </c>
      <c r="E2012" s="2">
        <v>2.4344613499999999</v>
      </c>
      <c r="F2012" s="2">
        <v>1.722038513</v>
      </c>
    </row>
    <row r="2013" spans="1:6" x14ac:dyDescent="0.2">
      <c r="A2013" s="8">
        <v>8.0307456019999996</v>
      </c>
      <c r="B2013" s="8"/>
      <c r="D2013" s="2">
        <v>1.716784375</v>
      </c>
      <c r="E2013" s="2">
        <v>2.4309438249999999</v>
      </c>
      <c r="F2013" s="2">
        <v>3.4862000790000001</v>
      </c>
    </row>
    <row r="2014" spans="1:6" x14ac:dyDescent="0.2">
      <c r="A2014" s="8">
        <v>3.6349585900000001</v>
      </c>
      <c r="B2014" s="8"/>
      <c r="D2014" s="2">
        <v>4.7788331580000003</v>
      </c>
      <c r="E2014" s="2">
        <v>6.9868257290000004</v>
      </c>
      <c r="F2014" s="2">
        <v>1.8862290129999999</v>
      </c>
    </row>
    <row r="2015" spans="1:6" x14ac:dyDescent="0.2">
      <c r="A2015" s="8">
        <v>1.6960476900000001</v>
      </c>
      <c r="B2015" s="8"/>
      <c r="D2015" s="2">
        <v>3.9717183939999998</v>
      </c>
      <c r="E2015" s="2">
        <v>0.403866375</v>
      </c>
      <c r="F2015" s="2">
        <v>3.7718630970000002</v>
      </c>
    </row>
    <row r="2016" spans="1:6" x14ac:dyDescent="0.2">
      <c r="A2016" s="8">
        <v>1.842943056</v>
      </c>
      <c r="B2016" s="8"/>
      <c r="D2016" s="2">
        <v>0.65186818700000004</v>
      </c>
      <c r="E2016" s="2">
        <v>5.5320354099999998</v>
      </c>
      <c r="F2016" s="2">
        <v>3.3749875120000001</v>
      </c>
    </row>
    <row r="2017" spans="1:6" x14ac:dyDescent="0.2">
      <c r="A2017" s="8">
        <v>4.4790098949999999</v>
      </c>
      <c r="B2017" s="8"/>
      <c r="D2017" s="2">
        <v>1.4738490710000001</v>
      </c>
      <c r="E2017" s="2">
        <v>2.0274721800000002</v>
      </c>
      <c r="F2017" s="2">
        <v>0.96574198300000003</v>
      </c>
    </row>
    <row r="2018" spans="1:6" x14ac:dyDescent="0.2">
      <c r="A2018" s="8">
        <v>4.6242212770000002</v>
      </c>
      <c r="B2018" s="8"/>
      <c r="D2018" s="2">
        <v>1.7120068980000001</v>
      </c>
      <c r="E2018" s="2">
        <v>2.0292076830000001</v>
      </c>
      <c r="F2018" s="2">
        <v>1.3112894770000001</v>
      </c>
    </row>
    <row r="2019" spans="1:6" x14ac:dyDescent="0.2">
      <c r="A2019" s="8">
        <v>3.513244867</v>
      </c>
      <c r="B2019" s="8"/>
      <c r="D2019" s="2">
        <v>3.2545795970000002</v>
      </c>
      <c r="E2019" s="2">
        <v>3.0697147060000001</v>
      </c>
      <c r="F2019" s="2">
        <v>4.3149448230000003</v>
      </c>
    </row>
    <row r="2020" spans="1:6" x14ac:dyDescent="0.2">
      <c r="A2020" s="8">
        <v>3.69886837</v>
      </c>
      <c r="B2020" s="8"/>
      <c r="D2020" s="2">
        <v>1.914579705</v>
      </c>
      <c r="E2020" s="2">
        <v>3.023773576</v>
      </c>
      <c r="F2020" s="2">
        <v>0.69036021000000003</v>
      </c>
    </row>
    <row r="2021" spans="1:6" x14ac:dyDescent="0.2">
      <c r="A2021" s="8">
        <v>0.78545969000000004</v>
      </c>
      <c r="B2021" s="8"/>
      <c r="D2021" s="2">
        <v>0.75157587800000003</v>
      </c>
      <c r="E2021" s="2">
        <v>0.90472035299999998</v>
      </c>
      <c r="F2021" s="2">
        <v>1.4456088730000001</v>
      </c>
    </row>
    <row r="2022" spans="1:6" x14ac:dyDescent="0.2">
      <c r="A2022" s="8">
        <v>1.3539632580000001</v>
      </c>
      <c r="B2022" s="8"/>
      <c r="D2022" s="2">
        <v>1.167274785</v>
      </c>
      <c r="E2022" s="2">
        <v>4.2421432829999999</v>
      </c>
      <c r="F2022" s="2">
        <v>3.3563398339999999</v>
      </c>
    </row>
    <row r="2023" spans="1:6" x14ac:dyDescent="0.2">
      <c r="A2023" s="8">
        <v>3.7055774540000002</v>
      </c>
      <c r="B2023" s="8"/>
      <c r="D2023" s="2">
        <v>2.9018570979999998</v>
      </c>
      <c r="E2023" s="2">
        <v>1.661164992</v>
      </c>
      <c r="F2023" s="2">
        <v>1.4103649389999999</v>
      </c>
    </row>
    <row r="2024" spans="1:6" x14ac:dyDescent="0.2">
      <c r="A2024" s="8">
        <v>0.98889733000000002</v>
      </c>
      <c r="B2024" s="8"/>
      <c r="D2024" s="2">
        <v>1.94695456</v>
      </c>
      <c r="E2024" s="2">
        <v>3.047948887</v>
      </c>
      <c r="F2024" s="2">
        <v>1.622179394</v>
      </c>
    </row>
    <row r="2025" spans="1:6" x14ac:dyDescent="0.2">
      <c r="A2025" s="8">
        <v>4.3540692630000004</v>
      </c>
      <c r="B2025" s="8"/>
      <c r="D2025" s="2">
        <v>2.5916507499999999</v>
      </c>
      <c r="E2025" s="2">
        <v>2.3236741209999998</v>
      </c>
      <c r="F2025" s="2">
        <v>3.1897023550000001</v>
      </c>
    </row>
    <row r="2026" spans="1:6" x14ac:dyDescent="0.2">
      <c r="A2026" s="8">
        <v>3.7990233930000001</v>
      </c>
      <c r="B2026" s="8"/>
      <c r="D2026" s="2">
        <v>1.6773143269999999</v>
      </c>
      <c r="E2026" s="2">
        <v>0.693999527</v>
      </c>
      <c r="F2026" s="2">
        <v>1.5236125540000001</v>
      </c>
    </row>
    <row r="2027" spans="1:6" x14ac:dyDescent="0.2">
      <c r="A2027" s="8">
        <v>4.1523338729999999</v>
      </c>
      <c r="B2027" s="8"/>
      <c r="D2027" s="2">
        <v>2.8628015090000001</v>
      </c>
      <c r="E2027" s="2">
        <v>2.7672863950000002</v>
      </c>
      <c r="F2027" s="2">
        <v>2.1171263649999998</v>
      </c>
    </row>
    <row r="2028" spans="1:6" x14ac:dyDescent="0.2">
      <c r="A2028" s="8">
        <v>0.47494559400000003</v>
      </c>
      <c r="B2028" s="8"/>
      <c r="D2028" s="2">
        <v>0.47054770000000001</v>
      </c>
      <c r="E2028" s="2">
        <v>3.8726361470000001</v>
      </c>
      <c r="F2028" s="2">
        <v>1.302939423</v>
      </c>
    </row>
    <row r="2029" spans="1:6" x14ac:dyDescent="0.2">
      <c r="A2029" s="8">
        <v>5.6883460320000001</v>
      </c>
      <c r="B2029" s="8"/>
      <c r="D2029" s="2">
        <v>4.7727822480000004</v>
      </c>
      <c r="E2029" s="2">
        <v>2.119103006</v>
      </c>
      <c r="F2029" s="2">
        <v>1.0504064719999999</v>
      </c>
    </row>
    <row r="2030" spans="1:6" x14ac:dyDescent="0.2">
      <c r="A2030" s="8">
        <v>1.2817081370000001</v>
      </c>
      <c r="B2030" s="8"/>
      <c r="D2030" s="2">
        <v>0.73090940299999996</v>
      </c>
      <c r="E2030" s="2">
        <v>0.923587673</v>
      </c>
      <c r="F2030" s="2">
        <v>0.84640279900000004</v>
      </c>
    </row>
    <row r="2031" spans="1:6" x14ac:dyDescent="0.2">
      <c r="A2031" s="8">
        <v>1.512578014</v>
      </c>
      <c r="B2031" s="8"/>
      <c r="D2031" s="2">
        <v>2.2072447290000001</v>
      </c>
      <c r="E2031" s="2">
        <v>7.9601097550000004</v>
      </c>
      <c r="F2031" s="2">
        <v>1.4190164270000001</v>
      </c>
    </row>
    <row r="2032" spans="1:6" x14ac:dyDescent="0.2">
      <c r="A2032" s="8">
        <v>5.1141383100000004</v>
      </c>
      <c r="B2032" s="8"/>
      <c r="D2032" s="2">
        <v>1.1952867549999999</v>
      </c>
      <c r="E2032" s="2">
        <v>4.4322870219999997</v>
      </c>
      <c r="F2032" s="2">
        <v>1.1728114510000001</v>
      </c>
    </row>
    <row r="2033" spans="1:6" x14ac:dyDescent="0.2">
      <c r="A2033" s="8">
        <v>4.3759074819999997</v>
      </c>
      <c r="B2033" s="8"/>
      <c r="D2033" s="2">
        <v>0.74466595700000004</v>
      </c>
      <c r="E2033" s="2">
        <v>2.260529558</v>
      </c>
      <c r="F2033" s="2">
        <v>0.480223171</v>
      </c>
    </row>
    <row r="2034" spans="1:6" x14ac:dyDescent="0.2">
      <c r="A2034" s="8">
        <v>0.36073189100000003</v>
      </c>
      <c r="B2034" s="8"/>
      <c r="D2034" s="2">
        <v>2.2091608420000002</v>
      </c>
      <c r="E2034" s="2">
        <v>5.9641241459999996</v>
      </c>
      <c r="F2034" s="2">
        <v>0.87482159599999998</v>
      </c>
    </row>
    <row r="2035" spans="1:6" x14ac:dyDescent="0.2">
      <c r="A2035" s="8">
        <v>0.95592281000000001</v>
      </c>
      <c r="B2035" s="8"/>
      <c r="D2035" s="2">
        <v>1.9572105289999999</v>
      </c>
      <c r="E2035" s="2">
        <v>7.3299910979999998</v>
      </c>
      <c r="F2035" s="2">
        <v>2.45744242</v>
      </c>
    </row>
    <row r="2036" spans="1:6" x14ac:dyDescent="0.2">
      <c r="A2036" s="8">
        <v>1.9886018759999999</v>
      </c>
      <c r="B2036" s="8"/>
      <c r="D2036" s="2">
        <v>0.66876001200000001</v>
      </c>
      <c r="E2036" s="2">
        <v>5.2523426019999997</v>
      </c>
      <c r="F2036" s="2">
        <v>3.1132043999999999</v>
      </c>
    </row>
    <row r="2037" spans="1:6" x14ac:dyDescent="0.2">
      <c r="A2037" s="8">
        <v>2.8813678779999998</v>
      </c>
      <c r="B2037" s="8"/>
      <c r="D2037" s="2">
        <v>2.8470279999999999</v>
      </c>
      <c r="E2037" s="2">
        <v>1.0441439260000001</v>
      </c>
      <c r="F2037" s="2">
        <v>0.91987940300000004</v>
      </c>
    </row>
    <row r="2038" spans="1:6" x14ac:dyDescent="0.2">
      <c r="A2038" s="8">
        <v>3.2412039479999999</v>
      </c>
      <c r="B2038" s="8"/>
      <c r="D2038" s="2">
        <v>1.994451296</v>
      </c>
      <c r="E2038" s="2">
        <v>1.263663314</v>
      </c>
      <c r="F2038" s="2">
        <v>0.43985482799999998</v>
      </c>
    </row>
    <row r="2039" spans="1:6" x14ac:dyDescent="0.2">
      <c r="A2039" s="8">
        <v>0.48328438600000001</v>
      </c>
      <c r="B2039" s="8"/>
      <c r="D2039" s="2">
        <v>3.9575845709999999</v>
      </c>
      <c r="E2039" s="2">
        <v>3.1679681290000001</v>
      </c>
      <c r="F2039" s="2">
        <v>2.8893102960000001</v>
      </c>
    </row>
    <row r="2040" spans="1:6" x14ac:dyDescent="0.2">
      <c r="A2040" s="8">
        <v>0.45489343599999998</v>
      </c>
      <c r="B2040" s="8"/>
      <c r="D2040" s="2">
        <v>1.046666579</v>
      </c>
      <c r="E2040" s="2">
        <v>4.4251117630000003</v>
      </c>
      <c r="F2040" s="2">
        <v>1.064099761</v>
      </c>
    </row>
    <row r="2041" spans="1:6" x14ac:dyDescent="0.2">
      <c r="A2041" s="8">
        <v>0.83222987400000004</v>
      </c>
      <c r="B2041" s="8"/>
      <c r="D2041" s="2">
        <v>2.2982752569999998</v>
      </c>
      <c r="E2041" s="2">
        <v>2.5107945900000002</v>
      </c>
      <c r="F2041" s="2">
        <v>1.196504512</v>
      </c>
    </row>
    <row r="2042" spans="1:6" x14ac:dyDescent="0.2">
      <c r="A2042" s="8">
        <v>0.55721842799999999</v>
      </c>
      <c r="B2042" s="8"/>
      <c r="D2042" s="2">
        <v>2.2103619669999999</v>
      </c>
      <c r="E2042" s="2">
        <v>2.8669279150000002</v>
      </c>
      <c r="F2042" s="2">
        <v>0.77466456100000003</v>
      </c>
    </row>
    <row r="2043" spans="1:6" x14ac:dyDescent="0.2">
      <c r="A2043" s="8">
        <v>1.351857445</v>
      </c>
      <c r="B2043" s="8"/>
      <c r="D2043" s="2">
        <v>2.282101108</v>
      </c>
      <c r="E2043" s="2">
        <v>6.2414413929999997</v>
      </c>
      <c r="F2043" s="2">
        <v>1.4097552179999999</v>
      </c>
    </row>
    <row r="2044" spans="1:6" x14ac:dyDescent="0.2">
      <c r="A2044" s="8">
        <v>0.49378918900000002</v>
      </c>
      <c r="B2044" s="8"/>
      <c r="D2044" s="2">
        <v>0.418773171</v>
      </c>
      <c r="E2044" s="2">
        <v>1.495075001</v>
      </c>
      <c r="F2044" s="2">
        <v>3.4303902750000002</v>
      </c>
    </row>
    <row r="2045" spans="1:6" x14ac:dyDescent="0.2">
      <c r="A2045" s="8">
        <v>1.088087899</v>
      </c>
      <c r="B2045" s="8"/>
      <c r="D2045" s="2">
        <v>0.50495309099999997</v>
      </c>
      <c r="E2045" s="2">
        <v>1.67974705</v>
      </c>
      <c r="F2045" s="2">
        <v>0.61786195099999996</v>
      </c>
    </row>
    <row r="2046" spans="1:6" x14ac:dyDescent="0.2">
      <c r="A2046" s="8">
        <v>0.49206376299999999</v>
      </c>
      <c r="B2046" s="8"/>
      <c r="D2046" s="2">
        <v>1.5914284480000001</v>
      </c>
      <c r="E2046" s="2">
        <v>2.270622967</v>
      </c>
      <c r="F2046" s="2">
        <v>1.131381535</v>
      </c>
    </row>
    <row r="2047" spans="1:6" x14ac:dyDescent="0.2">
      <c r="A2047" s="8">
        <v>0.45178422400000001</v>
      </c>
      <c r="B2047" s="8"/>
      <c r="D2047" s="2">
        <v>1.8439165829999999</v>
      </c>
      <c r="E2047" s="2">
        <v>2.5941674730000002</v>
      </c>
      <c r="F2047" s="2">
        <v>1.5019284959999999</v>
      </c>
    </row>
    <row r="2048" spans="1:6" x14ac:dyDescent="0.2">
      <c r="A2048" s="8">
        <v>0.32877557400000001</v>
      </c>
      <c r="B2048" s="8"/>
      <c r="D2048" s="2">
        <v>0.29918889999999998</v>
      </c>
      <c r="E2048" s="2">
        <v>2.0717165789999998</v>
      </c>
      <c r="F2048" s="2">
        <v>0.65040218100000002</v>
      </c>
    </row>
    <row r="2049" spans="1:6" x14ac:dyDescent="0.2">
      <c r="A2049" s="8">
        <v>5.2326595749999996</v>
      </c>
      <c r="B2049" s="8"/>
      <c r="D2049" s="2">
        <v>0.365414079</v>
      </c>
      <c r="E2049" s="2">
        <v>4.5354434589999997</v>
      </c>
      <c r="F2049" s="2">
        <v>0.37809536999999999</v>
      </c>
    </row>
    <row r="2050" spans="1:6" x14ac:dyDescent="0.2">
      <c r="A2050" s="8">
        <v>0.33949789400000002</v>
      </c>
      <c r="B2050" s="8"/>
      <c r="D2050" s="2">
        <v>0.36554007100000002</v>
      </c>
      <c r="E2050" s="2">
        <v>2.009708866</v>
      </c>
      <c r="F2050" s="2">
        <v>2.3982986249999998</v>
      </c>
    </row>
    <row r="2051" spans="1:6" x14ac:dyDescent="0.2">
      <c r="A2051" s="8">
        <v>1.3942904739999999</v>
      </c>
      <c r="B2051" s="8"/>
      <c r="D2051" s="2">
        <v>1.7008850740000001</v>
      </c>
      <c r="E2051" s="2">
        <v>4.088628226</v>
      </c>
      <c r="F2051" s="2">
        <v>1.8389099259999999</v>
      </c>
    </row>
    <row r="2052" spans="1:6" x14ac:dyDescent="0.2">
      <c r="A2052" s="8">
        <v>0.98382712999999999</v>
      </c>
      <c r="B2052" s="8"/>
      <c r="D2052" s="2">
        <v>3.5305075069999998</v>
      </c>
      <c r="E2052" s="2">
        <v>2.5788644029999999</v>
      </c>
      <c r="F2052" s="2">
        <v>3.2420201149999999</v>
      </c>
    </row>
    <row r="2053" spans="1:6" x14ac:dyDescent="0.2">
      <c r="A2053" s="8">
        <v>2.2837622670000002</v>
      </c>
      <c r="B2053" s="8"/>
      <c r="D2053" s="2">
        <v>3.4946832140000001</v>
      </c>
      <c r="E2053" s="2">
        <v>1.340875883</v>
      </c>
      <c r="F2053" s="2">
        <v>0.276891149</v>
      </c>
    </row>
    <row r="2054" spans="1:6" x14ac:dyDescent="0.2">
      <c r="A2054" s="8">
        <v>7.5973885020000003</v>
      </c>
      <c r="B2054" s="8"/>
      <c r="D2054" s="2">
        <v>1.891624269</v>
      </c>
      <c r="E2054" s="2">
        <v>4.6768363849999997</v>
      </c>
      <c r="F2054" s="2">
        <v>1.7303758970000001</v>
      </c>
    </row>
    <row r="2055" spans="1:6" x14ac:dyDescent="0.2">
      <c r="A2055" s="8">
        <v>3.0545011400000002</v>
      </c>
      <c r="B2055" s="8"/>
      <c r="D2055" s="2">
        <v>3.3990011280000001</v>
      </c>
      <c r="E2055" s="2">
        <v>0.90309920399999999</v>
      </c>
      <c r="F2055" s="2">
        <v>2.7453461529999998</v>
      </c>
    </row>
    <row r="2056" spans="1:6" x14ac:dyDescent="0.2">
      <c r="A2056" s="8">
        <v>5.7143144699999997</v>
      </c>
      <c r="B2056" s="8"/>
      <c r="D2056" s="2">
        <v>2.2905224519999998</v>
      </c>
      <c r="E2056" s="2">
        <v>2.2222994599999999</v>
      </c>
      <c r="F2056" s="2">
        <v>0.70527552500000001</v>
      </c>
    </row>
    <row r="2057" spans="1:6" x14ac:dyDescent="0.2">
      <c r="A2057" s="8">
        <v>3.234661886</v>
      </c>
      <c r="B2057" s="8"/>
      <c r="D2057" s="2">
        <v>3.0468038549999998</v>
      </c>
      <c r="E2057" s="2">
        <v>1.2632850790000001</v>
      </c>
      <c r="F2057" s="2">
        <v>0.67947954200000005</v>
      </c>
    </row>
    <row r="2058" spans="1:6" x14ac:dyDescent="0.2">
      <c r="A2058" s="8">
        <v>3.282409822</v>
      </c>
      <c r="B2058" s="8"/>
      <c r="D2058" s="2">
        <v>2.442942682</v>
      </c>
      <c r="E2058" s="2">
        <v>4.1696740119999998</v>
      </c>
      <c r="F2058" s="2">
        <v>1.2528226760000001</v>
      </c>
    </row>
    <row r="2059" spans="1:6" x14ac:dyDescent="0.2">
      <c r="A2059" s="8">
        <v>7.1681651740000003</v>
      </c>
      <c r="B2059" s="8"/>
      <c r="D2059" s="2">
        <v>2.7790786829999998</v>
      </c>
      <c r="E2059" s="2">
        <v>3.1108932280000001</v>
      </c>
      <c r="F2059" s="2">
        <v>3.9486770560000002</v>
      </c>
    </row>
    <row r="2060" spans="1:6" x14ac:dyDescent="0.2">
      <c r="A2060" s="8">
        <v>3.1516861789999999</v>
      </c>
      <c r="B2060" s="8"/>
      <c r="D2060" s="2">
        <v>2.7998173180000001</v>
      </c>
      <c r="E2060" s="2">
        <v>5.6298826389999999</v>
      </c>
      <c r="F2060" s="2">
        <v>3.5807485830000001</v>
      </c>
    </row>
    <row r="2061" spans="1:6" x14ac:dyDescent="0.2">
      <c r="A2061" s="8">
        <v>1.1153660519999999</v>
      </c>
      <c r="B2061" s="8"/>
      <c r="D2061" s="2">
        <v>1.903087148</v>
      </c>
      <c r="E2061" s="2">
        <v>4.8240822980000004</v>
      </c>
      <c r="F2061" s="2">
        <v>3.0914637429999998</v>
      </c>
    </row>
    <row r="2062" spans="1:6" x14ac:dyDescent="0.2">
      <c r="A2062" s="8">
        <v>1.2652673050000001</v>
      </c>
      <c r="B2062" s="8"/>
      <c r="D2062" s="2">
        <v>2.5663325119999998</v>
      </c>
      <c r="E2062" s="2">
        <v>4.984004927</v>
      </c>
      <c r="F2062" s="2">
        <v>1.4124313740000001</v>
      </c>
    </row>
    <row r="2063" spans="1:6" x14ac:dyDescent="0.2">
      <c r="A2063" s="8">
        <v>4.1630404499999996</v>
      </c>
      <c r="B2063" s="8"/>
      <c r="D2063" s="2">
        <v>1.1655171799999999</v>
      </c>
      <c r="E2063" s="2">
        <v>5.6336125199999998</v>
      </c>
      <c r="F2063" s="2">
        <v>1.1263276719999999</v>
      </c>
    </row>
    <row r="2064" spans="1:6" x14ac:dyDescent="0.2">
      <c r="A2064" s="8">
        <v>3.782134771</v>
      </c>
      <c r="B2064" s="8"/>
      <c r="D2064" s="2">
        <v>1.855788555</v>
      </c>
      <c r="E2064" s="2">
        <v>3.5693613360000001</v>
      </c>
      <c r="F2064" s="2">
        <v>3.2337442589999998</v>
      </c>
    </row>
    <row r="2065" spans="1:6" x14ac:dyDescent="0.2">
      <c r="A2065" s="8">
        <v>1.3099644530000001</v>
      </c>
      <c r="D2065" s="2">
        <v>2.20355883</v>
      </c>
      <c r="E2065" s="2">
        <v>5.5686610549999997</v>
      </c>
      <c r="F2065" s="2">
        <v>2.0533461000000002</v>
      </c>
    </row>
    <row r="2066" spans="1:6" x14ac:dyDescent="0.2">
      <c r="A2066" s="8">
        <v>5.728863327</v>
      </c>
      <c r="D2066" s="2">
        <v>3.223485406</v>
      </c>
      <c r="E2066" s="2">
        <v>6.3326404729999997</v>
      </c>
      <c r="F2066" s="2">
        <v>1.380312108</v>
      </c>
    </row>
    <row r="2067" spans="1:6" x14ac:dyDescent="0.2">
      <c r="A2067" s="8">
        <v>0.54469327400000001</v>
      </c>
      <c r="D2067" s="2">
        <v>2.33641918</v>
      </c>
      <c r="E2067" s="2">
        <v>2.8146596910000001</v>
      </c>
      <c r="F2067" s="2">
        <v>1.538520653</v>
      </c>
    </row>
    <row r="2068" spans="1:6" x14ac:dyDescent="0.2">
      <c r="A2068" s="8">
        <v>1.2300386640000001</v>
      </c>
      <c r="D2068" s="2">
        <v>0.81397561699999998</v>
      </c>
      <c r="E2068" s="2">
        <v>2.658236585</v>
      </c>
      <c r="F2068" s="2">
        <v>1.9921218860000001</v>
      </c>
    </row>
    <row r="2069" spans="1:6" x14ac:dyDescent="0.2">
      <c r="A2069" s="8">
        <v>0.85011780999999997</v>
      </c>
      <c r="D2069" s="2">
        <v>2.5370390010000001</v>
      </c>
      <c r="E2069" s="2">
        <v>3.4402395010000002</v>
      </c>
      <c r="F2069" s="2">
        <v>0.71847918200000005</v>
      </c>
    </row>
    <row r="2070" spans="1:6" x14ac:dyDescent="0.2">
      <c r="A2070" s="8">
        <v>1.611924055</v>
      </c>
      <c r="D2070" s="2">
        <v>0.57639716299999999</v>
      </c>
      <c r="E2070" s="2">
        <v>1.0715011169999999</v>
      </c>
      <c r="F2070" s="2">
        <v>3.584570185</v>
      </c>
    </row>
    <row r="2071" spans="1:6" x14ac:dyDescent="0.2">
      <c r="A2071" s="8">
        <v>2.5205871480000002</v>
      </c>
      <c r="D2071" s="2">
        <v>3.440231356</v>
      </c>
      <c r="E2071" s="2">
        <v>1.9157049799999999</v>
      </c>
      <c r="F2071" s="2">
        <v>2.932286838</v>
      </c>
    </row>
    <row r="2072" spans="1:6" x14ac:dyDescent="0.2">
      <c r="A2072" s="8">
        <v>0.89016532000000004</v>
      </c>
      <c r="D2072" s="2">
        <v>2.5111515689999999</v>
      </c>
      <c r="E2072" s="2">
        <v>1.736936963</v>
      </c>
      <c r="F2072" s="2">
        <v>7.7189467140000003</v>
      </c>
    </row>
    <row r="2073" spans="1:6" x14ac:dyDescent="0.2">
      <c r="A2073" s="8">
        <v>1.475082174</v>
      </c>
      <c r="D2073" s="2">
        <v>1.8371082990000001</v>
      </c>
      <c r="E2073" s="2">
        <v>0.96000661399999998</v>
      </c>
      <c r="F2073" s="2">
        <v>3.1977449139999998</v>
      </c>
    </row>
    <row r="2074" spans="1:6" x14ac:dyDescent="0.2">
      <c r="A2074" s="8">
        <v>0.36585370099999998</v>
      </c>
      <c r="D2074" s="2">
        <v>2.5117352190000002</v>
      </c>
      <c r="E2074" s="2">
        <v>0.38061467700000001</v>
      </c>
      <c r="F2074" s="2">
        <v>0.65500133699999996</v>
      </c>
    </row>
    <row r="2075" spans="1:6" x14ac:dyDescent="0.2">
      <c r="A2075" s="8">
        <v>0.90212632599999998</v>
      </c>
      <c r="D2075" s="2">
        <v>4.8764582860000001</v>
      </c>
      <c r="E2075" s="2">
        <v>1.183291323</v>
      </c>
      <c r="F2075" s="2">
        <v>5.5703818180000004</v>
      </c>
    </row>
    <row r="2076" spans="1:6" x14ac:dyDescent="0.2">
      <c r="A2076" s="8">
        <v>0.44365328300000001</v>
      </c>
      <c r="D2076" s="2">
        <v>2.7305368830000001</v>
      </c>
      <c r="E2076" s="2">
        <v>5.9367369239999999</v>
      </c>
      <c r="F2076" s="2">
        <v>1.239816236</v>
      </c>
    </row>
    <row r="2077" spans="1:6" x14ac:dyDescent="0.2">
      <c r="A2077" s="8">
        <v>0.28995557999999999</v>
      </c>
      <c r="D2077" s="2">
        <v>0.70437883599999995</v>
      </c>
      <c r="E2077" s="2">
        <v>4.2581469289999996</v>
      </c>
      <c r="F2077" s="2">
        <v>4.7326929279999996</v>
      </c>
    </row>
    <row r="2078" spans="1:6" x14ac:dyDescent="0.2">
      <c r="A2078" s="8">
        <v>1.1480866089999999</v>
      </c>
      <c r="D2078" s="2">
        <v>2.910841601</v>
      </c>
      <c r="E2078" s="2">
        <v>1.371142055</v>
      </c>
      <c r="F2078" s="2">
        <v>3.655832245</v>
      </c>
    </row>
    <row r="2079" spans="1:6" x14ac:dyDescent="0.2">
      <c r="A2079" s="8">
        <v>0.33439120700000002</v>
      </c>
      <c r="D2079" s="2">
        <v>4.5274872750000004</v>
      </c>
      <c r="E2079" s="2">
        <v>4.0441875510000003</v>
      </c>
      <c r="F2079" s="2">
        <v>1.4346033730000001</v>
      </c>
    </row>
    <row r="2080" spans="1:6" x14ac:dyDescent="0.2">
      <c r="A2080" s="8">
        <v>3.904563011</v>
      </c>
      <c r="D2080" s="2">
        <v>2.962680384</v>
      </c>
      <c r="E2080" s="2">
        <v>3.4706354290000001</v>
      </c>
      <c r="F2080" s="2">
        <v>0.47909121700000001</v>
      </c>
    </row>
    <row r="2081" spans="1:6" x14ac:dyDescent="0.2">
      <c r="A2081" s="8">
        <v>0.32474793899999999</v>
      </c>
      <c r="D2081" s="2">
        <v>3.5340700260000002</v>
      </c>
      <c r="E2081" s="2">
        <v>1.78585335</v>
      </c>
      <c r="F2081" s="2">
        <v>2.5717383479999998</v>
      </c>
    </row>
    <row r="2082" spans="1:6" x14ac:dyDescent="0.2">
      <c r="A2082" s="8">
        <v>4.0272460529999998</v>
      </c>
      <c r="D2082" s="2">
        <v>3.991780624</v>
      </c>
      <c r="E2082" s="2">
        <v>7.3206166020000003</v>
      </c>
      <c r="F2082" s="2">
        <v>1.000733045</v>
      </c>
    </row>
    <row r="2083" spans="1:6" x14ac:dyDescent="0.2">
      <c r="A2083" s="8">
        <v>4.3023420559999996</v>
      </c>
      <c r="D2083" s="2">
        <v>3.6250176550000002</v>
      </c>
      <c r="E2083" s="2">
        <v>4.1139736119999997</v>
      </c>
      <c r="F2083" s="2">
        <v>0.33335155300000002</v>
      </c>
    </row>
    <row r="2084" spans="1:6" x14ac:dyDescent="0.2">
      <c r="A2084" s="8">
        <v>3.6244604460000001</v>
      </c>
      <c r="D2084" s="2">
        <v>0.97953339299999997</v>
      </c>
      <c r="E2084" s="2">
        <v>1.0801329</v>
      </c>
      <c r="F2084" s="2">
        <v>1.3091683780000001</v>
      </c>
    </row>
    <row r="2085" spans="1:6" x14ac:dyDescent="0.2">
      <c r="A2085" s="8">
        <v>3.0417221630000002</v>
      </c>
      <c r="D2085" s="2">
        <v>1.332205079</v>
      </c>
      <c r="E2085" s="2">
        <v>2.4153272389999998</v>
      </c>
      <c r="F2085" s="2">
        <v>0.39296151000000001</v>
      </c>
    </row>
    <row r="2086" spans="1:6" x14ac:dyDescent="0.2">
      <c r="A2086" s="8">
        <v>4.0681170829999997</v>
      </c>
      <c r="D2086" s="2">
        <v>0.92346001300000002</v>
      </c>
      <c r="E2086" s="2">
        <v>3.6458625869999999</v>
      </c>
      <c r="F2086" s="2">
        <v>0.60497947799999996</v>
      </c>
    </row>
    <row r="2087" spans="1:6" x14ac:dyDescent="0.2">
      <c r="A2087" s="8">
        <v>3.5196965410000001</v>
      </c>
      <c r="D2087" s="2">
        <v>1.6536632600000001</v>
      </c>
      <c r="E2087" s="2">
        <v>2.714256486</v>
      </c>
      <c r="F2087" s="2">
        <v>0.58215335499999998</v>
      </c>
    </row>
    <row r="2088" spans="1:6" x14ac:dyDescent="0.2">
      <c r="A2088" s="8">
        <v>1.8058045819999999</v>
      </c>
      <c r="D2088" s="2">
        <v>2.1546110180000002</v>
      </c>
      <c r="E2088" s="2">
        <v>3.63711874</v>
      </c>
      <c r="F2088" s="2">
        <v>0.327829178</v>
      </c>
    </row>
    <row r="2089" spans="1:6" x14ac:dyDescent="0.2">
      <c r="A2089" s="8">
        <v>2.0698397040000001</v>
      </c>
      <c r="D2089" s="2">
        <v>5.9347183149999996</v>
      </c>
      <c r="E2089" s="2">
        <v>2.4682496289999998</v>
      </c>
      <c r="F2089" s="2">
        <v>1.024974614</v>
      </c>
    </row>
    <row r="2090" spans="1:6" x14ac:dyDescent="0.2">
      <c r="A2090" s="8">
        <v>4.5715021550000001</v>
      </c>
      <c r="D2090" s="2">
        <v>2.064331353</v>
      </c>
      <c r="E2090" s="2">
        <v>1.341710202</v>
      </c>
      <c r="F2090" s="2">
        <v>0.47682977799999998</v>
      </c>
    </row>
    <row r="2091" spans="1:6" x14ac:dyDescent="0.2">
      <c r="A2091" s="8">
        <v>2.9037345430000001</v>
      </c>
      <c r="D2091" s="2">
        <v>3.0353014059999999</v>
      </c>
      <c r="E2091" s="2">
        <v>3.6319327079999999</v>
      </c>
      <c r="F2091" s="2">
        <v>1.2252873559999999</v>
      </c>
    </row>
    <row r="2092" spans="1:6" x14ac:dyDescent="0.2">
      <c r="A2092" s="8">
        <v>1.118878378</v>
      </c>
      <c r="D2092" s="2">
        <v>2.7883391660000001</v>
      </c>
      <c r="E2092" s="2">
        <v>4.139865371</v>
      </c>
      <c r="F2092" s="2">
        <v>4.7363711820000001</v>
      </c>
    </row>
    <row r="2093" spans="1:6" x14ac:dyDescent="0.2">
      <c r="A2093" s="8">
        <v>2.3310633840000001</v>
      </c>
      <c r="D2093" s="2">
        <v>5.4329855240000002</v>
      </c>
      <c r="E2093" s="2">
        <v>1.8766123969999999</v>
      </c>
      <c r="F2093" s="2">
        <v>0.63725430500000002</v>
      </c>
    </row>
    <row r="2094" spans="1:6" x14ac:dyDescent="0.2">
      <c r="A2094" s="8">
        <v>0.92311876000000004</v>
      </c>
      <c r="D2094" s="2">
        <v>0.54704367399999998</v>
      </c>
      <c r="E2094" s="2">
        <v>3.5067556010000001</v>
      </c>
      <c r="F2094" s="2">
        <v>0.27071471400000002</v>
      </c>
    </row>
    <row r="2095" spans="1:6" x14ac:dyDescent="0.2">
      <c r="A2095" s="8">
        <v>2.6603365910000001</v>
      </c>
      <c r="D2095" s="2">
        <v>0.40578524500000002</v>
      </c>
      <c r="E2095" s="2">
        <v>3.5169176879999999</v>
      </c>
      <c r="F2095" s="2">
        <v>0.50464408699999996</v>
      </c>
    </row>
    <row r="2096" spans="1:6" x14ac:dyDescent="0.2">
      <c r="A2096" s="8">
        <v>1.157732819</v>
      </c>
      <c r="D2096" s="2">
        <v>0.61579433299999997</v>
      </c>
      <c r="E2096" s="2">
        <v>1.9093147829999999</v>
      </c>
      <c r="F2096" s="2">
        <v>4.3911438330000001</v>
      </c>
    </row>
    <row r="2097" spans="1:6" x14ac:dyDescent="0.2">
      <c r="A2097" s="8">
        <v>2.5532061929999998</v>
      </c>
      <c r="D2097" s="2">
        <v>4.7210819720000003</v>
      </c>
      <c r="E2097" s="2">
        <v>2.9443126899999998</v>
      </c>
      <c r="F2097" s="2">
        <v>2.8312668080000001</v>
      </c>
    </row>
    <row r="2098" spans="1:6" x14ac:dyDescent="0.2">
      <c r="A2098" s="8">
        <v>2.3286450009999999</v>
      </c>
      <c r="D2098" s="2">
        <v>0.473278643</v>
      </c>
      <c r="E2098" s="2">
        <v>2.729586544</v>
      </c>
      <c r="F2098" s="2">
        <v>0.63518508299999998</v>
      </c>
    </row>
    <row r="2099" spans="1:6" x14ac:dyDescent="0.2">
      <c r="A2099" s="8">
        <v>2.9517441240000002</v>
      </c>
      <c r="D2099" s="2">
        <v>1.724356357</v>
      </c>
      <c r="E2099" s="2">
        <v>2.1325281770000002</v>
      </c>
      <c r="F2099" s="2">
        <v>2.4161788930000001</v>
      </c>
    </row>
    <row r="2100" spans="1:6" x14ac:dyDescent="0.2">
      <c r="A2100" s="8">
        <v>2.5235617970000002</v>
      </c>
      <c r="D2100" s="2">
        <v>3.1518855000000001</v>
      </c>
      <c r="E2100" s="2">
        <v>2.9961078140000001</v>
      </c>
      <c r="F2100" s="2">
        <v>2.458449882</v>
      </c>
    </row>
    <row r="2101" spans="1:6" x14ac:dyDescent="0.2">
      <c r="A2101" s="8">
        <v>1.031981942</v>
      </c>
      <c r="D2101" s="2">
        <v>2.647465086</v>
      </c>
      <c r="E2101" s="2">
        <v>4.2020896529999998</v>
      </c>
      <c r="F2101" s="2">
        <v>0.91835020199999995</v>
      </c>
    </row>
    <row r="2102" spans="1:6" x14ac:dyDescent="0.2">
      <c r="A2102" s="8">
        <v>2.5458845659999998</v>
      </c>
      <c r="D2102" s="2">
        <v>1.9716550239999999</v>
      </c>
      <c r="E2102" s="2">
        <v>2.0567695850000001</v>
      </c>
      <c r="F2102" s="2">
        <v>0.34493405999999999</v>
      </c>
    </row>
    <row r="2103" spans="1:6" x14ac:dyDescent="0.2">
      <c r="A2103" s="8">
        <v>2.3288818689999999</v>
      </c>
      <c r="D2103" s="2">
        <v>1.86358877</v>
      </c>
      <c r="E2103" s="2">
        <v>5.6581769519999998</v>
      </c>
      <c r="F2103" s="2">
        <v>0.34490225899999999</v>
      </c>
    </row>
    <row r="2104" spans="1:6" x14ac:dyDescent="0.2">
      <c r="A2104" s="8">
        <v>7.4724563599999998</v>
      </c>
      <c r="D2104" s="2">
        <v>0.54431203800000005</v>
      </c>
      <c r="E2104" s="2">
        <v>0.85223163700000004</v>
      </c>
      <c r="F2104" s="2">
        <v>4.9355550150000003</v>
      </c>
    </row>
    <row r="2105" spans="1:6" x14ac:dyDescent="0.2">
      <c r="A2105" s="8">
        <v>1.3883080969999999</v>
      </c>
      <c r="D2105" s="2">
        <v>0.59195510500000004</v>
      </c>
      <c r="E2105" s="2">
        <v>1.6598279659999999</v>
      </c>
      <c r="F2105" s="2">
        <v>0.87665012099999995</v>
      </c>
    </row>
    <row r="2106" spans="1:6" x14ac:dyDescent="0.2">
      <c r="A2106" s="8">
        <v>12.7341216</v>
      </c>
      <c r="D2106" s="2">
        <v>2.7929375539999999</v>
      </c>
      <c r="E2106" s="2">
        <v>3.2378156410000001</v>
      </c>
      <c r="F2106" s="2">
        <v>0.30130056100000002</v>
      </c>
    </row>
    <row r="2107" spans="1:6" x14ac:dyDescent="0.2">
      <c r="A2107" s="8">
        <v>1.2063173220000001</v>
      </c>
      <c r="D2107" s="2">
        <v>0.35459286200000001</v>
      </c>
      <c r="E2107" s="2">
        <v>3.563041208</v>
      </c>
      <c r="F2107" s="2">
        <v>3.4946232849999999</v>
      </c>
    </row>
    <row r="2108" spans="1:6" x14ac:dyDescent="0.2">
      <c r="A2108" s="8">
        <v>0.87977645299999996</v>
      </c>
      <c r="D2108" s="2">
        <v>0.35264648700000001</v>
      </c>
      <c r="E2108" s="2">
        <v>1.7538519269999999</v>
      </c>
      <c r="F2108" s="2">
        <v>1.967808708</v>
      </c>
    </row>
    <row r="2109" spans="1:6" x14ac:dyDescent="0.2">
      <c r="A2109" s="8">
        <v>9.3657159669999999</v>
      </c>
      <c r="D2109" s="2">
        <v>5.9258841489999998</v>
      </c>
      <c r="E2109" s="2">
        <v>1.930529854</v>
      </c>
      <c r="F2109" s="2">
        <v>2.370851026</v>
      </c>
    </row>
    <row r="2110" spans="1:6" x14ac:dyDescent="0.2">
      <c r="A2110" s="8">
        <v>1.3668147589999999</v>
      </c>
      <c r="D2110" s="2">
        <v>3.364054189</v>
      </c>
      <c r="E2110" s="2">
        <v>3.9120095020000001</v>
      </c>
      <c r="F2110" s="2">
        <v>2.387143757</v>
      </c>
    </row>
    <row r="2111" spans="1:6" x14ac:dyDescent="0.2">
      <c r="A2111" s="8">
        <v>3.5909621230000002</v>
      </c>
      <c r="D2111" s="2">
        <v>1.6356319370000001</v>
      </c>
      <c r="E2111" s="2">
        <v>3.0177688479999998</v>
      </c>
      <c r="F2111" s="2">
        <v>4.0222990489999999</v>
      </c>
    </row>
    <row r="2112" spans="1:6" x14ac:dyDescent="0.2">
      <c r="A2112" s="8">
        <v>1.771645425</v>
      </c>
      <c r="D2112" s="2">
        <v>1.5525562500000001</v>
      </c>
      <c r="E2112" s="2">
        <v>4.0241589229999999</v>
      </c>
      <c r="F2112" s="2">
        <v>2.0780132259999999</v>
      </c>
    </row>
    <row r="2113" spans="1:6" x14ac:dyDescent="0.2">
      <c r="A2113" s="8">
        <v>2.2018575450000002</v>
      </c>
      <c r="D2113" s="2">
        <v>3.6191886910000002</v>
      </c>
      <c r="E2113" s="2">
        <v>2.4579583440000001</v>
      </c>
      <c r="F2113" s="2">
        <v>3.2187591879999999</v>
      </c>
    </row>
    <row r="2114" spans="1:6" x14ac:dyDescent="0.2">
      <c r="A2114" s="8">
        <v>1.3005939129999999</v>
      </c>
      <c r="D2114" s="2">
        <v>1.364655317</v>
      </c>
      <c r="E2114" s="2">
        <v>2.7194377840000001</v>
      </c>
      <c r="F2114" s="2">
        <v>3.6472226939999999</v>
      </c>
    </row>
    <row r="2115" spans="1:6" x14ac:dyDescent="0.2">
      <c r="A2115" s="8">
        <v>6.3177998259999999</v>
      </c>
      <c r="D2115" s="2">
        <v>2.4482921480000002</v>
      </c>
      <c r="E2115" s="2">
        <v>5.4996339780000003</v>
      </c>
      <c r="F2115" s="2">
        <v>3.5853184219999998</v>
      </c>
    </row>
    <row r="2116" spans="1:6" x14ac:dyDescent="0.2">
      <c r="A2116" s="8">
        <v>3.9538975660000002</v>
      </c>
      <c r="D2116" s="2">
        <v>4.2954013409999998</v>
      </c>
      <c r="E2116" s="2">
        <v>1.462257194</v>
      </c>
      <c r="F2116" s="2">
        <v>2.469254689</v>
      </c>
    </row>
    <row r="2117" spans="1:6" x14ac:dyDescent="0.2">
      <c r="A2117" s="8">
        <v>5.3443107120000004</v>
      </c>
      <c r="D2117" s="2">
        <v>3.253271357</v>
      </c>
      <c r="E2117" s="2">
        <v>2.7566702580000002</v>
      </c>
      <c r="F2117" s="2">
        <v>5.3955104140000003</v>
      </c>
    </row>
    <row r="2118" spans="1:6" x14ac:dyDescent="0.2">
      <c r="A2118" s="8">
        <v>3.9448623710000001</v>
      </c>
      <c r="D2118" s="2">
        <v>3.1690078160000001</v>
      </c>
      <c r="E2118" s="2">
        <v>1.874240989</v>
      </c>
      <c r="F2118" s="2">
        <v>1.491170965</v>
      </c>
    </row>
    <row r="2119" spans="1:6" x14ac:dyDescent="0.2">
      <c r="A2119" s="8">
        <v>2.6912839640000001</v>
      </c>
      <c r="D2119" s="2">
        <v>1.4335399449999999</v>
      </c>
      <c r="E2119" s="2">
        <v>2.5783817689999999</v>
      </c>
      <c r="F2119" s="2">
        <v>0.702615357</v>
      </c>
    </row>
    <row r="2120" spans="1:6" x14ac:dyDescent="0.2">
      <c r="A2120" s="8">
        <v>1.0429717730000001</v>
      </c>
      <c r="D2120" s="2">
        <v>7.5754792289999999</v>
      </c>
      <c r="E2120" s="2">
        <v>3.1229039439999999</v>
      </c>
      <c r="F2120" s="2">
        <v>1.509907559</v>
      </c>
    </row>
    <row r="2121" spans="1:6" x14ac:dyDescent="0.2">
      <c r="A2121" s="8">
        <v>3.0504344479999999</v>
      </c>
      <c r="D2121" s="2">
        <v>1.364087812</v>
      </c>
      <c r="E2121" s="2">
        <v>2.2700525040000001</v>
      </c>
      <c r="F2121" s="2">
        <v>2.4705117589999999</v>
      </c>
    </row>
    <row r="2122" spans="1:6" x14ac:dyDescent="0.2">
      <c r="A2122" s="8">
        <v>1.941108963</v>
      </c>
      <c r="D2122" s="2">
        <v>3.8234992390000002</v>
      </c>
      <c r="E2122" s="2">
        <v>2.2661072849999999</v>
      </c>
      <c r="F2122" s="2">
        <v>1.8595902559999999</v>
      </c>
    </row>
    <row r="2123" spans="1:6" x14ac:dyDescent="0.2">
      <c r="A2123" s="8">
        <v>3.8447758840000001</v>
      </c>
      <c r="D2123" s="2">
        <v>2.2347979370000002</v>
      </c>
      <c r="E2123" s="2">
        <v>2.4618778840000002</v>
      </c>
      <c r="F2123" s="2">
        <v>0.95692603499999995</v>
      </c>
    </row>
    <row r="2124" spans="1:6" x14ac:dyDescent="0.2">
      <c r="A2124" s="8">
        <v>0.70575821599999999</v>
      </c>
      <c r="D2124" s="2">
        <v>2.7867079079999999</v>
      </c>
      <c r="E2124" s="2">
        <v>6.1396285959999997</v>
      </c>
      <c r="F2124" s="2">
        <v>0.72256654200000003</v>
      </c>
    </row>
    <row r="2125" spans="1:6" x14ac:dyDescent="0.2">
      <c r="A2125" s="8">
        <v>4.6502519219999998</v>
      </c>
      <c r="D2125" s="2">
        <v>4.7740769959999998</v>
      </c>
      <c r="E2125" s="2">
        <v>7.9258554439999997</v>
      </c>
      <c r="F2125" s="2">
        <v>3.4865370640000002</v>
      </c>
    </row>
    <row r="2126" spans="1:6" x14ac:dyDescent="0.2">
      <c r="A2126" s="8">
        <v>1.858706564</v>
      </c>
      <c r="D2126" s="2">
        <v>3.4977888830000001</v>
      </c>
      <c r="E2126" s="2">
        <v>3.7289619009999999</v>
      </c>
      <c r="F2126" s="2">
        <v>2.4171506580000002</v>
      </c>
    </row>
    <row r="2127" spans="1:6" x14ac:dyDescent="0.2">
      <c r="A2127" s="8">
        <v>10.412694699999999</v>
      </c>
      <c r="D2127" s="2">
        <v>2.6046106550000001</v>
      </c>
      <c r="E2127" s="2">
        <v>1.855248663</v>
      </c>
      <c r="F2127" s="2">
        <v>1.1369842299999999</v>
      </c>
    </row>
    <row r="2128" spans="1:6" x14ac:dyDescent="0.2">
      <c r="A2128" s="8">
        <v>6.0136775949999999</v>
      </c>
      <c r="D2128" s="2">
        <v>1.5067303869999999</v>
      </c>
      <c r="E2128" s="2">
        <v>0.57517812400000001</v>
      </c>
      <c r="F2128" s="2">
        <v>1.3889690939999999</v>
      </c>
    </row>
    <row r="2129" spans="1:6" x14ac:dyDescent="0.2">
      <c r="A2129" s="8">
        <v>3.5184770150000002</v>
      </c>
      <c r="D2129" s="2">
        <v>2.1895986519999999</v>
      </c>
      <c r="E2129" s="2">
        <v>2.7892099849999998</v>
      </c>
      <c r="F2129" s="2">
        <v>1.4840656590000001</v>
      </c>
    </row>
    <row r="2130" spans="1:6" x14ac:dyDescent="0.2">
      <c r="A2130" s="8">
        <v>4.4020631259999998</v>
      </c>
      <c r="D2130" s="2">
        <v>0.73424108700000001</v>
      </c>
      <c r="E2130" s="2">
        <v>1.3106315850000001</v>
      </c>
      <c r="F2130" s="2">
        <v>2.1855855169999998</v>
      </c>
    </row>
    <row r="2131" spans="1:6" x14ac:dyDescent="0.2">
      <c r="A2131" s="8">
        <v>3.0916800699999998</v>
      </c>
      <c r="D2131" s="2">
        <v>2.427511033</v>
      </c>
      <c r="E2131" s="2">
        <v>3.5686182930000001</v>
      </c>
      <c r="F2131" s="2">
        <v>1.633094193</v>
      </c>
    </row>
    <row r="2132" spans="1:6" x14ac:dyDescent="0.2">
      <c r="A2132" s="8">
        <v>1.758770186</v>
      </c>
      <c r="D2132" s="2">
        <v>4.4721426800000001</v>
      </c>
      <c r="E2132" s="2">
        <v>3.4636006510000001</v>
      </c>
      <c r="F2132" s="2">
        <v>1.6911574899999999</v>
      </c>
    </row>
    <row r="2133" spans="1:6" x14ac:dyDescent="0.2">
      <c r="A2133" s="8">
        <v>2.1958256490000001</v>
      </c>
      <c r="D2133" s="2">
        <v>1.910895002</v>
      </c>
      <c r="E2133" s="2">
        <v>2.3858697719999999</v>
      </c>
      <c r="F2133" s="2">
        <v>1.731836581</v>
      </c>
    </row>
    <row r="2134" spans="1:6" x14ac:dyDescent="0.2">
      <c r="A2134" s="8">
        <v>3.9793872129999999</v>
      </c>
      <c r="D2134" s="2">
        <v>0.88956603700000003</v>
      </c>
      <c r="E2134" s="2">
        <v>2.590382323</v>
      </c>
      <c r="F2134" s="2">
        <v>0.87401510699999996</v>
      </c>
    </row>
    <row r="2135" spans="1:6" x14ac:dyDescent="0.2">
      <c r="A2135" s="8">
        <v>4.116822397</v>
      </c>
      <c r="D2135" s="2">
        <v>2.5917833379999999</v>
      </c>
      <c r="E2135" s="2">
        <v>3.8456467839999999</v>
      </c>
      <c r="F2135" s="2">
        <v>0.59227211800000001</v>
      </c>
    </row>
    <row r="2136" spans="1:6" x14ac:dyDescent="0.2">
      <c r="A2136" s="8">
        <v>2.3757002310000002</v>
      </c>
      <c r="D2136" s="2">
        <v>1.116707895</v>
      </c>
      <c r="E2136" s="2">
        <v>5.391547096</v>
      </c>
      <c r="F2136" s="2">
        <v>0.70089752599999999</v>
      </c>
    </row>
    <row r="2137" spans="1:6" x14ac:dyDescent="0.2">
      <c r="A2137" s="8">
        <v>0.89388104800000001</v>
      </c>
      <c r="D2137" s="2">
        <v>5.0693835299999996</v>
      </c>
      <c r="E2137" s="2">
        <v>1.035601931</v>
      </c>
      <c r="F2137" s="2">
        <v>2.350451359</v>
      </c>
    </row>
    <row r="2138" spans="1:6" x14ac:dyDescent="0.2">
      <c r="A2138" s="8">
        <v>2.4824621539999998</v>
      </c>
      <c r="D2138" s="2">
        <v>3.607266884</v>
      </c>
      <c r="E2138" s="2">
        <v>1.8533592860000001</v>
      </c>
      <c r="F2138" s="2">
        <v>1.468677652</v>
      </c>
    </row>
    <row r="2139" spans="1:6" x14ac:dyDescent="0.2">
      <c r="A2139" s="8">
        <v>3.2643166959999999</v>
      </c>
      <c r="D2139" s="2">
        <v>0.93288390399999999</v>
      </c>
      <c r="E2139" s="2">
        <v>2.6722697019999999</v>
      </c>
      <c r="F2139" s="2">
        <v>2.438332795</v>
      </c>
    </row>
    <row r="2140" spans="1:6" x14ac:dyDescent="0.2">
      <c r="A2140" s="8">
        <v>1.1871624730000001</v>
      </c>
      <c r="D2140" s="2">
        <v>2.5263655100000002</v>
      </c>
      <c r="E2140" s="2">
        <v>2.3646227280000001</v>
      </c>
      <c r="F2140" s="2">
        <v>1.2034373410000001</v>
      </c>
    </row>
    <row r="2141" spans="1:6" x14ac:dyDescent="0.2">
      <c r="A2141" s="8">
        <v>4.345611839</v>
      </c>
      <c r="D2141" s="2">
        <v>3.9991220150000002</v>
      </c>
      <c r="E2141" s="2">
        <v>0.62555882699999998</v>
      </c>
      <c r="F2141" s="2">
        <v>3.0281702030000002</v>
      </c>
    </row>
    <row r="2142" spans="1:6" x14ac:dyDescent="0.2">
      <c r="A2142" s="8">
        <v>0.66163249300000004</v>
      </c>
      <c r="D2142" s="2">
        <v>10.9636057</v>
      </c>
      <c r="E2142" s="2">
        <v>1.284552879</v>
      </c>
      <c r="F2142" s="2">
        <v>1.336146469</v>
      </c>
    </row>
    <row r="2143" spans="1:6" x14ac:dyDescent="0.2">
      <c r="A2143" s="8">
        <v>0.63491129999999996</v>
      </c>
      <c r="D2143" s="2">
        <v>1.7176156890000001</v>
      </c>
      <c r="E2143" s="2">
        <v>2.1925772320000001</v>
      </c>
      <c r="F2143" s="2">
        <v>0.37912900300000002</v>
      </c>
    </row>
    <row r="2144" spans="1:6" x14ac:dyDescent="0.2">
      <c r="A2144" s="8">
        <v>2.4183429580000002</v>
      </c>
      <c r="D2144" s="2">
        <v>9.3846038489999994</v>
      </c>
      <c r="E2144" s="2">
        <v>0.78115886300000004</v>
      </c>
      <c r="F2144" s="2">
        <v>0.57488510800000003</v>
      </c>
    </row>
    <row r="2145" spans="1:6" x14ac:dyDescent="0.2">
      <c r="A2145" s="8">
        <v>1.8789110659999999</v>
      </c>
      <c r="D2145" s="2">
        <v>0.59722633199999997</v>
      </c>
      <c r="E2145" s="2">
        <v>2.2526092609999999</v>
      </c>
      <c r="F2145" s="2">
        <v>2.7881042389999999</v>
      </c>
    </row>
    <row r="2146" spans="1:6" x14ac:dyDescent="0.2">
      <c r="A2146" s="8">
        <v>0.59857570100000002</v>
      </c>
      <c r="D2146" s="2">
        <v>0.84474261699999997</v>
      </c>
      <c r="E2146" s="2">
        <v>1.947352422</v>
      </c>
      <c r="F2146" s="2">
        <v>2.4533759659999999</v>
      </c>
    </row>
    <row r="2147" spans="1:6" x14ac:dyDescent="0.2">
      <c r="A2147" s="8">
        <v>0.71360763000000005</v>
      </c>
      <c r="D2147" s="2">
        <v>4.6000254629999997</v>
      </c>
      <c r="E2147" s="2">
        <v>3.2389183030000002</v>
      </c>
      <c r="F2147" s="2">
        <v>5.2085615799999996</v>
      </c>
    </row>
    <row r="2148" spans="1:6" x14ac:dyDescent="0.2">
      <c r="A2148" s="8">
        <v>1.1368251</v>
      </c>
      <c r="D2148" s="2">
        <v>3.4032412729999999</v>
      </c>
      <c r="E2148" s="2">
        <v>4.1946896779999996</v>
      </c>
      <c r="F2148" s="2">
        <v>0.29622807800000001</v>
      </c>
    </row>
    <row r="2149" spans="1:6" x14ac:dyDescent="0.2">
      <c r="A2149" s="8">
        <v>1.274337002</v>
      </c>
      <c r="D2149" s="2">
        <v>2.764432191</v>
      </c>
      <c r="E2149" s="2">
        <v>4.1360363610000004</v>
      </c>
      <c r="F2149" s="2">
        <v>3.7371528170000001</v>
      </c>
    </row>
    <row r="2150" spans="1:6" x14ac:dyDescent="0.2">
      <c r="A2150" s="8">
        <v>1.4417455910000001</v>
      </c>
      <c r="D2150" s="2">
        <v>0.62020339400000002</v>
      </c>
      <c r="E2150" s="2">
        <v>4.0978858660000004</v>
      </c>
      <c r="F2150" s="2">
        <v>0.46325061200000001</v>
      </c>
    </row>
    <row r="2151" spans="1:6" x14ac:dyDescent="0.2">
      <c r="A2151" s="8">
        <v>1.8607398070000001</v>
      </c>
      <c r="D2151" s="2">
        <v>4.0029618060000001</v>
      </c>
      <c r="E2151" s="2">
        <v>3.1914318330000002</v>
      </c>
      <c r="F2151" s="2">
        <v>1.956318475</v>
      </c>
    </row>
    <row r="2152" spans="1:6" x14ac:dyDescent="0.2">
      <c r="A2152" s="8">
        <v>0.56542939599999997</v>
      </c>
      <c r="D2152" s="2">
        <v>6.456387941</v>
      </c>
      <c r="E2152" s="2">
        <v>4.9631854469999999</v>
      </c>
      <c r="F2152" s="2">
        <v>3.0923794099999999</v>
      </c>
    </row>
    <row r="2153" spans="1:6" x14ac:dyDescent="0.2">
      <c r="A2153" s="8">
        <v>1.5455443639999999</v>
      </c>
      <c r="D2153" s="2">
        <v>3.5693763189999999</v>
      </c>
      <c r="E2153" s="2">
        <v>2.9727300859999999</v>
      </c>
      <c r="F2153" s="2">
        <v>0.82015182799999997</v>
      </c>
    </row>
    <row r="2154" spans="1:6" x14ac:dyDescent="0.2">
      <c r="A2154" s="8">
        <v>0.43744897999999999</v>
      </c>
      <c r="D2154" s="2">
        <v>6.283335696</v>
      </c>
      <c r="E2154" s="2">
        <v>1.8836959440000001</v>
      </c>
      <c r="F2154" s="2">
        <v>0.32216282499999999</v>
      </c>
    </row>
    <row r="2155" spans="1:6" x14ac:dyDescent="0.2">
      <c r="A2155" s="8">
        <v>2.7018477349999999</v>
      </c>
      <c r="D2155" s="2">
        <v>5.534297381</v>
      </c>
      <c r="E2155" s="2">
        <v>1.573077225</v>
      </c>
      <c r="F2155" s="2">
        <v>1.5366445660000001</v>
      </c>
    </row>
    <row r="2156" spans="1:6" x14ac:dyDescent="0.2">
      <c r="A2156" s="8">
        <v>3.2410633880000002</v>
      </c>
      <c r="D2156" s="2">
        <v>4.6703059429999998</v>
      </c>
      <c r="E2156" s="2">
        <v>1.0801459659999999</v>
      </c>
      <c r="F2156" s="2">
        <v>0.30237756799999999</v>
      </c>
    </row>
    <row r="2157" spans="1:6" x14ac:dyDescent="0.2">
      <c r="A2157" s="8">
        <v>3.3375233369999999</v>
      </c>
      <c r="D2157" s="2">
        <v>1.7239786079999999</v>
      </c>
      <c r="E2157" s="2">
        <v>3.1606528479999998</v>
      </c>
      <c r="F2157" s="2">
        <v>0.32222706200000001</v>
      </c>
    </row>
    <row r="2158" spans="1:6" x14ac:dyDescent="0.2">
      <c r="A2158" s="8">
        <v>0.582592679</v>
      </c>
      <c r="D2158" s="2">
        <v>3.9430828569999998</v>
      </c>
      <c r="E2158" s="2">
        <v>4.061150756</v>
      </c>
      <c r="F2158" s="2">
        <v>1.7105052999999999</v>
      </c>
    </row>
    <row r="2159" spans="1:6" x14ac:dyDescent="0.2">
      <c r="A2159" s="8">
        <v>0.51472316299999998</v>
      </c>
      <c r="D2159" s="2">
        <v>4.0358398370000002</v>
      </c>
      <c r="E2159" s="2">
        <v>1.74665822</v>
      </c>
      <c r="F2159" s="2">
        <v>1.776033065</v>
      </c>
    </row>
    <row r="2160" spans="1:6" x14ac:dyDescent="0.2">
      <c r="A2160" s="8">
        <v>1.0442215399999999</v>
      </c>
      <c r="D2160" s="2">
        <v>1.350990146</v>
      </c>
      <c r="E2160" s="2">
        <v>1.928158829</v>
      </c>
      <c r="F2160" s="2">
        <v>1.843852128</v>
      </c>
    </row>
    <row r="2161" spans="1:6" x14ac:dyDescent="0.2">
      <c r="A2161" s="8">
        <v>0.57780164700000003</v>
      </c>
      <c r="D2161" s="2">
        <v>2.6979919950000002</v>
      </c>
      <c r="E2161" s="2">
        <v>3.790541154</v>
      </c>
      <c r="F2161" s="2">
        <v>2.9427025769999999</v>
      </c>
    </row>
    <row r="2162" spans="1:6" x14ac:dyDescent="0.2">
      <c r="A2162" s="8">
        <v>1.1110191119999999</v>
      </c>
      <c r="D2162" s="2">
        <v>2.1402519600000001</v>
      </c>
      <c r="E2162" s="2">
        <v>0.69567953999999999</v>
      </c>
      <c r="F2162" s="2">
        <v>1.8341124630000001</v>
      </c>
    </row>
    <row r="2163" spans="1:6" x14ac:dyDescent="0.2">
      <c r="A2163" s="8">
        <v>0.32382296199999999</v>
      </c>
      <c r="D2163" s="2">
        <v>2.2283715869999998</v>
      </c>
      <c r="E2163" s="2">
        <v>2.57413728</v>
      </c>
      <c r="F2163" s="2">
        <v>2.0494476370000001</v>
      </c>
    </row>
    <row r="2164" spans="1:6" x14ac:dyDescent="0.2">
      <c r="A2164" s="8">
        <v>6.6025405040000003</v>
      </c>
      <c r="D2164" s="2">
        <v>3.2481211729999999</v>
      </c>
      <c r="E2164" s="2">
        <v>1.490849195</v>
      </c>
      <c r="F2164" s="2">
        <v>3.1879497670000001</v>
      </c>
    </row>
    <row r="2165" spans="1:6" x14ac:dyDescent="0.2">
      <c r="A2165" s="8">
        <v>0.377208237</v>
      </c>
      <c r="D2165" s="2">
        <v>2.3537123900000001</v>
      </c>
      <c r="E2165" s="2">
        <v>0.75912453999999996</v>
      </c>
      <c r="F2165" s="2">
        <v>1.1466841130000001</v>
      </c>
    </row>
    <row r="2166" spans="1:6" x14ac:dyDescent="0.2">
      <c r="A2166" s="8">
        <v>0.352163583</v>
      </c>
      <c r="D2166" s="2">
        <v>2.264057915</v>
      </c>
      <c r="E2166" s="2">
        <v>1.1419035529999999</v>
      </c>
      <c r="F2166" s="2">
        <v>2.8820868700000002</v>
      </c>
    </row>
    <row r="2167" spans="1:6" x14ac:dyDescent="0.2">
      <c r="A2167" s="8">
        <v>0.49421573899999999</v>
      </c>
      <c r="D2167" s="2">
        <v>1.315371187</v>
      </c>
      <c r="E2167" s="2">
        <v>0.96632368000000002</v>
      </c>
      <c r="F2167" s="2">
        <v>1.529860902</v>
      </c>
    </row>
    <row r="2168" spans="1:6" x14ac:dyDescent="0.2">
      <c r="A2168" s="8">
        <v>5.1966665000000001</v>
      </c>
      <c r="D2168" s="2">
        <v>4.5885155519999996</v>
      </c>
      <c r="E2168" s="2">
        <v>1.0071911870000001</v>
      </c>
      <c r="F2168" s="2">
        <v>3.252058372</v>
      </c>
    </row>
    <row r="2169" spans="1:6" x14ac:dyDescent="0.2">
      <c r="A2169" s="8">
        <v>0.76295225600000005</v>
      </c>
      <c r="D2169" s="2">
        <v>1.737048398</v>
      </c>
      <c r="E2169" s="2">
        <v>0.60210303499999995</v>
      </c>
      <c r="F2169" s="2">
        <v>0.98106008</v>
      </c>
    </row>
    <row r="2170" spans="1:6" x14ac:dyDescent="0.2">
      <c r="A2170" s="8">
        <v>1.694696183</v>
      </c>
      <c r="D2170" s="2">
        <v>4.5154405740000003</v>
      </c>
      <c r="E2170" s="2">
        <v>2.1882011060000002</v>
      </c>
      <c r="F2170" s="2">
        <v>3.3800871049999999</v>
      </c>
    </row>
    <row r="2171" spans="1:6" x14ac:dyDescent="0.2">
      <c r="A2171" s="8">
        <v>0.37248183699999998</v>
      </c>
      <c r="D2171" s="2">
        <v>2.4344207080000002</v>
      </c>
      <c r="E2171" s="2">
        <v>0.55415587700000002</v>
      </c>
      <c r="F2171" s="2">
        <v>1.273134888</v>
      </c>
    </row>
    <row r="2172" spans="1:6" x14ac:dyDescent="0.2">
      <c r="A2172" s="8">
        <v>0.35090105500000002</v>
      </c>
      <c r="D2172" s="2">
        <v>3.91142637</v>
      </c>
      <c r="E2172" s="2">
        <v>0.59098019099999999</v>
      </c>
      <c r="F2172" s="2">
        <v>2.3793924820000001</v>
      </c>
    </row>
    <row r="2173" spans="1:6" x14ac:dyDescent="0.2">
      <c r="A2173" s="8">
        <v>0.31210140800000002</v>
      </c>
      <c r="D2173" s="2">
        <v>1.577884493</v>
      </c>
      <c r="E2173" s="2">
        <v>4.2599517159999998</v>
      </c>
      <c r="F2173" s="2">
        <v>4.158665203</v>
      </c>
    </row>
    <row r="2174" spans="1:6" x14ac:dyDescent="0.2">
      <c r="A2174" s="8">
        <v>5.6860496510000003</v>
      </c>
      <c r="D2174" s="2">
        <v>2.7251898080000001</v>
      </c>
      <c r="E2174" s="2">
        <v>2.934630464</v>
      </c>
      <c r="F2174" s="2">
        <v>3.2700164630000002</v>
      </c>
    </row>
    <row r="2175" spans="1:6" x14ac:dyDescent="0.2">
      <c r="A2175" s="8">
        <v>3.260933911</v>
      </c>
      <c r="D2175" s="2">
        <v>3.2067151749999998</v>
      </c>
      <c r="E2175" s="2">
        <v>0.89919847900000005</v>
      </c>
      <c r="F2175" s="2">
        <v>3.205640931</v>
      </c>
    </row>
    <row r="2176" spans="1:6" x14ac:dyDescent="0.2">
      <c r="A2176" s="8">
        <v>2.8856698810000001</v>
      </c>
      <c r="D2176" s="2">
        <v>1.0274076860000001</v>
      </c>
      <c r="E2176" s="2">
        <v>2.5306080620000002</v>
      </c>
      <c r="F2176" s="2">
        <v>2.6336441599999998</v>
      </c>
    </row>
    <row r="2177" spans="1:6" x14ac:dyDescent="0.2">
      <c r="A2177" s="8">
        <v>4.5486062049999996</v>
      </c>
      <c r="D2177" s="2">
        <v>1.6823616669999999</v>
      </c>
      <c r="E2177" s="2">
        <v>2.986108041</v>
      </c>
      <c r="F2177" s="2">
        <v>4.6555593100000001</v>
      </c>
    </row>
    <row r="2178" spans="1:6" x14ac:dyDescent="0.2">
      <c r="A2178" s="8">
        <v>3.8845764300000001</v>
      </c>
      <c r="D2178" s="2">
        <v>2.2327639690000001</v>
      </c>
      <c r="E2178" s="2">
        <v>1.4741826090000001</v>
      </c>
      <c r="F2178" s="2">
        <v>3.641667328</v>
      </c>
    </row>
    <row r="2179" spans="1:6" x14ac:dyDescent="0.2">
      <c r="A2179" s="8">
        <v>1.2421027440000001</v>
      </c>
      <c r="D2179" s="2">
        <v>1.7598419350000001</v>
      </c>
      <c r="E2179" s="2">
        <v>2.3548384609999999</v>
      </c>
      <c r="F2179" s="2">
        <v>0.607818105</v>
      </c>
    </row>
    <row r="2180" spans="1:6" x14ac:dyDescent="0.2">
      <c r="A2180" s="8">
        <v>3.5516008640000001</v>
      </c>
      <c r="D2180" s="2">
        <v>2.3246388549999999</v>
      </c>
      <c r="E2180" s="2">
        <v>5.1096477260000004</v>
      </c>
      <c r="F2180" s="2">
        <v>2.0965930369999999</v>
      </c>
    </row>
    <row r="2181" spans="1:6" x14ac:dyDescent="0.2">
      <c r="A2181" s="8">
        <v>2.8905247749999998</v>
      </c>
      <c r="D2181" s="2">
        <v>1.187514918</v>
      </c>
      <c r="E2181" s="2">
        <v>3.51791191</v>
      </c>
      <c r="F2181" s="2">
        <v>1.2299017269999999</v>
      </c>
    </row>
    <row r="2182" spans="1:6" x14ac:dyDescent="0.2">
      <c r="A2182" s="8">
        <v>3.9701310269999999</v>
      </c>
      <c r="D2182" s="2">
        <v>1.684935788</v>
      </c>
      <c r="E2182" s="2">
        <v>0.717406671</v>
      </c>
      <c r="F2182" s="2">
        <v>2.8567959350000001</v>
      </c>
    </row>
    <row r="2183" spans="1:6" x14ac:dyDescent="0.2">
      <c r="A2183" s="8">
        <v>1.9488282610000001</v>
      </c>
      <c r="D2183" s="2">
        <v>1.441508818</v>
      </c>
      <c r="E2183" s="2">
        <v>1.396631156</v>
      </c>
      <c r="F2183" s="2">
        <v>6.2921601650000003</v>
      </c>
    </row>
    <row r="2184" spans="1:6" x14ac:dyDescent="0.2">
      <c r="A2184" s="8">
        <v>3.4037913</v>
      </c>
      <c r="D2184" s="2">
        <v>0.41706190599999998</v>
      </c>
      <c r="E2184" s="2">
        <v>0.42238636200000002</v>
      </c>
      <c r="F2184" s="2">
        <v>2.600859587</v>
      </c>
    </row>
    <row r="2185" spans="1:6" x14ac:dyDescent="0.2">
      <c r="A2185" s="8">
        <v>2.6976404380000001</v>
      </c>
      <c r="D2185" s="2">
        <v>3.2875092619999999</v>
      </c>
      <c r="E2185" s="2">
        <v>2.2404145280000001</v>
      </c>
      <c r="F2185" s="2">
        <v>2.7835662889999999</v>
      </c>
    </row>
    <row r="2186" spans="1:6" x14ac:dyDescent="0.2">
      <c r="A2186" s="8">
        <v>2.1554475860000002</v>
      </c>
      <c r="D2186" s="2">
        <v>0.79710445299999999</v>
      </c>
      <c r="E2186" s="2">
        <v>3.594595864</v>
      </c>
      <c r="F2186" s="2">
        <v>0.50165713700000003</v>
      </c>
    </row>
    <row r="2187" spans="1:6" x14ac:dyDescent="0.2">
      <c r="A2187" s="8">
        <v>2.477967461</v>
      </c>
      <c r="D2187" s="2">
        <v>1.915464397</v>
      </c>
      <c r="E2187" s="2">
        <v>10.080739250000001</v>
      </c>
      <c r="F2187" s="2">
        <v>1.8640801680000001</v>
      </c>
    </row>
    <row r="2188" spans="1:6" x14ac:dyDescent="0.2">
      <c r="A2188" s="8">
        <v>6.0032562130000002</v>
      </c>
      <c r="D2188" s="2">
        <v>1.319377112</v>
      </c>
      <c r="E2188" s="2">
        <v>1.8446931390000001</v>
      </c>
      <c r="F2188" s="2">
        <v>0.63469871300000003</v>
      </c>
    </row>
    <row r="2189" spans="1:6" x14ac:dyDescent="0.2">
      <c r="A2189" s="8">
        <v>1.058022123</v>
      </c>
      <c r="D2189" s="2">
        <v>0.94633362899999995</v>
      </c>
      <c r="E2189" s="2">
        <v>2.3424433709999999</v>
      </c>
      <c r="F2189" s="2">
        <v>1.781185314</v>
      </c>
    </row>
    <row r="2190" spans="1:6" x14ac:dyDescent="0.2">
      <c r="A2190" s="8">
        <v>5.2453266850000002</v>
      </c>
      <c r="D2190" s="2">
        <v>1.212408835</v>
      </c>
      <c r="E2190" s="2">
        <v>5.02919815</v>
      </c>
      <c r="F2190" s="2">
        <v>1.9341781899999999</v>
      </c>
    </row>
    <row r="2191" spans="1:6" x14ac:dyDescent="0.2">
      <c r="A2191" s="8">
        <v>1.9975540169999999</v>
      </c>
      <c r="D2191" s="2">
        <v>0.69426452299999997</v>
      </c>
      <c r="E2191" s="2">
        <v>1.99727214</v>
      </c>
      <c r="F2191" s="2">
        <v>3.9868644149999999</v>
      </c>
    </row>
    <row r="2192" spans="1:6" x14ac:dyDescent="0.2">
      <c r="A2192" s="8">
        <v>0.60144549899999999</v>
      </c>
      <c r="D2192" s="2">
        <v>1.968791787</v>
      </c>
      <c r="E2192" s="2">
        <v>3.4014198630000001</v>
      </c>
      <c r="F2192" s="2">
        <v>3.8721885619999998</v>
      </c>
    </row>
    <row r="2193" spans="1:6" x14ac:dyDescent="0.2">
      <c r="A2193" s="8">
        <v>0.80385481199999997</v>
      </c>
      <c r="D2193" s="2">
        <v>0.475385891</v>
      </c>
      <c r="E2193" s="2">
        <v>4.1964148430000003</v>
      </c>
      <c r="F2193" s="2">
        <v>8.1444197490000008</v>
      </c>
    </row>
    <row r="2194" spans="1:6" x14ac:dyDescent="0.2">
      <c r="A2194" s="8">
        <v>1.1081230289999999</v>
      </c>
      <c r="D2194" s="2">
        <v>2.124640104</v>
      </c>
      <c r="E2194" s="2">
        <v>0.28610562699999997</v>
      </c>
      <c r="F2194" s="2">
        <v>0.45542123400000001</v>
      </c>
    </row>
    <row r="2195" spans="1:6" x14ac:dyDescent="0.2">
      <c r="A2195" s="8">
        <v>1.6913674510000001</v>
      </c>
      <c r="D2195" s="2">
        <v>0.68691831400000003</v>
      </c>
      <c r="E2195" s="2">
        <v>0.30874279399999999</v>
      </c>
      <c r="F2195" s="2">
        <v>3.3871023010000001</v>
      </c>
    </row>
    <row r="2196" spans="1:6" x14ac:dyDescent="0.2">
      <c r="A2196" s="8">
        <v>0.92068344199999996</v>
      </c>
      <c r="D2196" s="2">
        <v>2.6300694170000001</v>
      </c>
      <c r="E2196" s="2">
        <v>2.2190774559999999</v>
      </c>
      <c r="F2196" s="2">
        <v>3.5282821530000001</v>
      </c>
    </row>
    <row r="2197" spans="1:6" x14ac:dyDescent="0.2">
      <c r="A2197" s="8">
        <v>0.72723912499999999</v>
      </c>
      <c r="D2197" s="2">
        <v>0.74019460299999995</v>
      </c>
      <c r="E2197" s="2">
        <v>8.0679318860000002</v>
      </c>
      <c r="F2197" s="2">
        <v>0.85233716199999998</v>
      </c>
    </row>
    <row r="2198" spans="1:6" x14ac:dyDescent="0.2">
      <c r="A2198" s="8">
        <v>0.59053788600000001</v>
      </c>
      <c r="D2198" s="2">
        <v>0.31873150900000002</v>
      </c>
      <c r="E2198" s="2">
        <v>1.668308042</v>
      </c>
      <c r="F2198" s="2">
        <v>7.8114406860000001</v>
      </c>
    </row>
    <row r="2199" spans="1:6" x14ac:dyDescent="0.2">
      <c r="A2199" s="8">
        <v>2.7748575080000002</v>
      </c>
      <c r="D2199" s="2">
        <v>0.65095518399999996</v>
      </c>
      <c r="E2199" s="2">
        <v>1.3809456330000001</v>
      </c>
      <c r="F2199" s="2">
        <v>3.802031629</v>
      </c>
    </row>
    <row r="2200" spans="1:6" x14ac:dyDescent="0.2">
      <c r="A2200" s="8">
        <v>0.73047715000000002</v>
      </c>
      <c r="D2200" s="2">
        <v>0.63923900600000005</v>
      </c>
      <c r="E2200" s="2">
        <v>3.6270473129999998</v>
      </c>
      <c r="F2200" s="2">
        <v>1.436958757</v>
      </c>
    </row>
    <row r="2201" spans="1:6" x14ac:dyDescent="0.2">
      <c r="A2201" s="8">
        <v>0.471592179</v>
      </c>
      <c r="D2201" s="2">
        <v>2.8124830200000002</v>
      </c>
      <c r="E2201" s="2">
        <v>3.1354308350000002</v>
      </c>
      <c r="F2201" s="2">
        <v>4.7512142710000003</v>
      </c>
    </row>
    <row r="2202" spans="1:6" x14ac:dyDescent="0.2">
      <c r="A2202" s="8">
        <v>0.419428299</v>
      </c>
      <c r="D2202" s="2">
        <v>4.1212121909999997</v>
      </c>
      <c r="E2202" s="2">
        <v>6.4533731049999998</v>
      </c>
      <c r="F2202" s="2">
        <v>0.45867864899999999</v>
      </c>
    </row>
    <row r="2203" spans="1:6" x14ac:dyDescent="0.2">
      <c r="A2203" s="8">
        <v>0.51145581699999998</v>
      </c>
      <c r="D2203" s="2">
        <v>6.6407672619999998</v>
      </c>
      <c r="E2203" s="2">
        <v>1.258935669</v>
      </c>
      <c r="F2203" s="2">
        <v>1.0220850050000001</v>
      </c>
    </row>
    <row r="2204" spans="1:6" x14ac:dyDescent="0.2">
      <c r="A2204" s="8">
        <v>0.63797941599999997</v>
      </c>
      <c r="D2204" s="2">
        <v>4.319452246</v>
      </c>
      <c r="E2204" s="2">
        <v>2.0171296409999999</v>
      </c>
      <c r="F2204" s="2">
        <v>3.0267529249999998</v>
      </c>
    </row>
    <row r="2205" spans="1:6" x14ac:dyDescent="0.2">
      <c r="A2205" s="8">
        <v>0.671433214</v>
      </c>
      <c r="D2205" s="2">
        <v>1.557939231</v>
      </c>
      <c r="E2205" s="2">
        <v>2.306843057</v>
      </c>
      <c r="F2205" s="2">
        <v>0.76400963600000005</v>
      </c>
    </row>
    <row r="2206" spans="1:6" x14ac:dyDescent="0.2">
      <c r="A2206" s="8">
        <v>2.7860468209999998</v>
      </c>
      <c r="D2206" s="2">
        <v>2.4166256540000002</v>
      </c>
      <c r="E2206" s="2">
        <v>2.8965322260000002</v>
      </c>
      <c r="F2206" s="2">
        <v>1.5276841910000001</v>
      </c>
    </row>
    <row r="2207" spans="1:6" x14ac:dyDescent="0.2">
      <c r="A2207" s="8">
        <v>0.38380165599999999</v>
      </c>
      <c r="D2207" s="2">
        <v>1.005148132</v>
      </c>
      <c r="E2207" s="2">
        <v>1.434126944</v>
      </c>
      <c r="F2207" s="2">
        <v>1.281973783</v>
      </c>
    </row>
    <row r="2208" spans="1:6" x14ac:dyDescent="0.2">
      <c r="A2208" s="8">
        <v>0.64760987299999995</v>
      </c>
      <c r="D2208" s="2">
        <v>5.323295119</v>
      </c>
      <c r="E2208" s="2">
        <v>4.1416459840000002</v>
      </c>
      <c r="F2208" s="2">
        <v>1.063977492</v>
      </c>
    </row>
    <row r="2209" spans="1:6" x14ac:dyDescent="0.2">
      <c r="A2209" s="8">
        <v>0.93197361700000003</v>
      </c>
      <c r="D2209" s="2">
        <v>0.66064047800000003</v>
      </c>
      <c r="E2209" s="2">
        <v>1.2640275409999999</v>
      </c>
      <c r="F2209" s="2">
        <v>2.429081134</v>
      </c>
    </row>
    <row r="2210" spans="1:6" x14ac:dyDescent="0.2">
      <c r="A2210" s="8">
        <v>1.3325654360000001</v>
      </c>
      <c r="D2210" s="2">
        <v>7.2630093970000003</v>
      </c>
      <c r="E2210" s="2">
        <v>1.1480832350000001</v>
      </c>
      <c r="F2210" s="2">
        <v>0.64324509399999996</v>
      </c>
    </row>
    <row r="2211" spans="1:6" x14ac:dyDescent="0.2">
      <c r="A2211" s="8">
        <v>0.38364382200000002</v>
      </c>
      <c r="D2211" s="2">
        <v>6.3617629859999996</v>
      </c>
      <c r="E2211" s="2">
        <v>1.430520112</v>
      </c>
      <c r="F2211" s="2">
        <v>0.95467672100000001</v>
      </c>
    </row>
    <row r="2212" spans="1:6" x14ac:dyDescent="0.2">
      <c r="A2212" s="8">
        <v>0.89802000400000004</v>
      </c>
      <c r="D2212" s="2">
        <v>2.333588056</v>
      </c>
      <c r="E2212" s="2">
        <v>0.58867988999999998</v>
      </c>
      <c r="F2212" s="2">
        <v>2.0651625309999999</v>
      </c>
    </row>
    <row r="2213" spans="1:6" x14ac:dyDescent="0.2">
      <c r="A2213" s="8">
        <v>3.4502403250000002</v>
      </c>
      <c r="D2213" s="2">
        <v>3.9604310649999999</v>
      </c>
      <c r="E2213" s="2">
        <v>8.0640610269999993</v>
      </c>
      <c r="F2213" s="2">
        <v>5.4971956439999996</v>
      </c>
    </row>
    <row r="2214" spans="1:6" x14ac:dyDescent="0.2">
      <c r="A2214" s="8">
        <v>0.76881438999999996</v>
      </c>
      <c r="D2214" s="2">
        <v>3.8991081460000001</v>
      </c>
      <c r="E2214" s="2">
        <v>4.4000130789999998</v>
      </c>
      <c r="F2214" s="2">
        <v>1.7875283639999999</v>
      </c>
    </row>
    <row r="2215" spans="1:6" x14ac:dyDescent="0.2">
      <c r="A2215" s="8">
        <v>0.753742044</v>
      </c>
      <c r="D2215" s="2">
        <v>4.7973062110000004</v>
      </c>
      <c r="E2215" s="2">
        <v>2.3674748719999998</v>
      </c>
      <c r="F2215" s="2">
        <v>2.3651593210000001</v>
      </c>
    </row>
    <row r="2216" spans="1:6" x14ac:dyDescent="0.2">
      <c r="A2216" s="8">
        <v>0.35912236600000003</v>
      </c>
      <c r="D2216" s="2">
        <v>1.449322974</v>
      </c>
      <c r="E2216" s="2">
        <v>3.4280388089999998</v>
      </c>
      <c r="F2216" s="2">
        <v>1.5061766750000001</v>
      </c>
    </row>
    <row r="2217" spans="1:6" x14ac:dyDescent="0.2">
      <c r="A2217" s="8">
        <v>0.433094653</v>
      </c>
      <c r="D2217" s="2">
        <v>1.893843422</v>
      </c>
      <c r="E2217" s="2">
        <v>1.9006931469999999</v>
      </c>
      <c r="F2217" s="2">
        <v>2.7991666529999999</v>
      </c>
    </row>
    <row r="2218" spans="1:6" x14ac:dyDescent="0.2">
      <c r="A2218" s="8">
        <v>1.0402122570000001</v>
      </c>
      <c r="D2218" s="2">
        <v>3.9861987029999999</v>
      </c>
      <c r="E2218" s="2">
        <v>0.72983122499999997</v>
      </c>
      <c r="F2218" s="2">
        <v>2.0328952579999999</v>
      </c>
    </row>
    <row r="2219" spans="1:6" x14ac:dyDescent="0.2">
      <c r="A2219" s="8"/>
      <c r="D2219" s="2">
        <v>3.2507444529999998</v>
      </c>
      <c r="E2219" s="2">
        <v>5.5384938110000004</v>
      </c>
      <c r="F2219" s="2">
        <v>4.0005998610000004</v>
      </c>
    </row>
    <row r="2220" spans="1:6" x14ac:dyDescent="0.2">
      <c r="A2220" s="8"/>
      <c r="D2220" s="2">
        <v>2.4176705150000002</v>
      </c>
      <c r="E2220" s="2">
        <v>1.434802959</v>
      </c>
      <c r="F2220" s="2">
        <v>2.5503403840000001</v>
      </c>
    </row>
    <row r="2221" spans="1:6" x14ac:dyDescent="0.2">
      <c r="A2221" s="8"/>
      <c r="D2221" s="2">
        <v>0.913551856</v>
      </c>
      <c r="E2221" s="2">
        <v>1.779899291</v>
      </c>
      <c r="F2221" s="2">
        <v>3.0598763189999998</v>
      </c>
    </row>
    <row r="2222" spans="1:6" x14ac:dyDescent="0.2">
      <c r="A2222" s="8"/>
      <c r="D2222" s="2">
        <v>1.930443401</v>
      </c>
      <c r="E2222" s="2">
        <v>0.55540568400000001</v>
      </c>
      <c r="F2222" s="2">
        <v>1.910435823</v>
      </c>
    </row>
    <row r="2223" spans="1:6" x14ac:dyDescent="0.2">
      <c r="A2223" s="8"/>
      <c r="D2223" s="2">
        <v>1.6284016969999999</v>
      </c>
      <c r="E2223" s="2">
        <v>2.618684784</v>
      </c>
      <c r="F2223" s="2">
        <v>1.3932470349999999</v>
      </c>
    </row>
    <row r="2224" spans="1:6" x14ac:dyDescent="0.2">
      <c r="A2224" s="8"/>
      <c r="D2224" s="2">
        <v>2.381713215</v>
      </c>
      <c r="E2224" s="2">
        <v>5.5486662439999996</v>
      </c>
      <c r="F2224" s="2">
        <v>2.1847408709999998</v>
      </c>
    </row>
    <row r="2225" spans="1:6" x14ac:dyDescent="0.2">
      <c r="A2225" s="8"/>
      <c r="D2225" s="2">
        <v>8.6372507620000007</v>
      </c>
      <c r="E2225" s="2">
        <v>0.98812837799999997</v>
      </c>
      <c r="F2225" s="2">
        <v>2.087996398</v>
      </c>
    </row>
    <row r="2226" spans="1:6" x14ac:dyDescent="0.2">
      <c r="A2226" s="8"/>
      <c r="D2226" s="2">
        <v>3.4786789410000001</v>
      </c>
      <c r="E2226" s="2">
        <v>1.151457416</v>
      </c>
      <c r="F2226" s="2">
        <v>2.440664495</v>
      </c>
    </row>
    <row r="2227" spans="1:6" x14ac:dyDescent="0.2">
      <c r="A2227" s="8"/>
      <c r="D2227" s="2">
        <v>1.0354604759999999</v>
      </c>
      <c r="E2227" s="2">
        <v>0.88964721400000002</v>
      </c>
      <c r="F2227" s="2">
        <v>1.114824668</v>
      </c>
    </row>
    <row r="2228" spans="1:6" x14ac:dyDescent="0.2">
      <c r="A2228" s="8"/>
      <c r="D2228" s="2">
        <v>3.0644763319999999</v>
      </c>
      <c r="E2228" s="2">
        <v>0.933734234</v>
      </c>
      <c r="F2228" s="2">
        <v>0.87507847900000002</v>
      </c>
    </row>
    <row r="2229" spans="1:6" x14ac:dyDescent="0.2">
      <c r="A2229" s="8"/>
      <c r="D2229" s="2">
        <v>1.1170799069999999</v>
      </c>
      <c r="E2229" s="2">
        <v>2.231774771</v>
      </c>
      <c r="F2229" s="2">
        <v>3.102233279</v>
      </c>
    </row>
    <row r="2230" spans="1:6" x14ac:dyDescent="0.2">
      <c r="A2230" s="8"/>
      <c r="D2230" s="2">
        <v>3.0348821730000002</v>
      </c>
      <c r="E2230" s="2">
        <v>1.3261268589999999</v>
      </c>
      <c r="F2230" s="2">
        <v>1.6561013920000001</v>
      </c>
    </row>
    <row r="2231" spans="1:6" x14ac:dyDescent="0.2">
      <c r="A2231" s="8"/>
      <c r="D2231" s="2">
        <v>2.5089113580000002</v>
      </c>
      <c r="E2231" s="2">
        <v>1.74982119</v>
      </c>
      <c r="F2231" s="2">
        <v>1.370931634</v>
      </c>
    </row>
    <row r="2232" spans="1:6" x14ac:dyDescent="0.2">
      <c r="A2232" s="8"/>
      <c r="D2232" s="2">
        <v>1.4253672749999999</v>
      </c>
      <c r="E2232" s="2">
        <v>1.2326254270000001</v>
      </c>
      <c r="F2232" s="2">
        <v>1.4109063209999999</v>
      </c>
    </row>
    <row r="2233" spans="1:6" x14ac:dyDescent="0.2">
      <c r="A2233" s="8"/>
      <c r="D2233" s="2">
        <v>3.2371838639999999</v>
      </c>
      <c r="E2233" s="2">
        <v>1.864043339</v>
      </c>
      <c r="F2233" s="2">
        <v>0.75441829800000004</v>
      </c>
    </row>
    <row r="2234" spans="1:6" x14ac:dyDescent="0.2">
      <c r="A2234" s="8"/>
      <c r="D2234" s="2">
        <v>4.093759275</v>
      </c>
      <c r="E2234" s="2">
        <v>0.84021011800000001</v>
      </c>
      <c r="F2234" s="2">
        <v>0.87624303000000003</v>
      </c>
    </row>
    <row r="2235" spans="1:6" x14ac:dyDescent="0.2">
      <c r="A2235" s="8"/>
      <c r="D2235" s="2">
        <v>1.2121341510000001</v>
      </c>
      <c r="E2235" s="2">
        <v>2.8684770880000001</v>
      </c>
      <c r="F2235" s="2">
        <v>1.0463367400000001</v>
      </c>
    </row>
    <row r="2236" spans="1:6" x14ac:dyDescent="0.2">
      <c r="A2236" s="8"/>
      <c r="D2236" s="2">
        <v>1.5142844310000001</v>
      </c>
      <c r="E2236" s="2">
        <v>2.5776255689999998</v>
      </c>
      <c r="F2236" s="2">
        <v>2.898320322</v>
      </c>
    </row>
    <row r="2237" spans="1:6" x14ac:dyDescent="0.2">
      <c r="A2237" s="8"/>
      <c r="D2237" s="2">
        <v>1.0808781139999999</v>
      </c>
      <c r="E2237" s="2">
        <v>1.922012367</v>
      </c>
      <c r="F2237" s="2">
        <v>2.4517565399999999</v>
      </c>
    </row>
    <row r="2238" spans="1:6" x14ac:dyDescent="0.2">
      <c r="A2238" s="8"/>
      <c r="D2238" s="2">
        <v>7.1429431130000003</v>
      </c>
      <c r="E2238" s="2">
        <v>1.7306130399999999</v>
      </c>
      <c r="F2238" s="2">
        <v>1.0548053500000001</v>
      </c>
    </row>
    <row r="2239" spans="1:6" x14ac:dyDescent="0.2">
      <c r="A2239" s="8"/>
      <c r="D2239" s="2">
        <v>2.2048761360000002</v>
      </c>
      <c r="E2239" s="2">
        <v>2.6759065629999998</v>
      </c>
      <c r="F2239" s="2">
        <v>0.84305318600000001</v>
      </c>
    </row>
    <row r="2240" spans="1:6" x14ac:dyDescent="0.2">
      <c r="A2240" s="8"/>
      <c r="D2240" s="2">
        <v>0.80294813300000001</v>
      </c>
      <c r="E2240" s="2">
        <v>0.83900005899999996</v>
      </c>
      <c r="F2240" s="2">
        <v>1.8799392210000001</v>
      </c>
    </row>
    <row r="2241" spans="1:6" x14ac:dyDescent="0.2">
      <c r="A2241" s="8"/>
      <c r="D2241" s="2">
        <v>3.9920667179999998</v>
      </c>
      <c r="E2241" s="2">
        <v>2.5923174430000002</v>
      </c>
      <c r="F2241" s="2">
        <v>1.247277462</v>
      </c>
    </row>
    <row r="2242" spans="1:6" x14ac:dyDescent="0.2">
      <c r="A2242" s="8"/>
      <c r="D2242" s="2">
        <v>2.5140517600000001</v>
      </c>
      <c r="E2242" s="2">
        <v>2.3490232230000001</v>
      </c>
      <c r="F2242" s="2">
        <v>0.58720726400000001</v>
      </c>
    </row>
    <row r="2243" spans="1:6" x14ac:dyDescent="0.2">
      <c r="A2243" s="8"/>
      <c r="D2243" s="2">
        <v>1.835662415</v>
      </c>
      <c r="E2243" s="2">
        <v>1.3880786380000001</v>
      </c>
      <c r="F2243" s="2">
        <v>0.94715537000000005</v>
      </c>
    </row>
    <row r="2244" spans="1:6" x14ac:dyDescent="0.2">
      <c r="A2244" s="8"/>
      <c r="D2244" s="2">
        <v>3.0106547620000002</v>
      </c>
      <c r="E2244" s="2">
        <v>2.9334231000000002</v>
      </c>
      <c r="F2244" s="2">
        <v>1.270731842</v>
      </c>
    </row>
    <row r="2245" spans="1:6" x14ac:dyDescent="0.2">
      <c r="A2245" s="8"/>
      <c r="D2245" s="2">
        <v>3.6556161070000002</v>
      </c>
      <c r="E2245" s="2">
        <v>1.2135912360000001</v>
      </c>
      <c r="F2245" s="2">
        <v>3.1160856620000001</v>
      </c>
    </row>
    <row r="2246" spans="1:6" x14ac:dyDescent="0.2">
      <c r="A2246" s="8"/>
      <c r="D2246" s="2">
        <v>1.8567390189999999</v>
      </c>
      <c r="E2246" s="2">
        <v>2.5614312190000001</v>
      </c>
      <c r="F2246" s="2">
        <v>2.7974585009999999</v>
      </c>
    </row>
    <row r="2247" spans="1:6" x14ac:dyDescent="0.2">
      <c r="A2247" s="8"/>
      <c r="D2247" s="2">
        <v>2.2938297510000001</v>
      </c>
      <c r="E2247" s="2">
        <v>2.7444101000000001</v>
      </c>
      <c r="F2247" s="2">
        <v>0.36429405599999998</v>
      </c>
    </row>
    <row r="2248" spans="1:6" x14ac:dyDescent="0.2">
      <c r="A2248" s="8"/>
      <c r="D2248" s="2">
        <v>3.8615014319999998</v>
      </c>
      <c r="E2248" s="2">
        <v>2.9156238700000001</v>
      </c>
      <c r="F2248" s="2">
        <v>0.98956342200000003</v>
      </c>
    </row>
    <row r="2249" spans="1:6" x14ac:dyDescent="0.2">
      <c r="A2249" s="8"/>
      <c r="D2249" s="2">
        <v>4.35281173</v>
      </c>
      <c r="E2249" s="2">
        <v>6.1358359780000002</v>
      </c>
      <c r="F2249" s="2">
        <v>2.0291400529999999</v>
      </c>
    </row>
    <row r="2250" spans="1:6" x14ac:dyDescent="0.2">
      <c r="A2250" s="8"/>
      <c r="D2250" s="2">
        <v>1.124328964</v>
      </c>
      <c r="E2250" s="2">
        <v>1.278549331</v>
      </c>
      <c r="F2250" s="2">
        <v>4.7683548069999997</v>
      </c>
    </row>
    <row r="2251" spans="1:6" x14ac:dyDescent="0.2">
      <c r="A2251" s="8"/>
      <c r="D2251" s="2">
        <v>2.7213157520000002</v>
      </c>
      <c r="E2251" s="2">
        <v>4.581708431</v>
      </c>
      <c r="F2251" s="2">
        <v>1.170194644</v>
      </c>
    </row>
    <row r="2252" spans="1:6" x14ac:dyDescent="0.2">
      <c r="A2252" s="8"/>
      <c r="D2252" s="2">
        <v>3.34454772</v>
      </c>
      <c r="E2252" s="2">
        <v>6.0359456600000003</v>
      </c>
      <c r="F2252" s="2">
        <v>0.36176783200000001</v>
      </c>
    </row>
    <row r="2253" spans="1:6" x14ac:dyDescent="0.2">
      <c r="A2253" s="8"/>
      <c r="D2253" s="2">
        <v>1.9007252379999999</v>
      </c>
      <c r="E2253" s="2">
        <v>1.179957718</v>
      </c>
      <c r="F2253" s="2">
        <v>4.8824703319999996</v>
      </c>
    </row>
    <row r="2254" spans="1:6" x14ac:dyDescent="0.2">
      <c r="A2254" s="8"/>
      <c r="D2254" s="2">
        <v>1.5451249460000001</v>
      </c>
      <c r="E2254" s="2">
        <v>1.8863612890000001</v>
      </c>
      <c r="F2254" s="2">
        <v>3.2206383829999998</v>
      </c>
    </row>
    <row r="2255" spans="1:6" x14ac:dyDescent="0.2">
      <c r="A2255" s="8"/>
      <c r="D2255" s="2">
        <v>3.9952641660000001</v>
      </c>
      <c r="E2255" s="2">
        <v>1.4374315390000001</v>
      </c>
      <c r="F2255" s="2">
        <v>2.0123013439999999</v>
      </c>
    </row>
    <row r="2256" spans="1:6" x14ac:dyDescent="0.2">
      <c r="A2256" s="8"/>
      <c r="D2256" s="2">
        <v>1.2085334919999999</v>
      </c>
      <c r="E2256" s="2">
        <v>2.9492202519999999</v>
      </c>
      <c r="F2256" s="2">
        <v>0.45297063799999998</v>
      </c>
    </row>
    <row r="2257" spans="1:6" x14ac:dyDescent="0.2">
      <c r="A2257" s="8"/>
      <c r="D2257" s="2">
        <v>3.68743131</v>
      </c>
      <c r="E2257" s="2">
        <v>3.2148938789999999</v>
      </c>
      <c r="F2257" s="2">
        <v>0.32651514599999998</v>
      </c>
    </row>
    <row r="2258" spans="1:6" x14ac:dyDescent="0.2">
      <c r="A2258" s="8"/>
      <c r="D2258" s="2">
        <v>2.0538376899999999</v>
      </c>
      <c r="E2258" s="2">
        <v>2.5850294530000002</v>
      </c>
      <c r="F2258" s="2">
        <v>0.36084958499999997</v>
      </c>
    </row>
    <row r="2259" spans="1:6" x14ac:dyDescent="0.2">
      <c r="A2259" s="8"/>
      <c r="D2259" s="2">
        <v>1.7543526190000001</v>
      </c>
      <c r="E2259" s="2">
        <v>1.351495742</v>
      </c>
      <c r="F2259" s="2">
        <v>1.8870624439999999</v>
      </c>
    </row>
    <row r="2260" spans="1:6" x14ac:dyDescent="0.2">
      <c r="A2260" s="8"/>
      <c r="D2260" s="2">
        <v>4.3037196460000002</v>
      </c>
      <c r="E2260" s="2">
        <v>7.7082230410000001</v>
      </c>
      <c r="F2260" s="2">
        <v>0.49571378100000002</v>
      </c>
    </row>
    <row r="2261" spans="1:6" x14ac:dyDescent="0.2">
      <c r="A2261" s="8"/>
      <c r="D2261" s="2">
        <v>2.8183901800000002</v>
      </c>
      <c r="E2261" s="2">
        <v>1.8985634469999999</v>
      </c>
      <c r="F2261" s="2">
        <v>3.7758472369999998</v>
      </c>
    </row>
    <row r="2262" spans="1:6" x14ac:dyDescent="0.2">
      <c r="A2262" s="8"/>
      <c r="D2262" s="2">
        <v>2.9862212559999999</v>
      </c>
      <c r="E2262" s="2">
        <v>6.5887181559999997</v>
      </c>
      <c r="F2262" s="2">
        <v>2.2215031249999999</v>
      </c>
    </row>
    <row r="2263" spans="1:6" x14ac:dyDescent="0.2">
      <c r="A2263" s="8"/>
      <c r="D2263" s="2">
        <v>3.8425215430000002</v>
      </c>
      <c r="E2263" s="2">
        <v>2.8069400949999999</v>
      </c>
      <c r="F2263" s="2">
        <v>0.82584582900000003</v>
      </c>
    </row>
    <row r="2264" spans="1:6" x14ac:dyDescent="0.2">
      <c r="A2264" s="8"/>
      <c r="D2264" s="2">
        <v>9.1772762070000002</v>
      </c>
      <c r="E2264" s="2">
        <v>3.6803967389999999</v>
      </c>
      <c r="F2264" s="2">
        <v>2.5813671679999999</v>
      </c>
    </row>
    <row r="2265" spans="1:6" x14ac:dyDescent="0.2">
      <c r="A2265" s="8"/>
      <c r="D2265" s="2">
        <v>0.58542394099999995</v>
      </c>
      <c r="E2265" s="2">
        <v>2.2436349180000001</v>
      </c>
      <c r="F2265" s="2">
        <v>1.663149628</v>
      </c>
    </row>
    <row r="2266" spans="1:6" x14ac:dyDescent="0.2">
      <c r="A2266" s="8"/>
      <c r="D2266" s="2">
        <v>0.91524829100000005</v>
      </c>
      <c r="E2266" s="2">
        <v>2.8530636540000001</v>
      </c>
      <c r="F2266" s="2">
        <v>1.6618002199999999</v>
      </c>
    </row>
    <row r="2267" spans="1:6" x14ac:dyDescent="0.2">
      <c r="A2267" s="8"/>
      <c r="D2267" s="2">
        <v>3.1946394740000001</v>
      </c>
      <c r="E2267" s="2">
        <v>3.767356425</v>
      </c>
      <c r="F2267" s="2">
        <v>0.45214511000000002</v>
      </c>
    </row>
    <row r="2268" spans="1:6" x14ac:dyDescent="0.2">
      <c r="A2268" s="8"/>
      <c r="D2268" s="2">
        <v>2.4652666299999999</v>
      </c>
      <c r="E2268" s="2">
        <v>3.7118047340000002</v>
      </c>
      <c r="F2268" s="2">
        <v>2.102431003</v>
      </c>
    </row>
    <row r="2269" spans="1:6" x14ac:dyDescent="0.2">
      <c r="A2269" s="8"/>
      <c r="D2269" s="2">
        <v>1.675876946</v>
      </c>
      <c r="E2269" s="2">
        <v>2.3040840550000001</v>
      </c>
      <c r="F2269" s="2">
        <v>1.9800357529999999</v>
      </c>
    </row>
    <row r="2270" spans="1:6" x14ac:dyDescent="0.2">
      <c r="A2270" s="8"/>
      <c r="D2270" s="2">
        <v>2.6507767489999998</v>
      </c>
      <c r="E2270" s="2">
        <v>3.9004918100000001</v>
      </c>
      <c r="F2270" s="2">
        <v>2.2508801570000001</v>
      </c>
    </row>
    <row r="2271" spans="1:6" x14ac:dyDescent="0.2">
      <c r="A2271" s="8"/>
      <c r="D2271" s="2">
        <v>1.183926002</v>
      </c>
      <c r="E2271" s="2">
        <v>2.021636006</v>
      </c>
      <c r="F2271" s="2">
        <v>1.9086476160000001</v>
      </c>
    </row>
    <row r="2272" spans="1:6" x14ac:dyDescent="0.2">
      <c r="A2272" s="8"/>
      <c r="D2272" s="2">
        <v>0.500491558</v>
      </c>
      <c r="E2272" s="2">
        <v>1.6933598940000001</v>
      </c>
      <c r="F2272" s="2">
        <v>3.1037812520000001</v>
      </c>
    </row>
    <row r="2273" spans="1:6" x14ac:dyDescent="0.2">
      <c r="A2273" s="8"/>
      <c r="D2273" s="2">
        <v>1.919578459</v>
      </c>
      <c r="E2273" s="2">
        <v>2.291913782</v>
      </c>
      <c r="F2273" s="2">
        <v>1.71790913</v>
      </c>
    </row>
    <row r="2274" spans="1:6" x14ac:dyDescent="0.2">
      <c r="A2274" s="8"/>
      <c r="D2274" s="2">
        <v>0.43077474799999999</v>
      </c>
      <c r="E2274" s="2">
        <v>5.0069270650000002</v>
      </c>
      <c r="F2274" s="2">
        <v>3.560744922</v>
      </c>
    </row>
    <row r="2275" spans="1:6" x14ac:dyDescent="0.2">
      <c r="A2275" s="8"/>
      <c r="D2275" s="2">
        <v>7.1481687450000004</v>
      </c>
      <c r="E2275" s="2">
        <v>4.7194905580000004</v>
      </c>
      <c r="F2275" s="2">
        <v>2.511654176</v>
      </c>
    </row>
    <row r="2276" spans="1:6" x14ac:dyDescent="0.2">
      <c r="A2276" s="8"/>
      <c r="D2276" s="2">
        <v>1.146877068</v>
      </c>
      <c r="E2276" s="2">
        <v>3.0669665859999999</v>
      </c>
      <c r="F2276" s="2">
        <v>1.446023635</v>
      </c>
    </row>
    <row r="2277" spans="1:6" x14ac:dyDescent="0.2">
      <c r="A2277" s="8"/>
      <c r="D2277" s="2">
        <v>3.2581949720000001</v>
      </c>
      <c r="E2277" s="2">
        <v>2.6704742370000001</v>
      </c>
      <c r="F2277" s="2">
        <v>1.329972938</v>
      </c>
    </row>
    <row r="2278" spans="1:6" x14ac:dyDescent="0.2">
      <c r="A2278" s="8"/>
      <c r="D2278" s="2">
        <v>2.9246685860000001</v>
      </c>
      <c r="E2278" s="2">
        <v>0.68261741300000001</v>
      </c>
      <c r="F2278" s="2">
        <v>0.86548562799999995</v>
      </c>
    </row>
    <row r="2279" spans="1:6" x14ac:dyDescent="0.2">
      <c r="A2279" s="8"/>
      <c r="D2279" s="2">
        <v>0.30384369900000002</v>
      </c>
      <c r="E2279" s="2">
        <v>1.239400678</v>
      </c>
      <c r="F2279" s="2">
        <v>2.545107593</v>
      </c>
    </row>
    <row r="2280" spans="1:6" x14ac:dyDescent="0.2">
      <c r="A2280" s="8"/>
      <c r="D2280" s="2">
        <v>4.3656552609999997</v>
      </c>
      <c r="E2280" s="2">
        <v>0.68569296400000002</v>
      </c>
      <c r="F2280" s="2">
        <v>2.136704897</v>
      </c>
    </row>
    <row r="2281" spans="1:6" x14ac:dyDescent="0.2">
      <c r="A2281" s="8"/>
      <c r="D2281" s="2">
        <v>3.6597466189999999</v>
      </c>
      <c r="E2281" s="2">
        <v>2.5411727480000001</v>
      </c>
      <c r="F2281" s="2">
        <v>0.79258176300000005</v>
      </c>
    </row>
    <row r="2282" spans="1:6" x14ac:dyDescent="0.2">
      <c r="A2282" s="8"/>
      <c r="D2282" s="2">
        <v>2.121707158</v>
      </c>
      <c r="E2282" s="2">
        <v>2.334912863</v>
      </c>
      <c r="F2282" s="2">
        <v>0.77113464399999998</v>
      </c>
    </row>
    <row r="2283" spans="1:6" x14ac:dyDescent="0.2">
      <c r="A2283" s="8"/>
      <c r="D2283" s="2">
        <v>3.9648921320000001</v>
      </c>
      <c r="E2283" s="2">
        <v>10.632368870000001</v>
      </c>
      <c r="F2283" s="2">
        <v>1.437528446</v>
      </c>
    </row>
    <row r="2284" spans="1:6" x14ac:dyDescent="0.2">
      <c r="A2284" s="8"/>
      <c r="D2284" s="2">
        <v>3.2555788049999999</v>
      </c>
      <c r="E2284" s="2">
        <v>1.469461838</v>
      </c>
      <c r="F2284" s="2">
        <v>0.49004571000000002</v>
      </c>
    </row>
    <row r="2285" spans="1:6" x14ac:dyDescent="0.2">
      <c r="A2285" s="8"/>
      <c r="D2285" s="2">
        <v>0.60960516799999998</v>
      </c>
      <c r="E2285" s="2">
        <v>1.6895359889999999</v>
      </c>
      <c r="F2285" s="2">
        <v>3.2148943490000002</v>
      </c>
    </row>
    <row r="2286" spans="1:6" x14ac:dyDescent="0.2">
      <c r="A2286" s="8"/>
      <c r="D2286" s="2">
        <v>5.4547572469999999</v>
      </c>
      <c r="E2286" s="2">
        <v>2.940783063</v>
      </c>
      <c r="F2286" s="2">
        <v>3.376831906</v>
      </c>
    </row>
    <row r="2287" spans="1:6" x14ac:dyDescent="0.2">
      <c r="A2287" s="8"/>
      <c r="D2287" s="2">
        <v>0.70305670899999995</v>
      </c>
      <c r="E2287" s="2">
        <v>1.3527798090000001</v>
      </c>
      <c r="F2287" s="2">
        <v>1.7871373420000001</v>
      </c>
    </row>
    <row r="2288" spans="1:6" x14ac:dyDescent="0.2">
      <c r="A2288" s="8"/>
      <c r="D2288" s="2">
        <v>1.283284812</v>
      </c>
      <c r="E2288" s="2">
        <v>2.787020659</v>
      </c>
      <c r="F2288" s="2">
        <v>2.9874025880000001</v>
      </c>
    </row>
    <row r="2289" spans="1:6" x14ac:dyDescent="0.2">
      <c r="A2289" s="8"/>
      <c r="D2289" s="2">
        <v>6.0011350889999999</v>
      </c>
      <c r="E2289" s="2">
        <v>1.5844615099999999</v>
      </c>
      <c r="F2289" s="2">
        <v>4.2633214549999998</v>
      </c>
    </row>
    <row r="2290" spans="1:6" x14ac:dyDescent="0.2">
      <c r="A2290" s="8"/>
      <c r="D2290" s="2">
        <v>1.198527624</v>
      </c>
      <c r="E2290" s="2">
        <v>3.1274650839999998</v>
      </c>
      <c r="F2290" s="2">
        <v>1.89218778</v>
      </c>
    </row>
    <row r="2291" spans="1:6" x14ac:dyDescent="0.2">
      <c r="A2291" s="8"/>
      <c r="D2291" s="2">
        <v>0.66661774399999996</v>
      </c>
      <c r="E2291" s="2">
        <v>0.90110740199999995</v>
      </c>
      <c r="F2291" s="2">
        <v>1.557514176</v>
      </c>
    </row>
    <row r="2292" spans="1:6" x14ac:dyDescent="0.2">
      <c r="A2292" s="8"/>
      <c r="D2292" s="2">
        <v>2.8057041279999999</v>
      </c>
      <c r="E2292" s="2">
        <v>3.3208687179999998</v>
      </c>
      <c r="F2292" s="2">
        <v>0.47260496000000002</v>
      </c>
    </row>
    <row r="2293" spans="1:6" x14ac:dyDescent="0.2">
      <c r="A2293" s="8"/>
      <c r="D2293" s="2">
        <v>2.7455884880000001</v>
      </c>
      <c r="E2293" s="2">
        <v>1.3602312089999999</v>
      </c>
      <c r="F2293" s="2">
        <v>2.6161568769999999</v>
      </c>
    </row>
    <row r="2294" spans="1:6" x14ac:dyDescent="0.2">
      <c r="A2294" s="8"/>
      <c r="D2294" s="2">
        <v>1.912217893</v>
      </c>
      <c r="E2294" s="2">
        <v>3.517754085</v>
      </c>
      <c r="F2294" s="2">
        <v>4.718912607</v>
      </c>
    </row>
    <row r="2295" spans="1:6" x14ac:dyDescent="0.2">
      <c r="A2295" s="8"/>
      <c r="D2295" s="2">
        <v>3.4677327760000001</v>
      </c>
      <c r="E2295" s="2">
        <v>1.8172988379999999</v>
      </c>
      <c r="F2295" s="2">
        <v>0.95702600299999996</v>
      </c>
    </row>
    <row r="2296" spans="1:6" x14ac:dyDescent="0.2">
      <c r="A2296" s="8"/>
      <c r="D2296" s="2">
        <v>4.4752355049999997</v>
      </c>
      <c r="E2296" s="2">
        <v>3.1533440669999999</v>
      </c>
      <c r="F2296" s="2">
        <v>0.80073583000000004</v>
      </c>
    </row>
    <row r="2297" spans="1:6" x14ac:dyDescent="0.2">
      <c r="A2297" s="8"/>
      <c r="D2297" s="2">
        <v>2.7707055779999998</v>
      </c>
      <c r="E2297" s="2">
        <v>1.74963124</v>
      </c>
      <c r="F2297" s="2">
        <v>7.1158555740000002</v>
      </c>
    </row>
    <row r="2298" spans="1:6" x14ac:dyDescent="0.2">
      <c r="A2298" s="8"/>
      <c r="D2298" s="2">
        <v>2.6048190770000001</v>
      </c>
      <c r="E2298" s="2">
        <v>2.143625756</v>
      </c>
      <c r="F2298" s="2">
        <v>2.226797844</v>
      </c>
    </row>
    <row r="2299" spans="1:6" x14ac:dyDescent="0.2">
      <c r="A2299" s="8"/>
      <c r="D2299" s="2">
        <v>1.094347266</v>
      </c>
      <c r="E2299" s="2">
        <v>2.2100447239999998</v>
      </c>
      <c r="F2299" s="2">
        <v>0.48202385800000003</v>
      </c>
    </row>
    <row r="2300" spans="1:6" x14ac:dyDescent="0.2">
      <c r="A2300" s="8"/>
      <c r="D2300" s="2">
        <v>2.6748256129999999</v>
      </c>
      <c r="E2300" s="2">
        <v>3.787055176</v>
      </c>
      <c r="F2300" s="2">
        <v>0.85554561500000004</v>
      </c>
    </row>
    <row r="2301" spans="1:6" x14ac:dyDescent="0.2">
      <c r="A2301" s="8"/>
      <c r="D2301" s="2">
        <v>1.2529202399999999</v>
      </c>
      <c r="E2301" s="2">
        <v>2.5050868390000001</v>
      </c>
      <c r="F2301" s="2">
        <v>3.065215276</v>
      </c>
    </row>
    <row r="2302" spans="1:6" x14ac:dyDescent="0.2">
      <c r="A2302" s="8"/>
      <c r="D2302" s="2">
        <v>2.594368201</v>
      </c>
      <c r="E2302" s="2">
        <v>1.087597927</v>
      </c>
      <c r="F2302" s="2">
        <v>0.75351473099999999</v>
      </c>
    </row>
    <row r="2303" spans="1:6" x14ac:dyDescent="0.2">
      <c r="A2303" s="8"/>
      <c r="D2303" s="2">
        <v>0.58298844400000005</v>
      </c>
      <c r="E2303" s="2">
        <v>3.280894618</v>
      </c>
      <c r="F2303" s="2">
        <v>1.956945836</v>
      </c>
    </row>
    <row r="2304" spans="1:6" x14ac:dyDescent="0.2">
      <c r="A2304" s="8"/>
      <c r="D2304" s="2">
        <v>6.3553001719999997</v>
      </c>
      <c r="E2304" s="2">
        <v>2.5380045990000002</v>
      </c>
      <c r="F2304" s="2">
        <v>1.513461336</v>
      </c>
    </row>
    <row r="2305" spans="1:6" x14ac:dyDescent="0.2">
      <c r="A2305" s="8"/>
      <c r="D2305" s="2">
        <v>3.1043902819999998</v>
      </c>
      <c r="E2305" s="2">
        <v>2.5459339349999999</v>
      </c>
      <c r="F2305" s="2">
        <v>4.1283918049999997</v>
      </c>
    </row>
    <row r="2306" spans="1:6" x14ac:dyDescent="0.2">
      <c r="A2306" s="8"/>
      <c r="D2306" s="2">
        <v>4.195455291</v>
      </c>
      <c r="E2306" s="2">
        <v>3.4446579549999998</v>
      </c>
      <c r="F2306" s="2">
        <v>1.2305078270000001</v>
      </c>
    </row>
    <row r="2307" spans="1:6" x14ac:dyDescent="0.2">
      <c r="A2307" s="8"/>
      <c r="D2307" s="2">
        <v>0.63282324400000001</v>
      </c>
      <c r="E2307" s="2">
        <v>3.5062362650000001</v>
      </c>
      <c r="F2307" s="2">
        <v>2.901994615</v>
      </c>
    </row>
    <row r="2308" spans="1:6" x14ac:dyDescent="0.2">
      <c r="A2308" s="8"/>
      <c r="D2308" s="2">
        <v>0.99656178399999995</v>
      </c>
      <c r="E2308" s="2">
        <v>1.884623342</v>
      </c>
      <c r="F2308" s="2">
        <v>6.3279488150000001</v>
      </c>
    </row>
    <row r="2309" spans="1:6" x14ac:dyDescent="0.2">
      <c r="A2309" s="8"/>
      <c r="D2309" s="2">
        <v>2.4047529089999999</v>
      </c>
      <c r="E2309" s="2">
        <v>3.8621868039999998</v>
      </c>
      <c r="F2309" s="2">
        <v>3.4409106509999998</v>
      </c>
    </row>
    <row r="2310" spans="1:6" x14ac:dyDescent="0.2">
      <c r="A2310" s="8"/>
      <c r="D2310" s="2">
        <v>7.7646996699999997</v>
      </c>
      <c r="E2310" s="2">
        <v>3.017053904</v>
      </c>
      <c r="F2310" s="2">
        <v>0.84514374800000003</v>
      </c>
    </row>
    <row r="2311" spans="1:6" x14ac:dyDescent="0.2">
      <c r="A2311" s="8"/>
      <c r="D2311" s="2">
        <v>0.71525298900000001</v>
      </c>
      <c r="E2311" s="2">
        <v>2.9529562120000001</v>
      </c>
      <c r="F2311" s="2">
        <v>2.1585841280000002</v>
      </c>
    </row>
    <row r="2312" spans="1:6" x14ac:dyDescent="0.2">
      <c r="A2312" s="8"/>
      <c r="D2312" s="2">
        <v>1.316758216</v>
      </c>
      <c r="E2312" s="2">
        <v>1.4875709260000001</v>
      </c>
      <c r="F2312" s="2">
        <v>0.43975910299999998</v>
      </c>
    </row>
    <row r="2313" spans="1:6" x14ac:dyDescent="0.2">
      <c r="A2313" s="8"/>
      <c r="D2313" s="2">
        <v>2.4155642249999998</v>
      </c>
      <c r="E2313" s="2">
        <v>2.9783820250000002</v>
      </c>
      <c r="F2313" s="2">
        <v>3.7751383469999999</v>
      </c>
    </row>
    <row r="2314" spans="1:6" x14ac:dyDescent="0.2">
      <c r="A2314" s="8"/>
      <c r="D2314" s="2">
        <v>3.741911311</v>
      </c>
      <c r="E2314" s="2">
        <v>3.052253806</v>
      </c>
      <c r="F2314" s="2">
        <v>1.903114035</v>
      </c>
    </row>
    <row r="2315" spans="1:6" x14ac:dyDescent="0.2">
      <c r="A2315" s="8"/>
      <c r="D2315" s="2">
        <v>6.8904609370000003</v>
      </c>
      <c r="E2315" s="2">
        <v>3.8113865320000002</v>
      </c>
      <c r="F2315" s="2">
        <v>3.8453658540000002</v>
      </c>
    </row>
    <row r="2316" spans="1:6" x14ac:dyDescent="0.2">
      <c r="A2316" s="8"/>
      <c r="D2316" s="2">
        <v>3.2128428339999999</v>
      </c>
      <c r="E2316" s="2">
        <v>6.4779052589999999</v>
      </c>
      <c r="F2316" s="2">
        <v>1.446041237</v>
      </c>
    </row>
    <row r="2317" spans="1:6" x14ac:dyDescent="0.2">
      <c r="A2317" s="8"/>
      <c r="D2317" s="2">
        <v>0.48612734099999999</v>
      </c>
      <c r="E2317" s="2">
        <v>3.9683762699999998</v>
      </c>
      <c r="F2317" s="2">
        <v>1.005068131</v>
      </c>
    </row>
    <row r="2318" spans="1:6" x14ac:dyDescent="0.2">
      <c r="A2318" s="8"/>
      <c r="D2318" s="2">
        <v>5.1325553819999996</v>
      </c>
      <c r="E2318" s="2">
        <v>5.6947398229999999</v>
      </c>
      <c r="F2318" s="2">
        <v>1.8148101569999999</v>
      </c>
    </row>
    <row r="2319" spans="1:6" x14ac:dyDescent="0.2">
      <c r="A2319" s="8"/>
      <c r="D2319" s="2">
        <v>0.98655840400000006</v>
      </c>
      <c r="E2319" s="2">
        <v>0.86820968799999998</v>
      </c>
      <c r="F2319" s="2">
        <v>1.6976831020000001</v>
      </c>
    </row>
    <row r="2320" spans="1:6" x14ac:dyDescent="0.2">
      <c r="A2320" s="8"/>
      <c r="D2320" s="2">
        <v>4.4712690139999998</v>
      </c>
      <c r="E2320" s="2">
        <v>5.3447025479999999</v>
      </c>
      <c r="F2320" s="2">
        <v>2.8684204680000001</v>
      </c>
    </row>
    <row r="2321" spans="1:6" x14ac:dyDescent="0.2">
      <c r="A2321" s="8"/>
      <c r="D2321" s="2">
        <v>1.8369587860000001</v>
      </c>
      <c r="E2321" s="2">
        <v>3.1186926210000001</v>
      </c>
      <c r="F2321" s="2">
        <v>0.68620854399999998</v>
      </c>
    </row>
    <row r="2322" spans="1:6" x14ac:dyDescent="0.2">
      <c r="A2322" s="8"/>
      <c r="D2322" s="2">
        <v>3.7707580589999998</v>
      </c>
      <c r="E2322" s="2">
        <v>1.7884056230000001</v>
      </c>
      <c r="F2322" s="2">
        <v>2.3556452029999999</v>
      </c>
    </row>
    <row r="2323" spans="1:6" x14ac:dyDescent="0.2">
      <c r="A2323" s="8"/>
      <c r="D2323" s="2">
        <v>3.061562194</v>
      </c>
      <c r="E2323" s="2">
        <v>5.2481301</v>
      </c>
      <c r="F2323" s="2">
        <v>0.653523996</v>
      </c>
    </row>
    <row r="2324" spans="1:6" x14ac:dyDescent="0.2">
      <c r="A2324" s="8"/>
      <c r="D2324" s="2">
        <v>0.79223276499999995</v>
      </c>
      <c r="E2324" s="2">
        <v>2.3067409670000001</v>
      </c>
      <c r="F2324" s="2">
        <v>1.5652278129999999</v>
      </c>
    </row>
    <row r="2325" spans="1:6" x14ac:dyDescent="0.2">
      <c r="A2325" s="8"/>
      <c r="D2325" s="2">
        <v>4.872997603</v>
      </c>
      <c r="E2325" s="2">
        <v>2.1672179709999999</v>
      </c>
      <c r="F2325" s="2">
        <v>0.70837007699999999</v>
      </c>
    </row>
    <row r="2326" spans="1:6" x14ac:dyDescent="0.2">
      <c r="A2326" s="8"/>
      <c r="D2326" s="2">
        <v>2.6738956229999999</v>
      </c>
      <c r="E2326" s="2">
        <v>2.1967941020000001</v>
      </c>
      <c r="F2326" s="2">
        <v>4.2217055209999996</v>
      </c>
    </row>
    <row r="2327" spans="1:6" x14ac:dyDescent="0.2">
      <c r="A2327" s="8"/>
      <c r="D2327" s="2">
        <v>3.1557891950000001</v>
      </c>
      <c r="E2327" s="2">
        <v>3.6780527279999999</v>
      </c>
      <c r="F2327" s="2">
        <v>2.960513755</v>
      </c>
    </row>
    <row r="2328" spans="1:6" x14ac:dyDescent="0.2">
      <c r="A2328" s="8"/>
      <c r="D2328" s="2">
        <v>5.2990594470000003</v>
      </c>
      <c r="E2328" s="2">
        <v>0.71581924100000005</v>
      </c>
      <c r="F2328" s="2">
        <v>1.555799465</v>
      </c>
    </row>
    <row r="2329" spans="1:6" x14ac:dyDescent="0.2">
      <c r="A2329" s="8"/>
      <c r="D2329" s="2">
        <v>3.5446339920000001</v>
      </c>
      <c r="E2329" s="2">
        <v>0.90790428300000003</v>
      </c>
      <c r="F2329" s="2">
        <v>1.671235571</v>
      </c>
    </row>
    <row r="2330" spans="1:6" x14ac:dyDescent="0.2">
      <c r="A2330" s="8"/>
      <c r="D2330" s="2">
        <v>3.5771246489999999</v>
      </c>
      <c r="E2330" s="2">
        <v>2.5438771149999999</v>
      </c>
      <c r="F2330" s="2">
        <v>0.6253997</v>
      </c>
    </row>
    <row r="2331" spans="1:6" x14ac:dyDescent="0.2">
      <c r="A2331" s="8"/>
      <c r="D2331" s="2">
        <v>6.0322705990000003</v>
      </c>
      <c r="E2331" s="2">
        <v>4.3594264989999996</v>
      </c>
      <c r="F2331" s="2">
        <v>2.3137956659999999</v>
      </c>
    </row>
    <row r="2332" spans="1:6" x14ac:dyDescent="0.2">
      <c r="A2332" s="8"/>
      <c r="D2332" s="2">
        <v>5.7132122519999999</v>
      </c>
      <c r="E2332" s="2">
        <v>2.7007912959999998</v>
      </c>
      <c r="F2332" s="2">
        <v>3.270759848</v>
      </c>
    </row>
    <row r="2333" spans="1:6" x14ac:dyDescent="0.2">
      <c r="A2333" s="8"/>
      <c r="D2333" s="2">
        <v>2.589374839</v>
      </c>
      <c r="E2333" s="2">
        <v>2.0657822609999998</v>
      </c>
      <c r="F2333" s="2">
        <v>5.696872795</v>
      </c>
    </row>
    <row r="2334" spans="1:6" x14ac:dyDescent="0.2">
      <c r="A2334" s="8"/>
      <c r="D2334" s="2">
        <v>2.26143771</v>
      </c>
      <c r="E2334" s="2">
        <v>2.6024583560000001</v>
      </c>
      <c r="F2334" s="2">
        <v>3.1674181099999998</v>
      </c>
    </row>
    <row r="2335" spans="1:6" x14ac:dyDescent="0.2">
      <c r="A2335" s="8"/>
      <c r="D2335" s="2">
        <v>2.464808208</v>
      </c>
      <c r="E2335" s="2">
        <v>2.1718516239999999</v>
      </c>
      <c r="F2335" s="2">
        <v>2.3269910669999998</v>
      </c>
    </row>
    <row r="2336" spans="1:6" x14ac:dyDescent="0.2">
      <c r="A2336" s="8"/>
      <c r="D2336" s="2">
        <v>4.5976132879999998</v>
      </c>
      <c r="E2336" s="2">
        <v>2.9129995229999999</v>
      </c>
      <c r="F2336" s="2">
        <v>2.4484349519999999</v>
      </c>
    </row>
    <row r="2337" spans="1:6" x14ac:dyDescent="0.2">
      <c r="A2337" s="8"/>
      <c r="D2337" s="2">
        <v>1.1629186069999999</v>
      </c>
      <c r="E2337" s="2">
        <v>2.5173166239999998</v>
      </c>
      <c r="F2337" s="2">
        <v>7.4331476470000002</v>
      </c>
    </row>
    <row r="2338" spans="1:6" x14ac:dyDescent="0.2">
      <c r="A2338" s="8"/>
      <c r="D2338" s="2">
        <v>3.8795547379999999</v>
      </c>
      <c r="E2338" s="2">
        <v>0.74203171400000001</v>
      </c>
      <c r="F2338" s="2">
        <v>2.6347476749999998</v>
      </c>
    </row>
    <row r="2339" spans="1:6" x14ac:dyDescent="0.2">
      <c r="A2339" s="8"/>
      <c r="D2339" s="2">
        <v>1.511611182</v>
      </c>
      <c r="E2339" s="2">
        <v>1.780371996</v>
      </c>
      <c r="F2339" s="2">
        <v>0.78607015599999996</v>
      </c>
    </row>
    <row r="2340" spans="1:6" x14ac:dyDescent="0.2">
      <c r="A2340" s="8"/>
      <c r="D2340" s="2">
        <v>4.4372823080000003</v>
      </c>
      <c r="E2340" s="2">
        <v>0.88672344299999994</v>
      </c>
      <c r="F2340" s="2">
        <v>1.7362151750000001</v>
      </c>
    </row>
    <row r="2341" spans="1:6" x14ac:dyDescent="0.2">
      <c r="A2341" s="8"/>
      <c r="D2341" s="2">
        <v>4.1109618360000004</v>
      </c>
      <c r="E2341" s="2">
        <v>1.4577698910000001</v>
      </c>
      <c r="F2341" s="2">
        <v>0.53062374400000001</v>
      </c>
    </row>
    <row r="2342" spans="1:6" x14ac:dyDescent="0.2">
      <c r="A2342" s="8"/>
      <c r="D2342" s="2">
        <v>2.3120330820000001</v>
      </c>
      <c r="E2342" s="2">
        <v>2.3814255279999998</v>
      </c>
      <c r="F2342" s="2">
        <v>2.7102707490000002</v>
      </c>
    </row>
    <row r="2343" spans="1:6" x14ac:dyDescent="0.2">
      <c r="A2343" s="8"/>
      <c r="D2343" s="2">
        <v>2.4728114470000002</v>
      </c>
      <c r="E2343" s="2">
        <v>2.282246008</v>
      </c>
      <c r="F2343" s="2">
        <v>3.6908399570000001</v>
      </c>
    </row>
    <row r="2344" spans="1:6" x14ac:dyDescent="0.2">
      <c r="A2344" s="8"/>
      <c r="D2344" s="2">
        <v>1.657380946</v>
      </c>
      <c r="E2344" s="2">
        <v>2.376525993</v>
      </c>
      <c r="F2344" s="2">
        <v>1.6919570100000001</v>
      </c>
    </row>
    <row r="2345" spans="1:6" x14ac:dyDescent="0.2">
      <c r="A2345" s="8"/>
      <c r="D2345" s="2">
        <v>2.3393366439999999</v>
      </c>
      <c r="E2345" s="2">
        <v>4.3412047510000003</v>
      </c>
      <c r="F2345" s="2">
        <v>0.40694132500000002</v>
      </c>
    </row>
    <row r="2346" spans="1:6" x14ac:dyDescent="0.2">
      <c r="A2346" s="8"/>
      <c r="D2346" s="2">
        <v>2.9363283149999999</v>
      </c>
      <c r="E2346" s="2">
        <v>2.5845840459999998</v>
      </c>
      <c r="F2346" s="2">
        <v>1.0756663449999999</v>
      </c>
    </row>
    <row r="2347" spans="1:6" x14ac:dyDescent="0.2">
      <c r="A2347" s="8"/>
      <c r="D2347" s="2">
        <v>4.667365738</v>
      </c>
      <c r="E2347" s="2">
        <v>2.63303625</v>
      </c>
      <c r="F2347" s="2">
        <v>1.0714281059999999</v>
      </c>
    </row>
    <row r="2348" spans="1:6" x14ac:dyDescent="0.2">
      <c r="A2348" s="8"/>
      <c r="D2348" s="2">
        <v>2.5265743189999998</v>
      </c>
      <c r="E2348" s="2">
        <v>3.424007386</v>
      </c>
      <c r="F2348" s="2">
        <v>0.39338838799999998</v>
      </c>
    </row>
    <row r="2349" spans="1:6" x14ac:dyDescent="0.2">
      <c r="A2349" s="8"/>
      <c r="D2349" s="2">
        <v>3.6567857250000002</v>
      </c>
      <c r="E2349" s="2">
        <v>5.0773733840000004</v>
      </c>
      <c r="F2349" s="2">
        <v>1.9015547930000001</v>
      </c>
    </row>
    <row r="2350" spans="1:6" x14ac:dyDescent="0.2">
      <c r="A2350" s="8"/>
      <c r="D2350" s="2">
        <v>2.510753207</v>
      </c>
      <c r="E2350" s="2">
        <v>4.5899378469999998</v>
      </c>
      <c r="F2350" s="2">
        <v>4.7871917169999998</v>
      </c>
    </row>
    <row r="2351" spans="1:6" x14ac:dyDescent="0.2">
      <c r="A2351" s="8"/>
      <c r="D2351" s="2">
        <v>2.3763097360000001</v>
      </c>
      <c r="E2351" s="2">
        <v>3.145657559</v>
      </c>
      <c r="F2351" s="2">
        <v>1.047474064</v>
      </c>
    </row>
    <row r="2352" spans="1:6" x14ac:dyDescent="0.2">
      <c r="A2352" s="8"/>
      <c r="D2352" s="2">
        <v>1.7470463810000001</v>
      </c>
      <c r="E2352" s="2">
        <v>1.5175722330000001</v>
      </c>
      <c r="F2352" s="2">
        <v>4.1037852380000004</v>
      </c>
    </row>
    <row r="2353" spans="1:6" x14ac:dyDescent="0.2">
      <c r="A2353" s="8"/>
      <c r="D2353" s="2">
        <v>2.9219787689999999</v>
      </c>
      <c r="E2353" s="2">
        <v>3.4121512690000002</v>
      </c>
      <c r="F2353" s="2">
        <v>4.7855716660000001</v>
      </c>
    </row>
    <row r="2354" spans="1:6" x14ac:dyDescent="0.2">
      <c r="A2354" s="8"/>
      <c r="D2354" s="2">
        <v>4.2325942420000002</v>
      </c>
      <c r="E2354" s="2">
        <v>2.3258934939999998</v>
      </c>
      <c r="F2354" s="2">
        <v>0.91403526899999998</v>
      </c>
    </row>
    <row r="2355" spans="1:6" x14ac:dyDescent="0.2">
      <c r="A2355" s="8"/>
      <c r="D2355" s="2">
        <v>1.819362521</v>
      </c>
      <c r="E2355" s="2">
        <v>7.9869032860000004</v>
      </c>
      <c r="F2355" s="2">
        <v>2.6623955439999998</v>
      </c>
    </row>
    <row r="2356" spans="1:6" x14ac:dyDescent="0.2">
      <c r="A2356" s="8"/>
      <c r="D2356" s="2">
        <v>4.5188655840000003</v>
      </c>
      <c r="E2356" s="2">
        <v>2.0406895870000001</v>
      </c>
      <c r="F2356" s="2">
        <v>1.92676136</v>
      </c>
    </row>
    <row r="2357" spans="1:6" x14ac:dyDescent="0.2">
      <c r="A2357" s="8"/>
      <c r="D2357" s="2">
        <v>8.0564622349999997</v>
      </c>
      <c r="E2357" s="2">
        <v>3.8307033029999999</v>
      </c>
      <c r="F2357" s="2">
        <v>0.47281023999999999</v>
      </c>
    </row>
    <row r="2358" spans="1:6" x14ac:dyDescent="0.2">
      <c r="A2358" s="8"/>
      <c r="D2358" s="2">
        <v>2.0088091850000001</v>
      </c>
      <c r="E2358" s="2">
        <v>1.4247484290000001</v>
      </c>
      <c r="F2358" s="2">
        <v>1.273886099</v>
      </c>
    </row>
    <row r="2359" spans="1:6" x14ac:dyDescent="0.2">
      <c r="A2359" s="8"/>
      <c r="D2359" s="2">
        <v>2.4331819129999999</v>
      </c>
      <c r="E2359" s="2">
        <v>5.843496741</v>
      </c>
      <c r="F2359" s="2">
        <v>3.3228128319999999</v>
      </c>
    </row>
    <row r="2360" spans="1:6" x14ac:dyDescent="0.2">
      <c r="A2360" s="8"/>
      <c r="D2360" s="2">
        <v>4.3642610460000002</v>
      </c>
      <c r="E2360" s="2">
        <v>2.543377961</v>
      </c>
      <c r="F2360" s="2">
        <v>8.966032298</v>
      </c>
    </row>
    <row r="2361" spans="1:6" x14ac:dyDescent="0.2">
      <c r="A2361" s="8"/>
      <c r="D2361" s="2">
        <v>3.53818777</v>
      </c>
      <c r="E2361" s="2">
        <v>2.9012613140000001</v>
      </c>
      <c r="F2361" s="2">
        <v>0.50849450200000001</v>
      </c>
    </row>
    <row r="2362" spans="1:6" x14ac:dyDescent="0.2">
      <c r="A2362" s="8"/>
      <c r="D2362" s="2">
        <v>2.4614473079999999</v>
      </c>
      <c r="E2362" s="2">
        <v>3.8439144399999998</v>
      </c>
      <c r="F2362" s="2">
        <v>3.9764663709999999</v>
      </c>
    </row>
    <row r="2363" spans="1:6" x14ac:dyDescent="0.2">
      <c r="A2363" s="8"/>
      <c r="D2363" s="2">
        <v>0.60515498899999998</v>
      </c>
      <c r="E2363" s="2">
        <v>1.790458635</v>
      </c>
      <c r="F2363" s="2">
        <v>4.025879894</v>
      </c>
    </row>
    <row r="2364" spans="1:6" x14ac:dyDescent="0.2">
      <c r="A2364" s="8"/>
      <c r="D2364" s="2">
        <v>0.59954952900000003</v>
      </c>
      <c r="E2364" s="2">
        <v>0.60664689900000002</v>
      </c>
      <c r="F2364" s="2">
        <v>1.6869483249999999</v>
      </c>
    </row>
    <row r="2365" spans="1:6" x14ac:dyDescent="0.2">
      <c r="A2365" s="8"/>
      <c r="D2365" s="2">
        <v>3.9286494429999999</v>
      </c>
      <c r="E2365" s="2">
        <v>3.145973116</v>
      </c>
      <c r="F2365" s="2">
        <v>4.0350402389999998</v>
      </c>
    </row>
    <row r="2366" spans="1:6" x14ac:dyDescent="0.2">
      <c r="A2366" s="8"/>
      <c r="D2366" s="2">
        <v>2.1271225079999998</v>
      </c>
      <c r="E2366" s="2">
        <v>3.489794657</v>
      </c>
      <c r="F2366" s="2">
        <v>3.992847909</v>
      </c>
    </row>
    <row r="2367" spans="1:6" x14ac:dyDescent="0.2">
      <c r="A2367" s="8"/>
      <c r="D2367" s="2">
        <v>0.75836813599999997</v>
      </c>
      <c r="E2367" s="2">
        <v>1.633416344</v>
      </c>
      <c r="F2367" s="2">
        <v>2.6320783460000001</v>
      </c>
    </row>
    <row r="2368" spans="1:6" x14ac:dyDescent="0.2">
      <c r="A2368" s="8"/>
      <c r="D2368" s="2">
        <v>1.8731102390000001</v>
      </c>
      <c r="E2368" s="2">
        <v>4.752333932</v>
      </c>
      <c r="F2368" s="2">
        <v>1.7285312749999999</v>
      </c>
    </row>
    <row r="2369" spans="1:6" x14ac:dyDescent="0.2">
      <c r="A2369" s="8"/>
      <c r="D2369" s="2">
        <v>1.3510554109999999</v>
      </c>
      <c r="E2369" s="2">
        <v>3.3601394139999998</v>
      </c>
      <c r="F2369" s="2">
        <v>2.243480318</v>
      </c>
    </row>
    <row r="2370" spans="1:6" x14ac:dyDescent="0.2">
      <c r="A2370" s="8"/>
      <c r="D2370" s="2">
        <v>2.5936007860000001</v>
      </c>
      <c r="E2370" s="2">
        <v>1.3685727400000001</v>
      </c>
      <c r="F2370" s="2">
        <v>2.625874</v>
      </c>
    </row>
    <row r="2371" spans="1:6" x14ac:dyDescent="0.2">
      <c r="A2371" s="8"/>
      <c r="D2371" s="2">
        <v>1.5906658339999999</v>
      </c>
      <c r="E2371" s="2">
        <v>3.7781125599999998</v>
      </c>
      <c r="F2371" s="2">
        <v>1.6334301899999999</v>
      </c>
    </row>
    <row r="2372" spans="1:6" x14ac:dyDescent="0.2">
      <c r="A2372" s="8"/>
      <c r="D2372" s="2">
        <v>1.25303276</v>
      </c>
      <c r="E2372" s="2">
        <v>2.5272443889999998</v>
      </c>
      <c r="F2372" s="2">
        <v>5.5522513379999996</v>
      </c>
    </row>
    <row r="2373" spans="1:6" x14ac:dyDescent="0.2">
      <c r="A2373" s="8"/>
      <c r="D2373" s="2">
        <v>5.8834968879999998</v>
      </c>
      <c r="E2373" s="2">
        <v>1.4559288889999999</v>
      </c>
      <c r="F2373" s="2">
        <v>2.0822599259999999</v>
      </c>
    </row>
    <row r="2374" spans="1:6" x14ac:dyDescent="0.2">
      <c r="A2374" s="8"/>
      <c r="D2374" s="2">
        <v>3.0959062400000001</v>
      </c>
      <c r="E2374" s="2">
        <v>6.6652719080000002</v>
      </c>
      <c r="F2374" s="2">
        <v>1.4467136920000001</v>
      </c>
    </row>
    <row r="2375" spans="1:6" x14ac:dyDescent="0.2">
      <c r="A2375" s="8"/>
      <c r="D2375" s="2">
        <v>2.512289108</v>
      </c>
      <c r="E2375" s="2">
        <v>2.5281942009999998</v>
      </c>
      <c r="F2375" s="2">
        <v>1.183677614</v>
      </c>
    </row>
    <row r="2376" spans="1:6" x14ac:dyDescent="0.2">
      <c r="A2376" s="8"/>
      <c r="D2376" s="2">
        <v>1.382316959</v>
      </c>
      <c r="E2376" s="2">
        <v>4.6066405890000004</v>
      </c>
      <c r="F2376" s="2">
        <v>0.97614670699999995</v>
      </c>
    </row>
    <row r="2377" spans="1:6" x14ac:dyDescent="0.2">
      <c r="A2377" s="8"/>
      <c r="D2377" s="2">
        <v>0.60949532100000003</v>
      </c>
      <c r="E2377" s="2">
        <v>4.4268989789999997</v>
      </c>
      <c r="F2377" s="2">
        <v>1.986842226</v>
      </c>
    </row>
    <row r="2378" spans="1:6" x14ac:dyDescent="0.2">
      <c r="A2378" s="8"/>
      <c r="D2378" s="2">
        <v>3.621739636</v>
      </c>
      <c r="E2378" s="2">
        <v>3.3695780530000001</v>
      </c>
      <c r="F2378" s="2">
        <v>3.451036454</v>
      </c>
    </row>
    <row r="2379" spans="1:6" x14ac:dyDescent="0.2">
      <c r="A2379" s="8"/>
      <c r="D2379" s="2">
        <v>1.4717806179999999</v>
      </c>
      <c r="E2379" s="2">
        <v>1.261995693</v>
      </c>
      <c r="F2379" s="2">
        <v>0.86167210599999999</v>
      </c>
    </row>
    <row r="2380" spans="1:6" x14ac:dyDescent="0.2">
      <c r="A2380" s="8"/>
      <c r="D2380" s="2">
        <v>0.73337224400000001</v>
      </c>
      <c r="E2380" s="2">
        <v>6.0025542190000003</v>
      </c>
      <c r="F2380" s="2">
        <v>1.3745933539999999</v>
      </c>
    </row>
    <row r="2381" spans="1:6" x14ac:dyDescent="0.2">
      <c r="A2381" s="8"/>
      <c r="D2381" s="2">
        <v>1.570394539</v>
      </c>
      <c r="E2381" s="2">
        <v>2.8169882350000002</v>
      </c>
      <c r="F2381" s="2">
        <v>1.8516085950000001</v>
      </c>
    </row>
    <row r="2382" spans="1:6" x14ac:dyDescent="0.2">
      <c r="A2382" s="8"/>
      <c r="D2382" s="2">
        <v>1.6754190950000001</v>
      </c>
      <c r="E2382" s="2">
        <v>1.3210965379999999</v>
      </c>
      <c r="F2382" s="2">
        <v>0.58407347200000004</v>
      </c>
    </row>
    <row r="2383" spans="1:6" x14ac:dyDescent="0.2">
      <c r="A2383" s="8"/>
      <c r="D2383" s="2">
        <v>0.55707077500000002</v>
      </c>
      <c r="E2383" s="2">
        <v>4.5067909359999998</v>
      </c>
      <c r="F2383" s="2">
        <v>3.155618762</v>
      </c>
    </row>
    <row r="2384" spans="1:6" x14ac:dyDescent="0.2">
      <c r="A2384" s="8"/>
      <c r="D2384" s="2">
        <v>0.98095125400000005</v>
      </c>
      <c r="E2384" s="2">
        <v>2.5125512859999999</v>
      </c>
      <c r="F2384" s="2">
        <v>1.7328794249999999</v>
      </c>
    </row>
    <row r="2385" spans="1:6" x14ac:dyDescent="0.2">
      <c r="A2385" s="8"/>
      <c r="D2385" s="2">
        <v>1.339233473</v>
      </c>
      <c r="E2385" s="2">
        <v>2.318600306</v>
      </c>
      <c r="F2385" s="2">
        <v>2.0432629850000001</v>
      </c>
    </row>
    <row r="2386" spans="1:6" x14ac:dyDescent="0.2">
      <c r="A2386" s="8"/>
      <c r="D2386" s="2">
        <v>0.31559591199999998</v>
      </c>
      <c r="F2386" s="2">
        <v>1.862701707</v>
      </c>
    </row>
    <row r="2387" spans="1:6" x14ac:dyDescent="0.2">
      <c r="A2387" s="8"/>
      <c r="D2387" s="2">
        <v>3.235013301</v>
      </c>
      <c r="F2387" s="2">
        <v>2.6874092369999998</v>
      </c>
    </row>
    <row r="2388" spans="1:6" x14ac:dyDescent="0.2">
      <c r="A2388" s="8"/>
      <c r="D2388" s="2">
        <v>0.61114493999999997</v>
      </c>
      <c r="F2388" s="2">
        <v>2.337507451</v>
      </c>
    </row>
    <row r="2389" spans="1:6" x14ac:dyDescent="0.2">
      <c r="A2389" s="8"/>
      <c r="D2389" s="2">
        <v>7.0902719630000002</v>
      </c>
      <c r="F2389" s="2">
        <v>0.93461203000000004</v>
      </c>
    </row>
    <row r="2390" spans="1:6" x14ac:dyDescent="0.2">
      <c r="A2390" s="8"/>
      <c r="D2390" s="2">
        <v>2.3276670720000001</v>
      </c>
      <c r="F2390" s="2">
        <v>0.74231646900000003</v>
      </c>
    </row>
    <row r="2391" spans="1:6" x14ac:dyDescent="0.2">
      <c r="A2391" s="8"/>
      <c r="D2391" s="2">
        <v>3.9009833500000002</v>
      </c>
      <c r="F2391" s="2">
        <v>1.6335983679999999</v>
      </c>
    </row>
    <row r="2392" spans="1:6" x14ac:dyDescent="0.2">
      <c r="A2392" s="8"/>
      <c r="D2392" s="2">
        <v>4.1707258749999996</v>
      </c>
      <c r="F2392" s="2">
        <v>8.3777030640000003</v>
      </c>
    </row>
    <row r="2393" spans="1:6" x14ac:dyDescent="0.2">
      <c r="A2393" s="8"/>
      <c r="D2393" s="2">
        <v>8.2302677489999994</v>
      </c>
      <c r="F2393" s="2">
        <v>1.947407007</v>
      </c>
    </row>
    <row r="2394" spans="1:6" x14ac:dyDescent="0.2">
      <c r="A2394" s="8"/>
      <c r="D2394" s="2">
        <v>1.347677512</v>
      </c>
      <c r="F2394" s="2">
        <v>0.51613517600000003</v>
      </c>
    </row>
    <row r="2395" spans="1:6" x14ac:dyDescent="0.2">
      <c r="A2395" s="8"/>
      <c r="D2395" s="2">
        <v>3.2077102370000001</v>
      </c>
      <c r="F2395" s="2">
        <v>0.75009908000000003</v>
      </c>
    </row>
    <row r="2396" spans="1:6" x14ac:dyDescent="0.2">
      <c r="A2396" s="8"/>
      <c r="D2396" s="2">
        <v>2.100072366</v>
      </c>
      <c r="F2396" s="2">
        <v>1.838369157</v>
      </c>
    </row>
    <row r="2397" spans="1:6" x14ac:dyDescent="0.2">
      <c r="A2397" s="8"/>
      <c r="D2397" s="2">
        <v>3.7827264930000002</v>
      </c>
      <c r="F2397" s="2">
        <v>0.563153507</v>
      </c>
    </row>
    <row r="2398" spans="1:6" x14ac:dyDescent="0.2">
      <c r="A2398" s="8"/>
      <c r="D2398" s="2">
        <v>1.615187825</v>
      </c>
      <c r="F2398" s="2">
        <v>0.383468857</v>
      </c>
    </row>
    <row r="2399" spans="1:6" x14ac:dyDescent="0.2">
      <c r="A2399" s="8"/>
      <c r="D2399" s="2">
        <v>3.6492761410000001</v>
      </c>
      <c r="F2399" s="2">
        <v>0.34407948900000002</v>
      </c>
    </row>
    <row r="2400" spans="1:6" x14ac:dyDescent="0.2">
      <c r="A2400" s="8"/>
      <c r="D2400" s="2">
        <v>4.4801014280000002</v>
      </c>
      <c r="F2400" s="2">
        <v>0.72119990700000003</v>
      </c>
    </row>
    <row r="2401" spans="1:6" x14ac:dyDescent="0.2">
      <c r="A2401" s="8"/>
      <c r="D2401" s="2">
        <v>1.5645356210000001</v>
      </c>
      <c r="F2401" s="2">
        <v>1.465486235</v>
      </c>
    </row>
    <row r="2402" spans="1:6" x14ac:dyDescent="0.2">
      <c r="A2402" s="8"/>
      <c r="D2402" s="2">
        <v>1.4012213870000001</v>
      </c>
      <c r="F2402" s="2">
        <v>2.3924751940000002</v>
      </c>
    </row>
    <row r="2403" spans="1:6" x14ac:dyDescent="0.2">
      <c r="A2403" s="8"/>
      <c r="D2403" s="2">
        <v>0.797733146</v>
      </c>
      <c r="F2403" s="2">
        <v>0.80736890100000003</v>
      </c>
    </row>
    <row r="2404" spans="1:6" x14ac:dyDescent="0.2">
      <c r="A2404" s="8"/>
      <c r="D2404" s="2">
        <v>1.630697359</v>
      </c>
      <c r="F2404" s="2">
        <v>1.020367657</v>
      </c>
    </row>
    <row r="2405" spans="1:6" x14ac:dyDescent="0.2">
      <c r="A2405" s="8"/>
      <c r="D2405" s="2">
        <v>2.3005338430000002</v>
      </c>
      <c r="F2405" s="2">
        <v>4.1829446729999997</v>
      </c>
    </row>
    <row r="2406" spans="1:6" x14ac:dyDescent="0.2">
      <c r="A2406" s="8"/>
      <c r="D2406" s="2">
        <v>3.03132964</v>
      </c>
      <c r="F2406" s="2">
        <v>1.0128165769999999</v>
      </c>
    </row>
    <row r="2407" spans="1:6" x14ac:dyDescent="0.2">
      <c r="A2407" s="8"/>
      <c r="D2407" s="2">
        <v>1.3143069780000001</v>
      </c>
      <c r="F2407" s="2">
        <v>0.36280738600000001</v>
      </c>
    </row>
    <row r="2408" spans="1:6" x14ac:dyDescent="0.2">
      <c r="A2408" s="8"/>
      <c r="D2408" s="2">
        <v>1.3868882330000001</v>
      </c>
      <c r="F2408" s="2">
        <v>0.459274354</v>
      </c>
    </row>
    <row r="2409" spans="1:6" x14ac:dyDescent="0.2">
      <c r="A2409" s="8"/>
      <c r="D2409" s="2">
        <v>1.4239951259999999</v>
      </c>
      <c r="F2409" s="2">
        <v>0.26563935</v>
      </c>
    </row>
    <row r="2410" spans="1:6" x14ac:dyDescent="0.2">
      <c r="A2410" s="8"/>
      <c r="D2410" s="2">
        <v>2.5076006579999999</v>
      </c>
      <c r="F2410" s="2">
        <v>1.3376496490000001</v>
      </c>
    </row>
    <row r="2411" spans="1:6" x14ac:dyDescent="0.2">
      <c r="A2411" s="8"/>
      <c r="D2411" s="2">
        <v>1.3815228209999999</v>
      </c>
      <c r="F2411" s="2">
        <v>0.422894202</v>
      </c>
    </row>
    <row r="2412" spans="1:6" x14ac:dyDescent="0.2">
      <c r="A2412" s="8"/>
      <c r="D2412" s="2">
        <v>1.0427923139999999</v>
      </c>
      <c r="F2412" s="2">
        <v>0.48732910299999999</v>
      </c>
    </row>
    <row r="2413" spans="1:6" x14ac:dyDescent="0.2">
      <c r="A2413" s="8"/>
      <c r="D2413" s="2">
        <v>0.85601998899999998</v>
      </c>
      <c r="F2413" s="2">
        <v>0.398979109</v>
      </c>
    </row>
    <row r="2414" spans="1:6" x14ac:dyDescent="0.2">
      <c r="A2414" s="8"/>
      <c r="D2414" s="2">
        <v>1.199210315</v>
      </c>
      <c r="F2414" s="2">
        <v>3.4563578399999999</v>
      </c>
    </row>
    <row r="2415" spans="1:6" x14ac:dyDescent="0.2">
      <c r="A2415" s="8"/>
      <c r="D2415" s="2">
        <v>2.1440884800000002</v>
      </c>
      <c r="F2415" s="2">
        <v>0.35714519900000002</v>
      </c>
    </row>
    <row r="2416" spans="1:6" x14ac:dyDescent="0.2">
      <c r="A2416" s="8"/>
      <c r="D2416" s="2">
        <v>1.165008273</v>
      </c>
      <c r="F2416" s="2">
        <v>9.267985049</v>
      </c>
    </row>
    <row r="2417" spans="1:6" x14ac:dyDescent="0.2">
      <c r="A2417" s="8"/>
      <c r="D2417" s="2">
        <v>2.3728653519999998</v>
      </c>
      <c r="F2417" s="2">
        <v>3.6150377950000001</v>
      </c>
    </row>
    <row r="2418" spans="1:6" x14ac:dyDescent="0.2">
      <c r="A2418" s="8"/>
      <c r="D2418" s="2">
        <v>2.1048651180000002</v>
      </c>
      <c r="F2418" s="2">
        <v>3.7557406599999998</v>
      </c>
    </row>
    <row r="2419" spans="1:6" x14ac:dyDescent="0.2">
      <c r="A2419" s="8"/>
      <c r="D2419" s="2">
        <v>0.86518764500000001</v>
      </c>
      <c r="F2419" s="2">
        <v>3.6010255940000002</v>
      </c>
    </row>
    <row r="2420" spans="1:6" x14ac:dyDescent="0.2">
      <c r="A2420" s="8"/>
      <c r="D2420" s="2">
        <v>0.837246449</v>
      </c>
      <c r="F2420" s="2">
        <v>2.4880121800000001</v>
      </c>
    </row>
    <row r="2421" spans="1:6" x14ac:dyDescent="0.2">
      <c r="A2421" s="8"/>
      <c r="D2421" s="2">
        <v>0.79088053599999997</v>
      </c>
      <c r="F2421" s="2">
        <v>3.4528482139999999</v>
      </c>
    </row>
    <row r="2422" spans="1:6" x14ac:dyDescent="0.2">
      <c r="A2422" s="8"/>
      <c r="D2422" s="2">
        <v>3.467774645</v>
      </c>
      <c r="F2422" s="2">
        <v>1.4247203509999999</v>
      </c>
    </row>
    <row r="2423" spans="1:6" x14ac:dyDescent="0.2">
      <c r="A2423" s="8"/>
      <c r="D2423" s="2">
        <v>2.6010573369999999</v>
      </c>
      <c r="F2423" s="2">
        <v>2.446872897</v>
      </c>
    </row>
    <row r="2424" spans="1:6" x14ac:dyDescent="0.2">
      <c r="A2424" s="8"/>
      <c r="D2424" s="2">
        <v>1.193979071</v>
      </c>
      <c r="F2424" s="2">
        <v>3.4056291349999999</v>
      </c>
    </row>
    <row r="2425" spans="1:6" x14ac:dyDescent="0.2">
      <c r="A2425" s="8"/>
      <c r="D2425" s="2">
        <v>1.7011432209999999</v>
      </c>
      <c r="F2425" s="2">
        <v>1.95100813</v>
      </c>
    </row>
    <row r="2426" spans="1:6" x14ac:dyDescent="0.2">
      <c r="A2426" s="8"/>
      <c r="D2426" s="2">
        <v>1.354823018</v>
      </c>
      <c r="F2426" s="2">
        <v>2.7272605520000002</v>
      </c>
    </row>
    <row r="2427" spans="1:6" x14ac:dyDescent="0.2">
      <c r="A2427" s="8"/>
      <c r="D2427" s="2">
        <v>2.9719115029999998</v>
      </c>
      <c r="F2427" s="2">
        <v>3.6995883909999998</v>
      </c>
    </row>
    <row r="2428" spans="1:6" x14ac:dyDescent="0.2">
      <c r="A2428" s="8"/>
      <c r="D2428" s="2">
        <v>1.572559936</v>
      </c>
      <c r="F2428" s="2">
        <v>0.612311402</v>
      </c>
    </row>
    <row r="2429" spans="1:6" x14ac:dyDescent="0.2">
      <c r="A2429" s="8"/>
      <c r="D2429" s="2">
        <v>2.367697835</v>
      </c>
      <c r="F2429" s="2">
        <v>1.377857798</v>
      </c>
    </row>
    <row r="2430" spans="1:6" x14ac:dyDescent="0.2">
      <c r="A2430" s="8"/>
      <c r="D2430" s="2">
        <v>1.109681074</v>
      </c>
      <c r="F2430" s="2">
        <v>1.4571337230000001</v>
      </c>
    </row>
    <row r="2431" spans="1:6" x14ac:dyDescent="0.2">
      <c r="A2431" s="8"/>
      <c r="D2431" s="2">
        <v>4.3391138729999996</v>
      </c>
      <c r="F2431" s="2">
        <v>2.3784073129999999</v>
      </c>
    </row>
    <row r="2432" spans="1:6" x14ac:dyDescent="0.2">
      <c r="A2432" s="8"/>
      <c r="D2432" s="2">
        <v>1.6487025</v>
      </c>
      <c r="F2432" s="2">
        <v>1.8836585130000001</v>
      </c>
    </row>
    <row r="2433" spans="1:6" x14ac:dyDescent="0.2">
      <c r="A2433" s="8"/>
      <c r="D2433" s="2">
        <v>0.38554145699999998</v>
      </c>
      <c r="F2433" s="2">
        <v>1.37957515</v>
      </c>
    </row>
    <row r="2434" spans="1:6" x14ac:dyDescent="0.2">
      <c r="A2434" s="8"/>
      <c r="D2434" s="2">
        <v>0.69431306999999998</v>
      </c>
      <c r="F2434" s="2">
        <v>2.4368292669999998</v>
      </c>
    </row>
    <row r="2435" spans="1:6" x14ac:dyDescent="0.2">
      <c r="A2435" s="8"/>
      <c r="D2435" s="2">
        <v>1.838691845</v>
      </c>
      <c r="F2435" s="2">
        <v>2.5330540560000001</v>
      </c>
    </row>
    <row r="2436" spans="1:6" x14ac:dyDescent="0.2">
      <c r="A2436" s="8"/>
      <c r="D2436" s="2">
        <v>1.118238777</v>
      </c>
      <c r="F2436" s="2">
        <v>1.295988202</v>
      </c>
    </row>
    <row r="2437" spans="1:6" x14ac:dyDescent="0.2">
      <c r="A2437" s="8"/>
      <c r="D2437" s="2">
        <v>1.2112305919999999</v>
      </c>
      <c r="F2437" s="2">
        <v>2.5449141160000002</v>
      </c>
    </row>
    <row r="2438" spans="1:6" x14ac:dyDescent="0.2">
      <c r="A2438" s="8"/>
      <c r="D2438" s="2">
        <v>0.47282922999999999</v>
      </c>
      <c r="F2438" s="2">
        <v>0.88683003199999999</v>
      </c>
    </row>
    <row r="2439" spans="1:6" x14ac:dyDescent="0.2">
      <c r="A2439" s="8"/>
      <c r="D2439" s="2">
        <v>0.37625684199999998</v>
      </c>
      <c r="F2439" s="2">
        <v>2.4718128519999998</v>
      </c>
    </row>
    <row r="2440" spans="1:6" x14ac:dyDescent="0.2">
      <c r="A2440" s="8"/>
      <c r="D2440" s="2">
        <v>0.42578127900000001</v>
      </c>
      <c r="F2440" s="2">
        <v>4.6554768099999997</v>
      </c>
    </row>
    <row r="2441" spans="1:6" x14ac:dyDescent="0.2">
      <c r="A2441" s="8"/>
      <c r="D2441" s="2">
        <v>1.3780522959999999</v>
      </c>
      <c r="F2441" s="2">
        <v>1.1150610780000001</v>
      </c>
    </row>
    <row r="2442" spans="1:6" x14ac:dyDescent="0.2">
      <c r="A2442" s="8"/>
      <c r="D2442" s="2">
        <v>3.0491941690000002</v>
      </c>
      <c r="F2442" s="2">
        <v>0.75154901900000004</v>
      </c>
    </row>
    <row r="2443" spans="1:6" x14ac:dyDescent="0.2">
      <c r="A2443" s="8"/>
      <c r="D2443" s="2">
        <v>2.445173134</v>
      </c>
      <c r="F2443" s="2">
        <v>4.0941548799999996</v>
      </c>
    </row>
    <row r="2444" spans="1:6" x14ac:dyDescent="0.2">
      <c r="A2444" s="8"/>
      <c r="D2444" s="2">
        <v>3.099477614</v>
      </c>
      <c r="F2444" s="2">
        <v>2.8710832769999999</v>
      </c>
    </row>
    <row r="2445" spans="1:6" x14ac:dyDescent="0.2">
      <c r="A2445" s="8"/>
      <c r="D2445" s="2">
        <v>8.4151272519999996</v>
      </c>
      <c r="F2445" s="2">
        <v>1.3150814930000001</v>
      </c>
    </row>
    <row r="2446" spans="1:6" x14ac:dyDescent="0.2">
      <c r="A2446" s="8"/>
      <c r="D2446" s="2">
        <v>3.10410275</v>
      </c>
      <c r="F2446" s="2">
        <v>2.533846246</v>
      </c>
    </row>
    <row r="2447" spans="1:6" x14ac:dyDescent="0.2">
      <c r="A2447" s="8"/>
      <c r="D2447" s="2">
        <v>1.8431119869999999</v>
      </c>
      <c r="F2447" s="2">
        <v>1.1215663060000001</v>
      </c>
    </row>
    <row r="2448" spans="1:6" x14ac:dyDescent="0.2">
      <c r="A2448" s="8"/>
      <c r="D2448" s="2">
        <v>4.1314080219999996</v>
      </c>
      <c r="F2448" s="2">
        <v>2.2242633079999998</v>
      </c>
    </row>
    <row r="2449" spans="1:6" x14ac:dyDescent="0.2">
      <c r="A2449" s="8"/>
      <c r="D2449" s="2">
        <v>4.8634985080000002</v>
      </c>
      <c r="F2449" s="2">
        <v>1.052553659</v>
      </c>
    </row>
    <row r="2450" spans="1:6" x14ac:dyDescent="0.2">
      <c r="A2450" s="8"/>
      <c r="D2450" s="2">
        <v>4.5045878139999997</v>
      </c>
      <c r="F2450" s="2">
        <v>4.9380457529999999</v>
      </c>
    </row>
    <row r="2451" spans="1:6" x14ac:dyDescent="0.2">
      <c r="A2451" s="8"/>
      <c r="D2451" s="2">
        <v>2.8133940740000001</v>
      </c>
      <c r="F2451" s="2">
        <v>2.702245682</v>
      </c>
    </row>
    <row r="2452" spans="1:6" x14ac:dyDescent="0.2">
      <c r="A2452" s="8"/>
      <c r="D2452" s="2">
        <v>0.89182509099999996</v>
      </c>
      <c r="F2452" s="2">
        <v>0.628233653</v>
      </c>
    </row>
    <row r="2453" spans="1:6" x14ac:dyDescent="0.2">
      <c r="A2453" s="8"/>
      <c r="D2453" s="2">
        <v>3.3108530919999999</v>
      </c>
      <c r="F2453" s="2">
        <v>2.1069081039999999</v>
      </c>
    </row>
    <row r="2454" spans="1:6" x14ac:dyDescent="0.2">
      <c r="A2454" s="8"/>
      <c r="D2454" s="2">
        <v>3.0309136369999998</v>
      </c>
      <c r="F2454" s="2">
        <v>1.504626265</v>
      </c>
    </row>
    <row r="2455" spans="1:6" x14ac:dyDescent="0.2">
      <c r="A2455" s="8"/>
      <c r="D2455" s="2">
        <v>1.0171761109999999</v>
      </c>
      <c r="F2455" s="2">
        <v>0.46637173399999998</v>
      </c>
    </row>
    <row r="2456" spans="1:6" x14ac:dyDescent="0.2">
      <c r="A2456" s="8"/>
      <c r="D2456" s="2">
        <v>0.91389740600000002</v>
      </c>
      <c r="F2456" s="2">
        <v>1.3775600640000001</v>
      </c>
    </row>
    <row r="2457" spans="1:6" x14ac:dyDescent="0.2">
      <c r="A2457" s="8"/>
      <c r="D2457" s="2">
        <v>4.9662280790000004</v>
      </c>
      <c r="F2457" s="2">
        <v>0.67748861800000004</v>
      </c>
    </row>
    <row r="2458" spans="1:6" x14ac:dyDescent="0.2">
      <c r="A2458" s="8"/>
      <c r="D2458" s="2">
        <v>0.94688466599999999</v>
      </c>
      <c r="F2458" s="2">
        <v>0.63732670000000002</v>
      </c>
    </row>
    <row r="2459" spans="1:6" x14ac:dyDescent="0.2">
      <c r="A2459" s="8"/>
      <c r="D2459" s="2">
        <v>2.7757611450000002</v>
      </c>
      <c r="F2459" s="2">
        <v>2.4991071250000001</v>
      </c>
    </row>
    <row r="2460" spans="1:6" x14ac:dyDescent="0.2">
      <c r="A2460" s="8"/>
      <c r="D2460" s="2">
        <v>2.4254439109999999</v>
      </c>
      <c r="F2460" s="2">
        <v>1.5603541299999999</v>
      </c>
    </row>
    <row r="2461" spans="1:6" x14ac:dyDescent="0.2">
      <c r="A2461" s="8"/>
      <c r="D2461" s="2">
        <v>2.8259435690000001</v>
      </c>
      <c r="F2461" s="2">
        <v>1.0878279</v>
      </c>
    </row>
    <row r="2462" spans="1:6" x14ac:dyDescent="0.2">
      <c r="A2462" s="8"/>
      <c r="D2462" s="2">
        <v>1.035425587</v>
      </c>
      <c r="F2462" s="2">
        <v>0.44519224200000002</v>
      </c>
    </row>
    <row r="2463" spans="1:6" x14ac:dyDescent="0.2">
      <c r="A2463" s="8"/>
      <c r="D2463" s="2">
        <v>1.139005686</v>
      </c>
      <c r="F2463" s="2">
        <v>1.8029681289999999</v>
      </c>
    </row>
    <row r="2464" spans="1:6" x14ac:dyDescent="0.2">
      <c r="A2464" s="8"/>
      <c r="D2464" s="2">
        <v>1.4629942220000001</v>
      </c>
      <c r="F2464" s="2">
        <v>4.8915388440000003</v>
      </c>
    </row>
    <row r="2465" spans="1:6" x14ac:dyDescent="0.2">
      <c r="A2465" s="8"/>
      <c r="D2465" s="2">
        <v>6.4160654560000001</v>
      </c>
      <c r="F2465" s="2">
        <v>0.75975095800000003</v>
      </c>
    </row>
    <row r="2466" spans="1:6" x14ac:dyDescent="0.2">
      <c r="A2466" s="8"/>
      <c r="D2466" s="2">
        <v>3.35091603</v>
      </c>
      <c r="F2466" s="2">
        <v>1.165101773</v>
      </c>
    </row>
    <row r="2467" spans="1:6" x14ac:dyDescent="0.2">
      <c r="A2467" s="8"/>
      <c r="D2467" s="2">
        <v>2.1628025929999999</v>
      </c>
      <c r="F2467" s="2">
        <v>5.882968945</v>
      </c>
    </row>
    <row r="2468" spans="1:6" x14ac:dyDescent="0.2">
      <c r="A2468" s="8"/>
      <c r="D2468" s="2">
        <v>5.0339747959999999</v>
      </c>
      <c r="F2468" s="2">
        <v>0.30954271700000002</v>
      </c>
    </row>
    <row r="2469" spans="1:6" x14ac:dyDescent="0.2">
      <c r="A2469" s="8"/>
      <c r="D2469" s="2">
        <v>0.77531544500000005</v>
      </c>
      <c r="F2469" s="2">
        <v>5.4558310380000004</v>
      </c>
    </row>
    <row r="2470" spans="1:6" x14ac:dyDescent="0.2">
      <c r="A2470" s="8"/>
      <c r="D2470" s="2">
        <v>0.44061835900000001</v>
      </c>
      <c r="F2470" s="2">
        <v>4.2670939250000002</v>
      </c>
    </row>
    <row r="2471" spans="1:6" x14ac:dyDescent="0.2">
      <c r="A2471" s="8"/>
      <c r="D2471" s="2">
        <v>1.0113404580000001</v>
      </c>
      <c r="F2471" s="2">
        <v>6.5583412909999996</v>
      </c>
    </row>
    <row r="2472" spans="1:6" x14ac:dyDescent="0.2">
      <c r="A2472" s="8"/>
      <c r="D2472" s="2">
        <v>1.760602789</v>
      </c>
      <c r="F2472" s="2">
        <v>1.32754547</v>
      </c>
    </row>
    <row r="2473" spans="1:6" x14ac:dyDescent="0.2">
      <c r="A2473" s="8"/>
      <c r="D2473" s="2">
        <v>1.4724829310000001</v>
      </c>
      <c r="F2473" s="2">
        <v>1.2313703739999999</v>
      </c>
    </row>
    <row r="2474" spans="1:6" x14ac:dyDescent="0.2">
      <c r="A2474" s="8"/>
      <c r="D2474" s="2">
        <v>4.1995740010000002</v>
      </c>
      <c r="F2474" s="2">
        <v>0.908911319</v>
      </c>
    </row>
    <row r="2475" spans="1:6" x14ac:dyDescent="0.2">
      <c r="A2475" s="8"/>
      <c r="D2475" s="2">
        <v>0.71329399400000004</v>
      </c>
      <c r="F2475" s="2">
        <v>3.1067938279999998</v>
      </c>
    </row>
    <row r="2476" spans="1:6" x14ac:dyDescent="0.2">
      <c r="A2476" s="8"/>
      <c r="D2476" s="2">
        <v>0.48549077800000001</v>
      </c>
      <c r="F2476" s="2">
        <v>2.0432256710000001</v>
      </c>
    </row>
    <row r="2477" spans="1:6" x14ac:dyDescent="0.2">
      <c r="A2477" s="8"/>
      <c r="D2477" s="2">
        <v>2.1598691959999998</v>
      </c>
      <c r="F2477" s="2">
        <v>0.88073837799999999</v>
      </c>
    </row>
    <row r="2478" spans="1:6" x14ac:dyDescent="0.2">
      <c r="A2478" s="8"/>
      <c r="D2478" s="2">
        <v>2.347199684</v>
      </c>
      <c r="F2478" s="2">
        <v>1.3561501410000001</v>
      </c>
    </row>
    <row r="2479" spans="1:6" x14ac:dyDescent="0.2">
      <c r="A2479" s="8"/>
      <c r="D2479" s="2">
        <v>0.73544134500000002</v>
      </c>
      <c r="F2479" s="2">
        <v>1.1108731670000001</v>
      </c>
    </row>
    <row r="2480" spans="1:6" x14ac:dyDescent="0.2">
      <c r="A2480" s="8"/>
      <c r="D2480" s="2">
        <v>1.8078288410000001</v>
      </c>
      <c r="F2480" s="2">
        <v>3.11066025</v>
      </c>
    </row>
    <row r="2481" spans="1:6" x14ac:dyDescent="0.2">
      <c r="A2481" s="8"/>
      <c r="D2481" s="2">
        <v>4.8162973539999996</v>
      </c>
      <c r="F2481" s="2">
        <v>0.46042934400000002</v>
      </c>
    </row>
    <row r="2482" spans="1:6" x14ac:dyDescent="0.2">
      <c r="A2482" s="8"/>
      <c r="D2482" s="2">
        <v>3.8063718930000001</v>
      </c>
      <c r="F2482" s="2">
        <v>3.8183768790000001</v>
      </c>
    </row>
    <row r="2483" spans="1:6" x14ac:dyDescent="0.2">
      <c r="A2483" s="8"/>
      <c r="D2483" s="2">
        <v>1.793416753</v>
      </c>
      <c r="F2483" s="2">
        <v>3.2885971989999998</v>
      </c>
    </row>
    <row r="2484" spans="1:6" x14ac:dyDescent="0.2">
      <c r="A2484" s="8"/>
      <c r="D2484" s="2">
        <v>0.52474251800000005</v>
      </c>
      <c r="F2484" s="2">
        <v>0.69664894499999996</v>
      </c>
    </row>
    <row r="2485" spans="1:6" x14ac:dyDescent="0.2">
      <c r="A2485" s="8"/>
      <c r="D2485" s="2">
        <v>2.1163858119999999</v>
      </c>
      <c r="F2485" s="2">
        <v>1.2381916120000001</v>
      </c>
    </row>
    <row r="2486" spans="1:6" x14ac:dyDescent="0.2">
      <c r="A2486" s="8"/>
      <c r="D2486" s="2">
        <v>1.798991242</v>
      </c>
      <c r="F2486" s="2">
        <v>3.846104119</v>
      </c>
    </row>
    <row r="2487" spans="1:6" x14ac:dyDescent="0.2">
      <c r="A2487" s="8"/>
      <c r="D2487" s="2">
        <v>0.45309339700000001</v>
      </c>
      <c r="F2487" s="2">
        <v>2.0664613439999999</v>
      </c>
    </row>
    <row r="2488" spans="1:6" x14ac:dyDescent="0.2">
      <c r="A2488" s="8"/>
      <c r="D2488" s="2">
        <v>1.373247409</v>
      </c>
      <c r="F2488" s="2">
        <v>2.0148770360000001</v>
      </c>
    </row>
    <row r="2489" spans="1:6" x14ac:dyDescent="0.2">
      <c r="A2489" s="8"/>
      <c r="D2489" s="2">
        <v>0.71303015000000003</v>
      </c>
      <c r="F2489" s="2">
        <v>4.2452417909999998</v>
      </c>
    </row>
    <row r="2490" spans="1:6" x14ac:dyDescent="0.2">
      <c r="A2490" s="8"/>
      <c r="D2490" s="2">
        <v>3.6425531200000001</v>
      </c>
      <c r="F2490" s="2">
        <v>2.8548956539999999</v>
      </c>
    </row>
    <row r="2491" spans="1:6" x14ac:dyDescent="0.2">
      <c r="A2491" s="8"/>
      <c r="D2491" s="2">
        <v>3.7757766180000001</v>
      </c>
      <c r="F2491" s="2">
        <v>2.1812224169999999</v>
      </c>
    </row>
    <row r="2492" spans="1:6" x14ac:dyDescent="0.2">
      <c r="A2492" s="8"/>
      <c r="D2492" s="2">
        <v>0.30348629599999999</v>
      </c>
      <c r="F2492" s="2">
        <v>2.1820430719999999</v>
      </c>
    </row>
    <row r="2493" spans="1:6" x14ac:dyDescent="0.2">
      <c r="A2493" s="8"/>
      <c r="D2493" s="2">
        <v>0.25040773700000002</v>
      </c>
      <c r="F2493" s="2">
        <v>1.937934673</v>
      </c>
    </row>
    <row r="2494" spans="1:6" x14ac:dyDescent="0.2">
      <c r="A2494" s="8"/>
      <c r="D2494" s="2">
        <v>0.89327262600000001</v>
      </c>
      <c r="F2494" s="2">
        <v>2.0295292140000001</v>
      </c>
    </row>
    <row r="2495" spans="1:6" x14ac:dyDescent="0.2">
      <c r="A2495" s="8"/>
      <c r="D2495" s="2">
        <v>0.74425843300000005</v>
      </c>
      <c r="F2495" s="2">
        <v>2.4265877229999999</v>
      </c>
    </row>
    <row r="2496" spans="1:6" x14ac:dyDescent="0.2">
      <c r="A2496" s="8"/>
      <c r="D2496" s="2">
        <v>1.2576409989999999</v>
      </c>
      <c r="F2496" s="2">
        <v>4.0440854970000002</v>
      </c>
    </row>
    <row r="2497" spans="1:6" x14ac:dyDescent="0.2">
      <c r="A2497" s="8"/>
      <c r="D2497" s="2">
        <v>4.9813126390000004</v>
      </c>
      <c r="F2497" s="2">
        <v>2.3257456250000001</v>
      </c>
    </row>
    <row r="2498" spans="1:6" x14ac:dyDescent="0.2">
      <c r="A2498" s="8"/>
      <c r="D2498" s="2">
        <v>2.1979064749999999</v>
      </c>
      <c r="F2498" s="2">
        <v>2.3469155779999999</v>
      </c>
    </row>
    <row r="2499" spans="1:6" x14ac:dyDescent="0.2">
      <c r="A2499" s="8"/>
      <c r="D2499" s="2">
        <v>9.4409937060000004</v>
      </c>
      <c r="F2499" s="2">
        <v>1.5676485760000001</v>
      </c>
    </row>
    <row r="2500" spans="1:6" x14ac:dyDescent="0.2">
      <c r="A2500" s="8"/>
      <c r="D2500" s="2">
        <v>3.1776313260000002</v>
      </c>
      <c r="F2500" s="2">
        <v>0.91474960000000005</v>
      </c>
    </row>
    <row r="2501" spans="1:6" x14ac:dyDescent="0.2">
      <c r="A2501" s="8"/>
      <c r="D2501" s="2">
        <v>5.1624165819999996</v>
      </c>
      <c r="F2501" s="2">
        <v>1.246866757</v>
      </c>
    </row>
    <row r="2502" spans="1:6" x14ac:dyDescent="0.2">
      <c r="A2502" s="8"/>
      <c r="D2502" s="2">
        <v>2.895200247</v>
      </c>
      <c r="F2502" s="2">
        <v>1.0638880589999999</v>
      </c>
    </row>
    <row r="2503" spans="1:6" x14ac:dyDescent="0.2">
      <c r="A2503" s="8"/>
      <c r="D2503" s="2">
        <v>5.133627991</v>
      </c>
      <c r="F2503" s="2">
        <v>0.978061395</v>
      </c>
    </row>
    <row r="2504" spans="1:6" x14ac:dyDescent="0.2">
      <c r="A2504" s="8"/>
      <c r="D2504" s="2">
        <v>3.5428540370000001</v>
      </c>
      <c r="F2504" s="2">
        <v>3.6613753259999999</v>
      </c>
    </row>
    <row r="2505" spans="1:6" x14ac:dyDescent="0.2">
      <c r="A2505" s="8"/>
      <c r="D2505" s="2">
        <v>3.794600553</v>
      </c>
      <c r="F2505" s="2">
        <v>1.0480334630000001</v>
      </c>
    </row>
    <row r="2506" spans="1:6" x14ac:dyDescent="0.2">
      <c r="A2506" s="8"/>
      <c r="D2506" s="2">
        <v>3.6474180939999998</v>
      </c>
      <c r="F2506" s="2">
        <v>2.5607395130000001</v>
      </c>
    </row>
    <row r="2507" spans="1:6" x14ac:dyDescent="0.2">
      <c r="A2507" s="8"/>
      <c r="D2507" s="2">
        <v>1.331896395</v>
      </c>
      <c r="F2507" s="2">
        <v>1.571111393</v>
      </c>
    </row>
    <row r="2508" spans="1:6" x14ac:dyDescent="0.2">
      <c r="A2508" s="8"/>
      <c r="D2508" s="2">
        <v>1.809582389</v>
      </c>
      <c r="F2508" s="2">
        <v>0.65279474400000004</v>
      </c>
    </row>
    <row r="2509" spans="1:6" x14ac:dyDescent="0.2">
      <c r="A2509" s="8"/>
      <c r="D2509" s="2">
        <v>1.7339100439999999</v>
      </c>
      <c r="F2509" s="2">
        <v>2.0939416670000002</v>
      </c>
    </row>
    <row r="2510" spans="1:6" x14ac:dyDescent="0.2">
      <c r="A2510" s="8"/>
      <c r="D2510" s="2">
        <v>3.2820922829999999</v>
      </c>
      <c r="F2510" s="2">
        <v>1.168206147</v>
      </c>
    </row>
    <row r="2511" spans="1:6" x14ac:dyDescent="0.2">
      <c r="A2511" s="8"/>
      <c r="D2511" s="2">
        <v>2.857662259</v>
      </c>
      <c r="F2511" s="2">
        <v>2.8752687959999998</v>
      </c>
    </row>
    <row r="2512" spans="1:6" x14ac:dyDescent="0.2">
      <c r="A2512" s="8"/>
      <c r="D2512" s="2">
        <v>6.6701973170000004</v>
      </c>
      <c r="F2512" s="2">
        <v>3.3235998769999999</v>
      </c>
    </row>
    <row r="2513" spans="1:6" x14ac:dyDescent="0.2">
      <c r="A2513" s="8"/>
      <c r="D2513" s="2">
        <v>4.0438394029999998</v>
      </c>
      <c r="F2513" s="2">
        <v>3.647331297</v>
      </c>
    </row>
    <row r="2514" spans="1:6" x14ac:dyDescent="0.2">
      <c r="A2514" s="8"/>
      <c r="D2514" s="2">
        <v>1.375783545</v>
      </c>
      <c r="F2514" s="2">
        <v>1.2162694439999999</v>
      </c>
    </row>
    <row r="2515" spans="1:6" x14ac:dyDescent="0.2">
      <c r="A2515" s="8"/>
      <c r="D2515" s="2">
        <v>0.80006954399999997</v>
      </c>
      <c r="F2515" s="2">
        <v>0.51882945300000005</v>
      </c>
    </row>
    <row r="2516" spans="1:6" x14ac:dyDescent="0.2">
      <c r="A2516" s="8"/>
      <c r="D2516" s="2">
        <v>1.725046195</v>
      </c>
      <c r="F2516" s="2">
        <v>0.86730750499999998</v>
      </c>
    </row>
    <row r="2517" spans="1:6" x14ac:dyDescent="0.2">
      <c r="A2517" s="8"/>
      <c r="D2517" s="2">
        <v>1.458977985</v>
      </c>
      <c r="F2517" s="2">
        <v>1.2122626590000001</v>
      </c>
    </row>
    <row r="2518" spans="1:6" x14ac:dyDescent="0.2">
      <c r="A2518" s="8"/>
      <c r="D2518" s="2">
        <v>1.6328229110000001</v>
      </c>
      <c r="F2518" s="2">
        <v>0.81876276299999995</v>
      </c>
    </row>
    <row r="2519" spans="1:6" x14ac:dyDescent="0.2">
      <c r="A2519" s="8"/>
      <c r="D2519" s="2">
        <v>0.75797946000000005</v>
      </c>
      <c r="F2519" s="2">
        <v>1.9113366300000001</v>
      </c>
    </row>
    <row r="2520" spans="1:6" x14ac:dyDescent="0.2">
      <c r="A2520" s="8"/>
      <c r="D2520" s="2">
        <v>3.8142731300000001</v>
      </c>
      <c r="F2520" s="2">
        <v>1.0361381860000001</v>
      </c>
    </row>
    <row r="2521" spans="1:6" x14ac:dyDescent="0.2">
      <c r="A2521" s="8"/>
      <c r="D2521" s="2">
        <v>0.87038084900000001</v>
      </c>
      <c r="F2521" s="2">
        <v>0.38561757600000002</v>
      </c>
    </row>
    <row r="2522" spans="1:6" x14ac:dyDescent="0.2">
      <c r="A2522" s="8"/>
      <c r="D2522" s="2">
        <v>2.7450012629999998</v>
      </c>
      <c r="F2522" s="2">
        <v>4.3827956429999997</v>
      </c>
    </row>
    <row r="2523" spans="1:6" x14ac:dyDescent="0.2">
      <c r="A2523" s="8"/>
      <c r="D2523" s="2">
        <v>0.36071571299999999</v>
      </c>
      <c r="F2523" s="2">
        <v>0.41638984000000001</v>
      </c>
    </row>
    <row r="2524" spans="1:6" x14ac:dyDescent="0.2">
      <c r="A2524" s="8"/>
      <c r="D2524" s="2">
        <v>0.93416227399999996</v>
      </c>
      <c r="F2524" s="2">
        <v>1.069624922</v>
      </c>
    </row>
    <row r="2525" spans="1:6" x14ac:dyDescent="0.2">
      <c r="A2525" s="8"/>
      <c r="D2525" s="2">
        <v>5.750565033</v>
      </c>
      <c r="F2525" s="2">
        <v>0.60667290200000001</v>
      </c>
    </row>
    <row r="2526" spans="1:6" x14ac:dyDescent="0.2">
      <c r="A2526" s="8"/>
      <c r="D2526" s="2">
        <v>0.85355539300000005</v>
      </c>
      <c r="F2526" s="2">
        <v>0.75715621</v>
      </c>
    </row>
    <row r="2527" spans="1:6" x14ac:dyDescent="0.2">
      <c r="A2527" s="8"/>
      <c r="D2527" s="2">
        <v>0.403917794</v>
      </c>
      <c r="F2527" s="2">
        <v>0.99531089500000003</v>
      </c>
    </row>
    <row r="2528" spans="1:6" x14ac:dyDescent="0.2">
      <c r="A2528" s="8"/>
      <c r="D2528" s="2">
        <v>1.59431882</v>
      </c>
      <c r="F2528" s="2">
        <v>2.5252192519999999</v>
      </c>
    </row>
    <row r="2529" spans="1:6" x14ac:dyDescent="0.2">
      <c r="A2529" s="8"/>
      <c r="D2529" s="2">
        <v>7.1967792680000002</v>
      </c>
      <c r="F2529" s="2">
        <v>0.36612628899999999</v>
      </c>
    </row>
    <row r="2530" spans="1:6" x14ac:dyDescent="0.2">
      <c r="A2530" s="8"/>
      <c r="D2530" s="2">
        <v>1.1739961050000001</v>
      </c>
      <c r="F2530" s="2">
        <v>1.0794686019999999</v>
      </c>
    </row>
    <row r="2531" spans="1:6" x14ac:dyDescent="0.2">
      <c r="A2531" s="8"/>
      <c r="D2531" s="2">
        <v>6.1792959659999998</v>
      </c>
      <c r="F2531" s="2">
        <v>3.1564614940000002</v>
      </c>
    </row>
    <row r="2532" spans="1:6" x14ac:dyDescent="0.2">
      <c r="A2532" s="8"/>
      <c r="D2532" s="2">
        <v>0.48621425200000001</v>
      </c>
      <c r="F2532" s="2">
        <v>5.732197856</v>
      </c>
    </row>
    <row r="2533" spans="1:6" x14ac:dyDescent="0.2">
      <c r="A2533" s="8"/>
      <c r="D2533" s="2">
        <v>2.0418794070000001</v>
      </c>
      <c r="F2533" s="2">
        <v>4.2511434399999999</v>
      </c>
    </row>
    <row r="2534" spans="1:6" x14ac:dyDescent="0.2">
      <c r="A2534" s="8"/>
      <c r="F2534" s="2">
        <v>1.9538876220000001</v>
      </c>
    </row>
    <row r="2535" spans="1:6" x14ac:dyDescent="0.2">
      <c r="A2535" s="8"/>
      <c r="F2535" s="2">
        <v>3.418766846</v>
      </c>
    </row>
    <row r="2536" spans="1:6" x14ac:dyDescent="0.2">
      <c r="A2536" s="8"/>
      <c r="F2536" s="2">
        <v>1.362504932</v>
      </c>
    </row>
    <row r="2537" spans="1:6" x14ac:dyDescent="0.2">
      <c r="A2537" s="8"/>
      <c r="F2537" s="2">
        <v>0.91696129100000001</v>
      </c>
    </row>
    <row r="2538" spans="1:6" x14ac:dyDescent="0.2">
      <c r="A2538" s="8"/>
      <c r="F2538" s="2">
        <v>0.40457699600000002</v>
      </c>
    </row>
    <row r="2539" spans="1:6" x14ac:dyDescent="0.2">
      <c r="A2539" s="8"/>
      <c r="F2539" s="2">
        <v>1.879307058</v>
      </c>
    </row>
    <row r="2540" spans="1:6" x14ac:dyDescent="0.2">
      <c r="A2540" s="8"/>
      <c r="F2540" s="2">
        <v>0.84239788599999998</v>
      </c>
    </row>
    <row r="2541" spans="1:6" x14ac:dyDescent="0.2">
      <c r="A2541" s="8"/>
      <c r="F2541" s="2">
        <v>3.4188685849999998</v>
      </c>
    </row>
    <row r="2542" spans="1:6" x14ac:dyDescent="0.2">
      <c r="A2542" s="8"/>
      <c r="F2542" s="2">
        <v>2.7154144819999999</v>
      </c>
    </row>
    <row r="2543" spans="1:6" x14ac:dyDescent="0.2">
      <c r="A2543" s="8"/>
      <c r="F2543" s="2">
        <v>2.5235787890000001</v>
      </c>
    </row>
    <row r="2544" spans="1:6" x14ac:dyDescent="0.2">
      <c r="A2544" s="8"/>
      <c r="F2544" s="2">
        <v>2.5026404279999999</v>
      </c>
    </row>
    <row r="2545" spans="1:6" x14ac:dyDescent="0.2">
      <c r="A2545" s="8"/>
      <c r="F2545" s="2">
        <v>1.6731152010000001</v>
      </c>
    </row>
    <row r="2546" spans="1:6" x14ac:dyDescent="0.2">
      <c r="A2546" s="8"/>
      <c r="F2546" s="2">
        <v>4.9651755360000003</v>
      </c>
    </row>
    <row r="2547" spans="1:6" x14ac:dyDescent="0.2">
      <c r="A2547" s="8"/>
      <c r="F2547" s="2">
        <v>2.202813651</v>
      </c>
    </row>
    <row r="2548" spans="1:6" x14ac:dyDescent="0.2">
      <c r="A2548" s="8"/>
      <c r="F2548" s="2">
        <v>1.66544592</v>
      </c>
    </row>
    <row r="2549" spans="1:6" x14ac:dyDescent="0.2">
      <c r="A2549" s="8"/>
      <c r="F2549" s="2">
        <v>3.3527571539999999</v>
      </c>
    </row>
    <row r="2550" spans="1:6" x14ac:dyDescent="0.2">
      <c r="A2550" s="8"/>
      <c r="F2550" s="2">
        <v>1.432243988</v>
      </c>
    </row>
    <row r="2551" spans="1:6" x14ac:dyDescent="0.2">
      <c r="A2551" s="8"/>
      <c r="F2551" s="2">
        <v>1.119510303</v>
      </c>
    </row>
    <row r="2552" spans="1:6" x14ac:dyDescent="0.2">
      <c r="A2552" s="8"/>
      <c r="F2552" s="2">
        <v>4.2218328989999998</v>
      </c>
    </row>
    <row r="2553" spans="1:6" x14ac:dyDescent="0.2">
      <c r="A2553" s="8"/>
      <c r="F2553" s="2">
        <v>3.0431568100000002</v>
      </c>
    </row>
    <row r="2554" spans="1:6" x14ac:dyDescent="0.2">
      <c r="A2554" s="8"/>
      <c r="F2554" s="2">
        <v>0.67318287099999996</v>
      </c>
    </row>
    <row r="2555" spans="1:6" x14ac:dyDescent="0.2">
      <c r="A2555" s="8"/>
      <c r="F2555" s="2">
        <v>1.773474408</v>
      </c>
    </row>
    <row r="2556" spans="1:6" x14ac:dyDescent="0.2">
      <c r="A2556" s="8"/>
      <c r="F2556" s="2">
        <v>3.1837226140000001</v>
      </c>
    </row>
    <row r="2557" spans="1:6" x14ac:dyDescent="0.2">
      <c r="A2557" s="8"/>
      <c r="F2557" s="2">
        <v>1.4298478240000001</v>
      </c>
    </row>
    <row r="2558" spans="1:6" x14ac:dyDescent="0.2">
      <c r="A2558" s="8"/>
      <c r="F2558" s="2">
        <v>2.43731096</v>
      </c>
    </row>
    <row r="2559" spans="1:6" x14ac:dyDescent="0.2">
      <c r="A2559" s="8"/>
      <c r="F2559" s="2">
        <v>0.54660344599999999</v>
      </c>
    </row>
    <row r="2560" spans="1:6" x14ac:dyDescent="0.2">
      <c r="A2560" s="8"/>
      <c r="F2560" s="2">
        <v>1.196556548</v>
      </c>
    </row>
    <row r="2561" spans="1:6" x14ac:dyDescent="0.2">
      <c r="A2561" s="8"/>
      <c r="F2561" s="2">
        <v>4.6815170909999999</v>
      </c>
    </row>
    <row r="2562" spans="1:6" x14ac:dyDescent="0.2">
      <c r="A2562" s="8"/>
      <c r="F2562" s="2">
        <v>1.9688536569999999</v>
      </c>
    </row>
    <row r="2563" spans="1:6" x14ac:dyDescent="0.2">
      <c r="A2563" s="8"/>
      <c r="F2563" s="2">
        <v>0.97903490999999998</v>
      </c>
    </row>
    <row r="2564" spans="1:6" x14ac:dyDescent="0.2">
      <c r="A2564" s="8"/>
      <c r="F2564" s="2">
        <v>1.129572418</v>
      </c>
    </row>
    <row r="2565" spans="1:6" x14ac:dyDescent="0.2">
      <c r="A2565" s="8"/>
      <c r="F2565" s="2">
        <v>0.643211757</v>
      </c>
    </row>
    <row r="2566" spans="1:6" x14ac:dyDescent="0.2">
      <c r="A2566" s="8"/>
      <c r="F2566" s="2">
        <v>1.2535201469999999</v>
      </c>
    </row>
    <row r="2567" spans="1:6" x14ac:dyDescent="0.2">
      <c r="A2567" s="8"/>
      <c r="F2567" s="2">
        <v>0.98618339700000002</v>
      </c>
    </row>
    <row r="2568" spans="1:6" x14ac:dyDescent="0.2">
      <c r="A2568" s="8"/>
      <c r="F2568" s="2">
        <v>1.1508205140000001</v>
      </c>
    </row>
    <row r="2569" spans="1:6" x14ac:dyDescent="0.2">
      <c r="A2569" s="8"/>
      <c r="F2569" s="2">
        <v>0.87720931800000002</v>
      </c>
    </row>
    <row r="2570" spans="1:6" x14ac:dyDescent="0.2">
      <c r="A2570" s="8"/>
      <c r="F2570" s="2">
        <v>0.854852846</v>
      </c>
    </row>
    <row r="2571" spans="1:6" x14ac:dyDescent="0.2">
      <c r="A2571" s="8"/>
      <c r="F2571" s="2">
        <v>0.78155867899999998</v>
      </c>
    </row>
    <row r="2572" spans="1:6" x14ac:dyDescent="0.2">
      <c r="A2572" s="8"/>
      <c r="F2572" s="2">
        <v>1.024914455</v>
      </c>
    </row>
    <row r="2573" spans="1:6" x14ac:dyDescent="0.2">
      <c r="A2573" s="8"/>
      <c r="F2573" s="2">
        <v>0.72346528399999999</v>
      </c>
    </row>
    <row r="2574" spans="1:6" x14ac:dyDescent="0.2">
      <c r="A2574" s="8"/>
      <c r="F2574" s="2">
        <v>0.449021169</v>
      </c>
    </row>
    <row r="2575" spans="1:6" x14ac:dyDescent="0.2">
      <c r="A2575" s="8"/>
      <c r="F2575" s="2">
        <v>0.44642347300000002</v>
      </c>
    </row>
    <row r="2576" spans="1:6" x14ac:dyDescent="0.2">
      <c r="A2576" s="8"/>
      <c r="F2576" s="2">
        <v>0.85634076599999998</v>
      </c>
    </row>
    <row r="2577" spans="1:6" x14ac:dyDescent="0.2">
      <c r="A2577" s="8"/>
      <c r="F2577" s="2">
        <v>1.1998782569999999</v>
      </c>
    </row>
    <row r="2578" spans="1:6" x14ac:dyDescent="0.2">
      <c r="A2578" s="8"/>
      <c r="F2578" s="2">
        <v>0.55782234600000002</v>
      </c>
    </row>
    <row r="2579" spans="1:6" x14ac:dyDescent="0.2">
      <c r="A2579" s="8"/>
      <c r="F2579" s="2">
        <v>1.0338120909999999</v>
      </c>
    </row>
    <row r="2580" spans="1:6" x14ac:dyDescent="0.2">
      <c r="A2580" s="8"/>
      <c r="F2580" s="2">
        <v>0.81478849099999995</v>
      </c>
    </row>
    <row r="2581" spans="1:6" x14ac:dyDescent="0.2">
      <c r="A2581" s="8"/>
      <c r="F2581" s="2">
        <v>1.3646987989999999</v>
      </c>
    </row>
    <row r="2582" spans="1:6" x14ac:dyDescent="0.2">
      <c r="A2582" s="8"/>
      <c r="F2582" s="2">
        <v>0.62116373700000005</v>
      </c>
    </row>
    <row r="2583" spans="1:6" x14ac:dyDescent="0.2">
      <c r="A2583" s="8"/>
      <c r="F2583" s="2">
        <v>0.50790288500000003</v>
      </c>
    </row>
    <row r="2584" spans="1:6" x14ac:dyDescent="0.2">
      <c r="A2584" s="8"/>
      <c r="F2584" s="2">
        <v>0.62074509</v>
      </c>
    </row>
    <row r="2585" spans="1:6" x14ac:dyDescent="0.2">
      <c r="A2585" s="8"/>
      <c r="F2585" s="2">
        <v>2.0813169569999999</v>
      </c>
    </row>
    <row r="2586" spans="1:6" x14ac:dyDescent="0.2">
      <c r="A2586" s="8"/>
      <c r="F2586" s="2">
        <v>1.6636340279999999</v>
      </c>
    </row>
    <row r="2587" spans="1:6" x14ac:dyDescent="0.2">
      <c r="A2587" s="8"/>
      <c r="F2587" s="2">
        <v>0.81609890200000001</v>
      </c>
    </row>
    <row r="2588" spans="1:6" x14ac:dyDescent="0.2">
      <c r="A2588" s="8"/>
      <c r="F2588" s="2">
        <v>0.53014842500000003</v>
      </c>
    </row>
    <row r="2589" spans="1:6" x14ac:dyDescent="0.2">
      <c r="A2589" s="8"/>
      <c r="F2589" s="2">
        <v>0.50197873299999995</v>
      </c>
    </row>
    <row r="2590" spans="1:6" x14ac:dyDescent="0.2">
      <c r="A2590" s="8"/>
      <c r="F2590" s="2">
        <v>0.44835732299999997</v>
      </c>
    </row>
    <row r="2591" spans="1:6" x14ac:dyDescent="0.2">
      <c r="A2591" s="8"/>
      <c r="F2591" s="2">
        <v>0.66546281399999996</v>
      </c>
    </row>
    <row r="2592" spans="1:6" x14ac:dyDescent="0.2">
      <c r="A2592" s="8"/>
      <c r="F2592" s="2">
        <v>1.5127814239999999</v>
      </c>
    </row>
    <row r="2593" spans="1:6" x14ac:dyDescent="0.2">
      <c r="A2593" s="8"/>
      <c r="F2593" s="2">
        <v>0.73045678300000005</v>
      </c>
    </row>
    <row r="2594" spans="1:6" x14ac:dyDescent="0.2">
      <c r="A2594" s="8"/>
      <c r="F2594" s="2">
        <v>0.51557531700000003</v>
      </c>
    </row>
    <row r="2595" spans="1:6" x14ac:dyDescent="0.2">
      <c r="A2595" s="8"/>
      <c r="F2595" s="2">
        <v>0.67396916799999995</v>
      </c>
    </row>
    <row r="2596" spans="1:6" x14ac:dyDescent="0.2">
      <c r="A2596" s="8"/>
      <c r="F2596" s="2">
        <v>2.4919249030000001</v>
      </c>
    </row>
    <row r="2597" spans="1:6" x14ac:dyDescent="0.2">
      <c r="A2597" s="8"/>
      <c r="F2597" s="2">
        <v>0.62843551900000005</v>
      </c>
    </row>
    <row r="2598" spans="1:6" x14ac:dyDescent="0.2">
      <c r="A2598" s="8"/>
      <c r="F2598" s="2">
        <v>0.735999285</v>
      </c>
    </row>
    <row r="2599" spans="1:6" x14ac:dyDescent="0.2">
      <c r="A2599" s="8"/>
      <c r="F2599" s="2">
        <v>0.39787619499999999</v>
      </c>
    </row>
    <row r="2600" spans="1:6" x14ac:dyDescent="0.2">
      <c r="A2600" s="8"/>
      <c r="F2600" s="2">
        <v>0.59923784899999999</v>
      </c>
    </row>
    <row r="2601" spans="1:6" x14ac:dyDescent="0.2">
      <c r="A2601" s="8"/>
      <c r="F2601" s="2">
        <v>1.858764761</v>
      </c>
    </row>
    <row r="2602" spans="1:6" x14ac:dyDescent="0.2">
      <c r="A2602" s="8"/>
      <c r="F2602" s="2">
        <v>0.44593255500000001</v>
      </c>
    </row>
    <row r="2603" spans="1:6" x14ac:dyDescent="0.2">
      <c r="A2603" s="8"/>
      <c r="F2603" s="2">
        <v>0.48841417799999998</v>
      </c>
    </row>
    <row r="2604" spans="1:6" x14ac:dyDescent="0.2">
      <c r="A2604" s="8"/>
      <c r="F2604" s="2">
        <v>0.76886407199999995</v>
      </c>
    </row>
    <row r="2605" spans="1:6" x14ac:dyDescent="0.2">
      <c r="A2605" s="8"/>
      <c r="F2605" s="2">
        <v>0.31550945800000002</v>
      </c>
    </row>
    <row r="2606" spans="1:6" x14ac:dyDescent="0.2">
      <c r="A2606" s="8"/>
      <c r="F2606" s="2">
        <v>0.44937609299999998</v>
      </c>
    </row>
    <row r="2607" spans="1:6" x14ac:dyDescent="0.2">
      <c r="A2607" s="8"/>
      <c r="F2607" s="2">
        <v>0.32313663599999998</v>
      </c>
    </row>
    <row r="2608" spans="1:6" x14ac:dyDescent="0.2">
      <c r="A2608" s="8"/>
      <c r="F2608" s="2">
        <v>0.27410241000000002</v>
      </c>
    </row>
    <row r="2609" spans="1:6" x14ac:dyDescent="0.2">
      <c r="A2609" s="8"/>
      <c r="F2609" s="2">
        <v>1.10561168</v>
      </c>
    </row>
    <row r="2610" spans="1:6" x14ac:dyDescent="0.2">
      <c r="A2610" s="8"/>
      <c r="F2610" s="2">
        <v>0.39018471300000002</v>
      </c>
    </row>
    <row r="2611" spans="1:6" x14ac:dyDescent="0.2">
      <c r="A2611" s="8"/>
      <c r="F2611" s="2">
        <v>0.43463684600000002</v>
      </c>
    </row>
    <row r="2612" spans="1:6" x14ac:dyDescent="0.2">
      <c r="A2612" s="8"/>
      <c r="F2612" s="2">
        <v>0.57815099700000006</v>
      </c>
    </row>
    <row r="2613" spans="1:6" x14ac:dyDescent="0.2">
      <c r="A2613" s="8"/>
      <c r="F2613" s="2">
        <v>0.62191022900000004</v>
      </c>
    </row>
    <row r="2614" spans="1:6" x14ac:dyDescent="0.2">
      <c r="A2614" s="8"/>
      <c r="F2614" s="2">
        <v>0.40792145200000002</v>
      </c>
    </row>
    <row r="2615" spans="1:6" x14ac:dyDescent="0.2">
      <c r="A2615" s="8"/>
      <c r="F2615" s="2">
        <v>0.28562623599999998</v>
      </c>
    </row>
    <row r="2616" spans="1:6" x14ac:dyDescent="0.2">
      <c r="A2616" s="8"/>
      <c r="F2616" s="2">
        <v>2.4448815929999999</v>
      </c>
    </row>
    <row r="2617" spans="1:6" x14ac:dyDescent="0.2">
      <c r="A2617" s="8"/>
      <c r="F2617" s="2">
        <v>1.7229549019999999</v>
      </c>
    </row>
    <row r="2618" spans="1:6" x14ac:dyDescent="0.2">
      <c r="A2618" s="8"/>
      <c r="F2618" s="2">
        <v>4.5627790179999996</v>
      </c>
    </row>
    <row r="2619" spans="1:6" x14ac:dyDescent="0.2">
      <c r="A2619" s="8"/>
      <c r="F2619" s="2">
        <v>2.6298735369999999</v>
      </c>
    </row>
    <row r="2620" spans="1:6" x14ac:dyDescent="0.2">
      <c r="A2620" s="8"/>
      <c r="F2620" s="2">
        <v>2.1995531399999999</v>
      </c>
    </row>
    <row r="2621" spans="1:6" x14ac:dyDescent="0.2">
      <c r="A2621" s="8"/>
      <c r="F2621" s="2">
        <v>1.0445303239999999</v>
      </c>
    </row>
    <row r="2622" spans="1:6" x14ac:dyDescent="0.2">
      <c r="A2622" s="8"/>
      <c r="F2622" s="2">
        <v>1.4278267710000001</v>
      </c>
    </row>
    <row r="2623" spans="1:6" x14ac:dyDescent="0.2">
      <c r="A2623" s="8"/>
      <c r="F2623" s="2">
        <v>1.2787146730000001</v>
      </c>
    </row>
    <row r="2624" spans="1:6" x14ac:dyDescent="0.2">
      <c r="A2624" s="8"/>
      <c r="F2624" s="2">
        <v>5.4431662010000004</v>
      </c>
    </row>
    <row r="2625" spans="1:6" x14ac:dyDescent="0.2">
      <c r="A2625" s="8"/>
      <c r="F2625" s="2">
        <v>1.820820487</v>
      </c>
    </row>
    <row r="2626" spans="1:6" x14ac:dyDescent="0.2">
      <c r="A2626" s="8"/>
      <c r="F2626" s="2">
        <v>0.85617092500000003</v>
      </c>
    </row>
    <row r="2627" spans="1:6" x14ac:dyDescent="0.2">
      <c r="A2627" s="8"/>
      <c r="F2627" s="2">
        <v>2.276224037</v>
      </c>
    </row>
    <row r="2628" spans="1:6" x14ac:dyDescent="0.2">
      <c r="A2628" s="8"/>
      <c r="F2628" s="2">
        <v>2.4850403440000002</v>
      </c>
    </row>
    <row r="2629" spans="1:6" x14ac:dyDescent="0.2">
      <c r="A2629" s="8"/>
      <c r="F2629" s="2">
        <v>1.841622144</v>
      </c>
    </row>
    <row r="2630" spans="1:6" x14ac:dyDescent="0.2">
      <c r="A2630" s="8"/>
      <c r="F2630" s="2">
        <v>1.480769489</v>
      </c>
    </row>
    <row r="2631" spans="1:6" x14ac:dyDescent="0.2">
      <c r="A2631" s="8"/>
      <c r="F2631" s="2">
        <v>3.8809316649999999</v>
      </c>
    </row>
    <row r="2632" spans="1:6" x14ac:dyDescent="0.2">
      <c r="A2632" s="8"/>
      <c r="F2632" s="2">
        <v>1.2976671209999999</v>
      </c>
    </row>
    <row r="2633" spans="1:6" x14ac:dyDescent="0.2">
      <c r="A2633" s="8"/>
      <c r="F2633" s="2">
        <v>0.66448664599999996</v>
      </c>
    </row>
    <row r="2634" spans="1:6" x14ac:dyDescent="0.2">
      <c r="A2634" s="8"/>
      <c r="F2634" s="2">
        <v>4.8789702129999997</v>
      </c>
    </row>
    <row r="2635" spans="1:6" x14ac:dyDescent="0.2">
      <c r="A2635" s="8"/>
      <c r="F2635" s="2">
        <v>0.95425049699999998</v>
      </c>
    </row>
    <row r="2636" spans="1:6" x14ac:dyDescent="0.2">
      <c r="A2636" s="8"/>
      <c r="F2636" s="2">
        <v>0.44235499099999998</v>
      </c>
    </row>
    <row r="2637" spans="1:6" x14ac:dyDescent="0.2">
      <c r="A2637" s="8"/>
      <c r="F2637" s="2">
        <v>1.0788877880000001</v>
      </c>
    </row>
    <row r="2638" spans="1:6" x14ac:dyDescent="0.2">
      <c r="A2638" s="8"/>
      <c r="F2638" s="2">
        <v>0.93898733899999998</v>
      </c>
    </row>
    <row r="2639" spans="1:6" x14ac:dyDescent="0.2">
      <c r="A2639" s="8"/>
      <c r="F2639" s="2">
        <v>0.61181630499999995</v>
      </c>
    </row>
    <row r="2640" spans="1:6" x14ac:dyDescent="0.2">
      <c r="A2640" s="8"/>
      <c r="F2640" s="2">
        <v>0.89942471000000002</v>
      </c>
    </row>
    <row r="2641" spans="1:6" x14ac:dyDescent="0.2">
      <c r="A2641" s="8"/>
      <c r="F2641" s="2">
        <v>1.266906756</v>
      </c>
    </row>
    <row r="2642" spans="1:6" x14ac:dyDescent="0.2">
      <c r="A2642" s="8"/>
      <c r="F2642" s="2">
        <v>4.706474493</v>
      </c>
    </row>
    <row r="2643" spans="1:6" x14ac:dyDescent="0.2">
      <c r="A2643" s="8"/>
      <c r="F2643" s="2">
        <v>1.0689955900000001</v>
      </c>
    </row>
    <row r="2644" spans="1:6" x14ac:dyDescent="0.2">
      <c r="A2644" s="8"/>
      <c r="F2644" s="2">
        <v>1.804947686</v>
      </c>
    </row>
    <row r="2645" spans="1:6" x14ac:dyDescent="0.2">
      <c r="A2645" s="8"/>
      <c r="F2645" s="2">
        <v>3.5000750620000001</v>
      </c>
    </row>
    <row r="2646" spans="1:6" x14ac:dyDescent="0.2">
      <c r="A2646" s="8"/>
      <c r="F2646" s="2">
        <v>0.82922232900000004</v>
      </c>
    </row>
    <row r="2647" spans="1:6" x14ac:dyDescent="0.2">
      <c r="A2647" s="8"/>
      <c r="F2647" s="2">
        <v>1.41530523</v>
      </c>
    </row>
    <row r="2648" spans="1:6" x14ac:dyDescent="0.2">
      <c r="A2648" s="8"/>
      <c r="F2648" s="2">
        <v>2.1449491329999999</v>
      </c>
    </row>
    <row r="2649" spans="1:6" x14ac:dyDescent="0.2">
      <c r="A2649" s="8"/>
      <c r="F2649" s="2">
        <v>6.9068292380000003</v>
      </c>
    </row>
    <row r="2650" spans="1:6" x14ac:dyDescent="0.2">
      <c r="A2650" s="8"/>
      <c r="F2650" s="2">
        <v>0.492253249</v>
      </c>
    </row>
    <row r="2651" spans="1:6" x14ac:dyDescent="0.2">
      <c r="A2651" s="8"/>
      <c r="F2651" s="2">
        <v>0.54066758400000003</v>
      </c>
    </row>
    <row r="2652" spans="1:6" x14ac:dyDescent="0.2">
      <c r="A2652" s="8"/>
      <c r="F2652" s="2">
        <v>1.860625873</v>
      </c>
    </row>
    <row r="2653" spans="1:6" x14ac:dyDescent="0.2">
      <c r="A2653" s="8"/>
      <c r="F2653" s="2">
        <v>0.56126458300000004</v>
      </c>
    </row>
    <row r="2654" spans="1:6" x14ac:dyDescent="0.2">
      <c r="A2654" s="8"/>
      <c r="F2654" s="2">
        <v>5.3294309589999997</v>
      </c>
    </row>
    <row r="2655" spans="1:6" x14ac:dyDescent="0.2">
      <c r="A2655" s="8"/>
      <c r="F2655" s="2">
        <v>0.40450750499999999</v>
      </c>
    </row>
    <row r="2656" spans="1:6" x14ac:dyDescent="0.2">
      <c r="A2656" s="8"/>
      <c r="F2656" s="2">
        <v>1.692869841</v>
      </c>
    </row>
    <row r="2657" spans="1:6" x14ac:dyDescent="0.2">
      <c r="A2657" s="8"/>
      <c r="F2657" s="2">
        <v>0.64450909599999995</v>
      </c>
    </row>
    <row r="2658" spans="1:6" x14ac:dyDescent="0.2">
      <c r="A2658" s="8"/>
      <c r="F2658" s="2">
        <v>0.46344721</v>
      </c>
    </row>
    <row r="2659" spans="1:6" x14ac:dyDescent="0.2">
      <c r="A2659" s="8"/>
      <c r="F2659" s="2">
        <v>1.194655652</v>
      </c>
    </row>
    <row r="2660" spans="1:6" x14ac:dyDescent="0.2">
      <c r="A2660" s="8"/>
      <c r="F2660" s="2">
        <v>1.6798460589999999</v>
      </c>
    </row>
    <row r="2661" spans="1:6" x14ac:dyDescent="0.2">
      <c r="A2661" s="8"/>
      <c r="F2661" s="2">
        <v>0.36259754900000002</v>
      </c>
    </row>
    <row r="2662" spans="1:6" x14ac:dyDescent="0.2">
      <c r="A2662" s="8"/>
      <c r="F2662" s="2">
        <v>0.43541286200000001</v>
      </c>
    </row>
    <row r="2663" spans="1:6" x14ac:dyDescent="0.2">
      <c r="A2663" s="8"/>
      <c r="F2663" s="2">
        <v>0.57262370600000001</v>
      </c>
    </row>
    <row r="2664" spans="1:6" x14ac:dyDescent="0.2">
      <c r="A2664" s="8"/>
      <c r="F2664" s="2">
        <v>5.0254078189999998</v>
      </c>
    </row>
    <row r="2665" spans="1:6" x14ac:dyDescent="0.2">
      <c r="A2665" s="8"/>
      <c r="F2665" s="2">
        <v>1.0018260050000001</v>
      </c>
    </row>
    <row r="2666" spans="1:6" x14ac:dyDescent="0.2">
      <c r="A2666" s="8"/>
      <c r="F2666" s="2">
        <v>2.0215056109999998</v>
      </c>
    </row>
    <row r="2667" spans="1:6" x14ac:dyDescent="0.2">
      <c r="A2667" s="8"/>
      <c r="F2667" s="2">
        <v>1.806660422</v>
      </c>
    </row>
    <row r="2668" spans="1:6" x14ac:dyDescent="0.2">
      <c r="A2668" s="8"/>
      <c r="F2668" s="2">
        <v>1.228769547</v>
      </c>
    </row>
    <row r="2669" spans="1:6" x14ac:dyDescent="0.2">
      <c r="A2669" s="8"/>
      <c r="F2669" s="2">
        <v>3.2238969169999998</v>
      </c>
    </row>
    <row r="2670" spans="1:6" x14ac:dyDescent="0.2">
      <c r="A2670" s="8"/>
      <c r="F2670" s="2">
        <v>2.97345741</v>
      </c>
    </row>
    <row r="2671" spans="1:6" x14ac:dyDescent="0.2">
      <c r="A2671" s="8"/>
      <c r="F2671" s="2">
        <v>2.840402622</v>
      </c>
    </row>
    <row r="2672" spans="1:6" x14ac:dyDescent="0.2">
      <c r="A2672" s="8"/>
      <c r="F2672" s="2">
        <v>1.773060563</v>
      </c>
    </row>
    <row r="2673" spans="1:6" x14ac:dyDescent="0.2">
      <c r="A2673" s="8"/>
      <c r="F2673" s="2">
        <v>2.0336102509999998</v>
      </c>
    </row>
    <row r="2674" spans="1:6" x14ac:dyDescent="0.2">
      <c r="A2674" s="8"/>
      <c r="F2674" s="2">
        <v>3.5166598370000002</v>
      </c>
    </row>
    <row r="2675" spans="1:6" x14ac:dyDescent="0.2">
      <c r="A2675" s="8"/>
      <c r="F2675" s="2">
        <v>1.9387320180000001</v>
      </c>
    </row>
    <row r="2676" spans="1:6" x14ac:dyDescent="0.2">
      <c r="A2676" s="8"/>
      <c r="F2676" s="2">
        <v>1.358379252</v>
      </c>
    </row>
    <row r="2677" spans="1:6" x14ac:dyDescent="0.2">
      <c r="A2677" s="8"/>
      <c r="F2677" s="2">
        <v>1.8410781460000001</v>
      </c>
    </row>
    <row r="2678" spans="1:6" x14ac:dyDescent="0.2">
      <c r="A2678" s="8"/>
      <c r="F2678" s="2">
        <v>2.7361839780000001</v>
      </c>
    </row>
    <row r="2679" spans="1:6" x14ac:dyDescent="0.2">
      <c r="A2679" s="8"/>
      <c r="F2679" s="2">
        <v>1.6794512079999999</v>
      </c>
    </row>
    <row r="2680" spans="1:6" x14ac:dyDescent="0.2">
      <c r="A2680" s="8"/>
      <c r="F2680" s="2">
        <v>1.1629943760000001</v>
      </c>
    </row>
    <row r="2681" spans="1:6" x14ac:dyDescent="0.2">
      <c r="A2681" s="8"/>
      <c r="F2681" s="2">
        <v>2.6487505979999999</v>
      </c>
    </row>
    <row r="2682" spans="1:6" x14ac:dyDescent="0.2">
      <c r="A2682" s="8"/>
      <c r="F2682" s="2">
        <v>4.8860752139999999</v>
      </c>
    </row>
    <row r="2683" spans="1:6" x14ac:dyDescent="0.2">
      <c r="A2683" s="8"/>
      <c r="F2683" s="2">
        <v>2.992755163</v>
      </c>
    </row>
    <row r="2684" spans="1:6" x14ac:dyDescent="0.2">
      <c r="A2684" s="8"/>
      <c r="F2684" s="2">
        <v>2.7300086069999998</v>
      </c>
    </row>
    <row r="2685" spans="1:6" x14ac:dyDescent="0.2">
      <c r="A2685" s="8"/>
      <c r="F2685" s="2">
        <v>2.4257323589999999</v>
      </c>
    </row>
    <row r="2686" spans="1:6" x14ac:dyDescent="0.2">
      <c r="A2686" s="8"/>
      <c r="F2686" s="2">
        <v>0.90805354000000005</v>
      </c>
    </row>
    <row r="2687" spans="1:6" x14ac:dyDescent="0.2">
      <c r="A2687" s="8"/>
      <c r="F2687" s="2">
        <v>0.56346670300000001</v>
      </c>
    </row>
    <row r="2688" spans="1:6" x14ac:dyDescent="0.2">
      <c r="A2688" s="8"/>
      <c r="F2688" s="2">
        <v>2.4372793129999999</v>
      </c>
    </row>
    <row r="2689" spans="6:6" x14ac:dyDescent="0.2">
      <c r="F2689" s="2">
        <v>1.2154887910000001</v>
      </c>
    </row>
    <row r="2690" spans="6:6" x14ac:dyDescent="0.2">
      <c r="F2690" s="2">
        <v>2.7401786110000002</v>
      </c>
    </row>
    <row r="2691" spans="6:6" x14ac:dyDescent="0.2">
      <c r="F2691" s="2">
        <v>1.847021161</v>
      </c>
    </row>
    <row r="2692" spans="6:6" x14ac:dyDescent="0.2">
      <c r="F2692" s="2">
        <v>0.765654795</v>
      </c>
    </row>
    <row r="2693" spans="6:6" x14ac:dyDescent="0.2">
      <c r="F2693" s="2">
        <v>3.686076076</v>
      </c>
    </row>
    <row r="2694" spans="6:6" x14ac:dyDescent="0.2">
      <c r="F2694" s="2">
        <v>4.3701919670000002</v>
      </c>
    </row>
    <row r="2695" spans="6:6" x14ac:dyDescent="0.2">
      <c r="F2695" s="2">
        <v>1.7584641459999999</v>
      </c>
    </row>
    <row r="2696" spans="6:6" x14ac:dyDescent="0.2">
      <c r="F2696" s="2">
        <v>0.46562357500000001</v>
      </c>
    </row>
    <row r="2697" spans="6:6" x14ac:dyDescent="0.2">
      <c r="F2697" s="2">
        <v>0.58816639500000001</v>
      </c>
    </row>
    <row r="2698" spans="6:6" x14ac:dyDescent="0.2">
      <c r="F2698" s="2">
        <v>3.6828200359999999</v>
      </c>
    </row>
    <row r="2699" spans="6:6" x14ac:dyDescent="0.2">
      <c r="F2699" s="2">
        <v>0.59528129699999999</v>
      </c>
    </row>
    <row r="2700" spans="6:6" x14ac:dyDescent="0.2">
      <c r="F2700" s="2">
        <v>5.0852082809999999</v>
      </c>
    </row>
    <row r="2701" spans="6:6" x14ac:dyDescent="0.2">
      <c r="F2701" s="2">
        <v>1.2039838490000001</v>
      </c>
    </row>
    <row r="2702" spans="6:6" x14ac:dyDescent="0.2">
      <c r="F2702" s="2">
        <v>0.80924683100000006</v>
      </c>
    </row>
    <row r="2703" spans="6:6" x14ac:dyDescent="0.2">
      <c r="F2703" s="2">
        <v>3.5992454180000002</v>
      </c>
    </row>
    <row r="2704" spans="6:6" x14ac:dyDescent="0.2">
      <c r="F2704" s="2">
        <v>1.077594266</v>
      </c>
    </row>
    <row r="2705" spans="6:6" x14ac:dyDescent="0.2">
      <c r="F2705" s="2">
        <v>0.53258198599999995</v>
      </c>
    </row>
    <row r="2706" spans="6:6" x14ac:dyDescent="0.2">
      <c r="F2706" s="2">
        <v>2.2333331410000001</v>
      </c>
    </row>
    <row r="2707" spans="6:6" x14ac:dyDescent="0.2">
      <c r="F2707" s="2">
        <v>4.7193343529999998</v>
      </c>
    </row>
    <row r="2708" spans="6:6" x14ac:dyDescent="0.2">
      <c r="F2708" s="2">
        <v>1.5141914299999999</v>
      </c>
    </row>
    <row r="2709" spans="6:6" x14ac:dyDescent="0.2">
      <c r="F2709" s="2">
        <v>5.8062942289999997</v>
      </c>
    </row>
    <row r="2710" spans="6:6" x14ac:dyDescent="0.2">
      <c r="F2710" s="2">
        <v>2.9104665299999999</v>
      </c>
    </row>
    <row r="2711" spans="6:6" x14ac:dyDescent="0.2">
      <c r="F2711" s="2">
        <v>1.817217208</v>
      </c>
    </row>
    <row r="2712" spans="6:6" x14ac:dyDescent="0.2">
      <c r="F2712" s="2">
        <v>3.505361454</v>
      </c>
    </row>
    <row r="2713" spans="6:6" x14ac:dyDescent="0.2">
      <c r="F2713" s="2">
        <v>2.863156832</v>
      </c>
    </row>
    <row r="2714" spans="6:6" x14ac:dyDescent="0.2">
      <c r="F2714" s="2">
        <v>2.1623317910000002</v>
      </c>
    </row>
    <row r="2715" spans="6:6" x14ac:dyDescent="0.2">
      <c r="F2715" s="2">
        <v>1.672419149</v>
      </c>
    </row>
    <row r="2716" spans="6:6" x14ac:dyDescent="0.2">
      <c r="F2716" s="2">
        <v>2.3107965039999998</v>
      </c>
    </row>
    <row r="2717" spans="6:6" x14ac:dyDescent="0.2">
      <c r="F2717" s="2">
        <v>3.9906215939999998</v>
      </c>
    </row>
    <row r="2718" spans="6:6" x14ac:dyDescent="0.2">
      <c r="F2718" s="2">
        <v>7.5967952109999999</v>
      </c>
    </row>
    <row r="2719" spans="6:6" x14ac:dyDescent="0.2">
      <c r="F2719" s="2">
        <v>0.90036170199999999</v>
      </c>
    </row>
    <row r="2720" spans="6:6" x14ac:dyDescent="0.2">
      <c r="F2720" s="2">
        <v>3.7084772450000001</v>
      </c>
    </row>
    <row r="2721" spans="6:6" x14ac:dyDescent="0.2">
      <c r="F2721" s="2">
        <v>0.70315306700000002</v>
      </c>
    </row>
    <row r="2722" spans="6:6" x14ac:dyDescent="0.2">
      <c r="F2722" s="2">
        <v>1.5410800039999999</v>
      </c>
    </row>
    <row r="2723" spans="6:6" x14ac:dyDescent="0.2">
      <c r="F2723" s="2">
        <v>0.73239294200000005</v>
      </c>
    </row>
    <row r="2724" spans="6:6" x14ac:dyDescent="0.2">
      <c r="F2724" s="2">
        <v>0.476991687</v>
      </c>
    </row>
    <row r="2725" spans="6:6" x14ac:dyDescent="0.2">
      <c r="F2725" s="2">
        <v>1.9362748139999999</v>
      </c>
    </row>
    <row r="2726" spans="6:6" x14ac:dyDescent="0.2">
      <c r="F2726" s="2">
        <v>3.7944036900000002</v>
      </c>
    </row>
    <row r="2727" spans="6:6" x14ac:dyDescent="0.2">
      <c r="F2727" s="2">
        <v>1.94678141</v>
      </c>
    </row>
    <row r="2728" spans="6:6" x14ac:dyDescent="0.2">
      <c r="F2728" s="2">
        <v>5.2081124460000003</v>
      </c>
    </row>
    <row r="2729" spans="6:6" x14ac:dyDescent="0.2">
      <c r="F2729" s="2">
        <v>1.2436828579999999</v>
      </c>
    </row>
    <row r="2730" spans="6:6" x14ac:dyDescent="0.2">
      <c r="F2730" s="2">
        <v>0.66527529699999999</v>
      </c>
    </row>
    <row r="2731" spans="6:6" x14ac:dyDescent="0.2">
      <c r="F2731" s="2">
        <v>0.89677438499999995</v>
      </c>
    </row>
    <row r="2732" spans="6:6" x14ac:dyDescent="0.2">
      <c r="F2732" s="2">
        <v>1.0036762749999999</v>
      </c>
    </row>
    <row r="2733" spans="6:6" x14ac:dyDescent="0.2">
      <c r="F2733" s="2">
        <v>7.522394491</v>
      </c>
    </row>
    <row r="2734" spans="6:6" x14ac:dyDescent="0.2">
      <c r="F2734" s="2">
        <v>2.9815771619999998</v>
      </c>
    </row>
    <row r="2735" spans="6:6" x14ac:dyDescent="0.2">
      <c r="F2735" s="2">
        <v>2.957754945</v>
      </c>
    </row>
    <row r="2736" spans="6:6" x14ac:dyDescent="0.2">
      <c r="F2736" s="2">
        <v>0.70035824400000002</v>
      </c>
    </row>
    <row r="2737" spans="6:6" x14ac:dyDescent="0.2">
      <c r="F2737" s="2">
        <v>1.0619061089999999</v>
      </c>
    </row>
    <row r="2738" spans="6:6" x14ac:dyDescent="0.2">
      <c r="F2738" s="2">
        <v>2.9220975889999998</v>
      </c>
    </row>
    <row r="2739" spans="6:6" x14ac:dyDescent="0.2">
      <c r="F2739" s="2">
        <v>0.50302729099999999</v>
      </c>
    </row>
    <row r="2740" spans="6:6" x14ac:dyDescent="0.2">
      <c r="F2740" s="2">
        <v>1.2369149180000001</v>
      </c>
    </row>
    <row r="2741" spans="6:6" x14ac:dyDescent="0.2">
      <c r="F2741" s="2">
        <v>2.1526776000000001</v>
      </c>
    </row>
    <row r="2742" spans="6:6" x14ac:dyDescent="0.2">
      <c r="F2742" s="2">
        <v>1.639816704</v>
      </c>
    </row>
    <row r="2743" spans="6:6" x14ac:dyDescent="0.2">
      <c r="F2743" s="2">
        <v>5.5801175599999997</v>
      </c>
    </row>
    <row r="2744" spans="6:6" x14ac:dyDescent="0.2">
      <c r="F2744" s="2">
        <v>0.69647214599999996</v>
      </c>
    </row>
    <row r="2745" spans="6:6" x14ac:dyDescent="0.2">
      <c r="F2745" s="2">
        <v>0.97304449800000004</v>
      </c>
    </row>
    <row r="2746" spans="6:6" x14ac:dyDescent="0.2">
      <c r="F2746" s="2">
        <v>1.4854241690000001</v>
      </c>
    </row>
    <row r="2747" spans="6:6" x14ac:dyDescent="0.2">
      <c r="F2747" s="2">
        <v>3.768471232</v>
      </c>
    </row>
    <row r="2748" spans="6:6" x14ac:dyDescent="0.2">
      <c r="F2748" s="2">
        <v>1.4608347049999999</v>
      </c>
    </row>
    <row r="2749" spans="6:6" x14ac:dyDescent="0.2">
      <c r="F2749" s="2">
        <v>0.56515080100000004</v>
      </c>
    </row>
    <row r="2750" spans="6:6" x14ac:dyDescent="0.2">
      <c r="F2750" s="2">
        <v>1.8374126120000001</v>
      </c>
    </row>
    <row r="2751" spans="6:6" x14ac:dyDescent="0.2">
      <c r="F2751" s="2">
        <v>1.3994880540000001</v>
      </c>
    </row>
    <row r="2752" spans="6:6" x14ac:dyDescent="0.2">
      <c r="F2752" s="2">
        <v>1.2093827640000001</v>
      </c>
    </row>
    <row r="2753" spans="6:6" x14ac:dyDescent="0.2">
      <c r="F2753" s="2">
        <v>1.2361413779999999</v>
      </c>
    </row>
    <row r="2754" spans="6:6" x14ac:dyDescent="0.2">
      <c r="F2754" s="2">
        <v>3.5323578279999999</v>
      </c>
    </row>
    <row r="2755" spans="6:6" x14ac:dyDescent="0.2">
      <c r="F2755" s="2">
        <v>0.77460031799999995</v>
      </c>
    </row>
    <row r="2756" spans="6:6" x14ac:dyDescent="0.2">
      <c r="F2756" s="2">
        <v>0.66719083700000004</v>
      </c>
    </row>
    <row r="2757" spans="6:6" x14ac:dyDescent="0.2">
      <c r="F2757" s="2">
        <v>1.0754272680000001</v>
      </c>
    </row>
    <row r="2758" spans="6:6" x14ac:dyDescent="0.2">
      <c r="F2758" s="2">
        <v>0.67077807199999995</v>
      </c>
    </row>
    <row r="2759" spans="6:6" x14ac:dyDescent="0.2">
      <c r="F2759" s="2">
        <v>1.370309014</v>
      </c>
    </row>
    <row r="2760" spans="6:6" x14ac:dyDescent="0.2">
      <c r="F2760" s="2">
        <v>0.67802869499999996</v>
      </c>
    </row>
    <row r="2761" spans="6:6" x14ac:dyDescent="0.2">
      <c r="F2761" s="2">
        <v>2.9474948630000002</v>
      </c>
    </row>
    <row r="2762" spans="6:6" x14ac:dyDescent="0.2">
      <c r="F2762" s="2">
        <v>0.99255483099999997</v>
      </c>
    </row>
    <row r="2763" spans="6:6" x14ac:dyDescent="0.2">
      <c r="F2763" s="2">
        <v>0.497530262</v>
      </c>
    </row>
    <row r="2764" spans="6:6" x14ac:dyDescent="0.2">
      <c r="F2764" s="2">
        <v>4.154942009</v>
      </c>
    </row>
    <row r="2765" spans="6:6" x14ac:dyDescent="0.2">
      <c r="F2765" s="2">
        <v>0.41192123200000003</v>
      </c>
    </row>
    <row r="2766" spans="6:6" x14ac:dyDescent="0.2">
      <c r="F2766" s="2">
        <v>4.8856576870000001</v>
      </c>
    </row>
    <row r="2767" spans="6:6" x14ac:dyDescent="0.2">
      <c r="F2767" s="2">
        <v>0.57681406700000004</v>
      </c>
    </row>
    <row r="2768" spans="6:6" x14ac:dyDescent="0.2">
      <c r="F2768" s="2">
        <v>1.170813989</v>
      </c>
    </row>
    <row r="2769" spans="6:6" x14ac:dyDescent="0.2">
      <c r="F2769" s="2">
        <v>4.1295616849999996</v>
      </c>
    </row>
    <row r="2770" spans="6:6" x14ac:dyDescent="0.2">
      <c r="F2770" s="2">
        <v>0.41944772600000002</v>
      </c>
    </row>
    <row r="2771" spans="6:6" x14ac:dyDescent="0.2">
      <c r="F2771" s="2">
        <v>0.91767536999999999</v>
      </c>
    </row>
    <row r="2772" spans="6:6" x14ac:dyDescent="0.2">
      <c r="F2772" s="2">
        <v>5.0789826429999998</v>
      </c>
    </row>
    <row r="2773" spans="6:6" x14ac:dyDescent="0.2">
      <c r="F2773" s="2">
        <v>0.428730008</v>
      </c>
    </row>
    <row r="2774" spans="6:6" x14ac:dyDescent="0.2">
      <c r="F2774" s="2">
        <v>0.83571969099999999</v>
      </c>
    </row>
    <row r="2775" spans="6:6" x14ac:dyDescent="0.2">
      <c r="F2775" s="2">
        <v>0.38707762299999998</v>
      </c>
    </row>
    <row r="2776" spans="6:6" x14ac:dyDescent="0.2">
      <c r="F2776" s="2">
        <v>0.45442979</v>
      </c>
    </row>
    <row r="2777" spans="6:6" x14ac:dyDescent="0.2">
      <c r="F2777" s="2">
        <v>4.76092023</v>
      </c>
    </row>
    <row r="2778" spans="6:6" x14ac:dyDescent="0.2">
      <c r="F2778" s="2">
        <v>0.93226251800000004</v>
      </c>
    </row>
    <row r="2779" spans="6:6" x14ac:dyDescent="0.2">
      <c r="F2779" s="2">
        <v>0.73063383500000001</v>
      </c>
    </row>
    <row r="2780" spans="6:6" x14ac:dyDescent="0.2">
      <c r="F2780" s="2">
        <v>0.33472449199999998</v>
      </c>
    </row>
    <row r="2781" spans="6:6" x14ac:dyDescent="0.2">
      <c r="F2781" s="2">
        <v>0.73228422599999998</v>
      </c>
    </row>
    <row r="2782" spans="6:6" x14ac:dyDescent="0.2">
      <c r="F2782" s="2">
        <v>0.77173530199999996</v>
      </c>
    </row>
    <row r="2783" spans="6:6" x14ac:dyDescent="0.2">
      <c r="F2783" s="2">
        <v>0.30326420100000001</v>
      </c>
    </row>
    <row r="2784" spans="6:6" x14ac:dyDescent="0.2">
      <c r="F2784" s="2">
        <v>0.37993317399999998</v>
      </c>
    </row>
    <row r="2785" spans="6:6" x14ac:dyDescent="0.2">
      <c r="F2785" s="2">
        <v>0.71204756499999999</v>
      </c>
    </row>
    <row r="2786" spans="6:6" x14ac:dyDescent="0.2">
      <c r="F2786" s="2">
        <v>0.42902082699999999</v>
      </c>
    </row>
    <row r="2787" spans="6:6" x14ac:dyDescent="0.2">
      <c r="F2787" s="2">
        <v>0.69942267700000005</v>
      </c>
    </row>
    <row r="2788" spans="6:6" x14ac:dyDescent="0.2">
      <c r="F2788" s="2">
        <v>0.32556262699999999</v>
      </c>
    </row>
    <row r="2789" spans="6:6" x14ac:dyDescent="0.2">
      <c r="F2789" s="2">
        <v>0.73210126099999995</v>
      </c>
    </row>
    <row r="2790" spans="6:6" x14ac:dyDescent="0.2">
      <c r="F2790" s="2">
        <v>2.3294063249999999</v>
      </c>
    </row>
    <row r="2791" spans="6:6" x14ac:dyDescent="0.2">
      <c r="F2791" s="2">
        <v>2.7923775530000001</v>
      </c>
    </row>
    <row r="2792" spans="6:6" x14ac:dyDescent="0.2">
      <c r="F2792" s="2">
        <v>1.2729776799999999</v>
      </c>
    </row>
    <row r="2793" spans="6:6" x14ac:dyDescent="0.2">
      <c r="F2793" s="2">
        <v>1.5001290119999999</v>
      </c>
    </row>
    <row r="2794" spans="6:6" x14ac:dyDescent="0.2">
      <c r="F2794" s="2">
        <v>2.1585465730000002</v>
      </c>
    </row>
    <row r="2795" spans="6:6" x14ac:dyDescent="0.2">
      <c r="F2795" s="2">
        <v>2.880113642</v>
      </c>
    </row>
    <row r="2796" spans="6:6" x14ac:dyDescent="0.2">
      <c r="F2796" s="2">
        <v>2.0529979759999999</v>
      </c>
    </row>
    <row r="2797" spans="6:6" x14ac:dyDescent="0.2">
      <c r="F2797" s="2">
        <v>1.891763294</v>
      </c>
    </row>
    <row r="2798" spans="6:6" x14ac:dyDescent="0.2">
      <c r="F2798" s="2">
        <v>1.1702819369999999</v>
      </c>
    </row>
    <row r="2799" spans="6:6" x14ac:dyDescent="0.2">
      <c r="F2799" s="2">
        <v>1.065791046</v>
      </c>
    </row>
    <row r="2800" spans="6:6" x14ac:dyDescent="0.2">
      <c r="F2800" s="2">
        <v>0.87480072900000005</v>
      </c>
    </row>
    <row r="2801" spans="6:6" x14ac:dyDescent="0.2">
      <c r="F2801" s="2">
        <v>1.48249316</v>
      </c>
    </row>
    <row r="2802" spans="6:6" x14ac:dyDescent="0.2">
      <c r="F2802" s="2">
        <v>2.5352135859999998</v>
      </c>
    </row>
    <row r="2803" spans="6:6" x14ac:dyDescent="0.2">
      <c r="F2803" s="2">
        <v>2.093175843</v>
      </c>
    </row>
    <row r="2804" spans="6:6" x14ac:dyDescent="0.2">
      <c r="F2804" s="2">
        <v>0.96091088999999996</v>
      </c>
    </row>
    <row r="2805" spans="6:6" x14ac:dyDescent="0.2">
      <c r="F2805" s="2">
        <v>0.52435238399999995</v>
      </c>
    </row>
    <row r="2806" spans="6:6" x14ac:dyDescent="0.2">
      <c r="F2806" s="2">
        <v>0.85203371800000005</v>
      </c>
    </row>
    <row r="2807" spans="6:6" x14ac:dyDescent="0.2">
      <c r="F2807" s="2">
        <v>0.83559984600000003</v>
      </c>
    </row>
    <row r="2808" spans="6:6" x14ac:dyDescent="0.2">
      <c r="F2808" s="2">
        <v>1.2480057389999999</v>
      </c>
    </row>
    <row r="2809" spans="6:6" x14ac:dyDescent="0.2">
      <c r="F2809" s="2">
        <v>1.480044905</v>
      </c>
    </row>
    <row r="2810" spans="6:6" x14ac:dyDescent="0.2">
      <c r="F2810" s="2">
        <v>2.437848587</v>
      </c>
    </row>
    <row r="2811" spans="6:6" x14ac:dyDescent="0.2">
      <c r="F2811" s="2">
        <v>0.54784251399999995</v>
      </c>
    </row>
    <row r="2812" spans="6:6" x14ac:dyDescent="0.2">
      <c r="F2812" s="2">
        <v>0.72871918599999996</v>
      </c>
    </row>
    <row r="2813" spans="6:6" x14ac:dyDescent="0.2">
      <c r="F2813" s="2">
        <v>3.6091546779999999</v>
      </c>
    </row>
    <row r="2814" spans="6:6" x14ac:dyDescent="0.2">
      <c r="F2814" s="2">
        <v>1.677354993</v>
      </c>
    </row>
    <row r="2815" spans="6:6" x14ac:dyDescent="0.2">
      <c r="F2815" s="2">
        <v>0.99481350199999996</v>
      </c>
    </row>
    <row r="2816" spans="6:6" x14ac:dyDescent="0.2">
      <c r="F2816" s="2">
        <v>1.3323020379999999</v>
      </c>
    </row>
    <row r="2817" spans="6:6" x14ac:dyDescent="0.2">
      <c r="F2817" s="2">
        <v>2.6205779659999999</v>
      </c>
    </row>
    <row r="2818" spans="6:6" x14ac:dyDescent="0.2">
      <c r="F2818" s="2">
        <v>0.46822596599999999</v>
      </c>
    </row>
    <row r="2819" spans="6:6" x14ac:dyDescent="0.2">
      <c r="F2819" s="2">
        <v>3.2963495699999998</v>
      </c>
    </row>
    <row r="2820" spans="6:6" x14ac:dyDescent="0.2">
      <c r="F2820" s="2">
        <v>0.79309926200000003</v>
      </c>
    </row>
    <row r="2821" spans="6:6" x14ac:dyDescent="0.2">
      <c r="F2821" s="2">
        <v>0.97808296100000003</v>
      </c>
    </row>
    <row r="2822" spans="6:6" x14ac:dyDescent="0.2">
      <c r="F2822" s="2">
        <v>0.56949317799999999</v>
      </c>
    </row>
    <row r="2823" spans="6:6" x14ac:dyDescent="0.2">
      <c r="F2823" s="2">
        <v>2.523976979</v>
      </c>
    </row>
    <row r="2824" spans="6:6" x14ac:dyDescent="0.2">
      <c r="F2824" s="2">
        <v>1.0565021050000001</v>
      </c>
    </row>
    <row r="2825" spans="6:6" x14ac:dyDescent="0.2">
      <c r="F2825" s="2">
        <v>2.0993619099999998</v>
      </c>
    </row>
    <row r="2826" spans="6:6" x14ac:dyDescent="0.2">
      <c r="F2826" s="2">
        <v>0.58028312699999995</v>
      </c>
    </row>
    <row r="2827" spans="6:6" x14ac:dyDescent="0.2">
      <c r="F2827" s="2">
        <v>0.97707077499999995</v>
      </c>
    </row>
    <row r="2828" spans="6:6" x14ac:dyDescent="0.2">
      <c r="F2828" s="2">
        <v>0.63371007300000004</v>
      </c>
    </row>
    <row r="2829" spans="6:6" x14ac:dyDescent="0.2">
      <c r="F2829" s="2">
        <v>0.67126233599999996</v>
      </c>
    </row>
    <row r="2830" spans="6:6" x14ac:dyDescent="0.2">
      <c r="F2830" s="2">
        <v>0.57962276499999998</v>
      </c>
    </row>
    <row r="2831" spans="6:6" x14ac:dyDescent="0.2">
      <c r="F2831" s="2">
        <v>0.423526703</v>
      </c>
    </row>
    <row r="2832" spans="6:6" x14ac:dyDescent="0.2">
      <c r="F2832" s="2">
        <v>0.38821016699999999</v>
      </c>
    </row>
    <row r="2833" spans="6:6" x14ac:dyDescent="0.2">
      <c r="F2833" s="2">
        <v>0.91816751399999996</v>
      </c>
    </row>
    <row r="2834" spans="6:6" x14ac:dyDescent="0.2">
      <c r="F2834" s="2">
        <v>0.401161714</v>
      </c>
    </row>
    <row r="2835" spans="6:6" x14ac:dyDescent="0.2">
      <c r="F2835" s="2">
        <v>1.0429299700000001</v>
      </c>
    </row>
    <row r="2836" spans="6:6" x14ac:dyDescent="0.2">
      <c r="F2836" s="2">
        <v>0.94079606800000004</v>
      </c>
    </row>
    <row r="2837" spans="6:6" x14ac:dyDescent="0.2">
      <c r="F2837" s="2">
        <v>0.83133662900000005</v>
      </c>
    </row>
    <row r="2838" spans="6:6" x14ac:dyDescent="0.2">
      <c r="F2838" s="2">
        <v>0.51436724</v>
      </c>
    </row>
    <row r="2839" spans="6:6" x14ac:dyDescent="0.2">
      <c r="F2839" s="2">
        <v>0.66892358500000004</v>
      </c>
    </row>
    <row r="2840" spans="6:6" x14ac:dyDescent="0.2">
      <c r="F2840" s="2">
        <v>2.4953876820000001</v>
      </c>
    </row>
    <row r="2841" spans="6:6" x14ac:dyDescent="0.2">
      <c r="F2841" s="2">
        <v>0.702094777</v>
      </c>
    </row>
    <row r="2842" spans="6:6" x14ac:dyDescent="0.2">
      <c r="F2842" s="2">
        <v>0.50366595300000006</v>
      </c>
    </row>
    <row r="2843" spans="6:6" x14ac:dyDescent="0.2">
      <c r="F2843" s="2">
        <v>0.318975542</v>
      </c>
    </row>
    <row r="2844" spans="6:6" x14ac:dyDescent="0.2">
      <c r="F2844" s="2">
        <v>0.82044751999999999</v>
      </c>
    </row>
    <row r="2845" spans="6:6" x14ac:dyDescent="0.2">
      <c r="F2845" s="2">
        <v>0.63271747199999995</v>
      </c>
    </row>
    <row r="2846" spans="6:6" x14ac:dyDescent="0.2">
      <c r="F2846" s="2">
        <v>1.5447979169999999</v>
      </c>
    </row>
    <row r="2847" spans="6:6" x14ac:dyDescent="0.2">
      <c r="F2847" s="2">
        <v>0.30386143399999999</v>
      </c>
    </row>
    <row r="2848" spans="6:6" x14ac:dyDescent="0.2">
      <c r="F2848" s="2">
        <v>0.76099825099999996</v>
      </c>
    </row>
    <row r="2849" spans="6:6" x14ac:dyDescent="0.2">
      <c r="F2849" s="2">
        <v>0.81493392799999997</v>
      </c>
    </row>
    <row r="2850" spans="6:6" x14ac:dyDescent="0.2">
      <c r="F2850" s="2">
        <v>1.233078085</v>
      </c>
    </row>
    <row r="2851" spans="6:6" x14ac:dyDescent="0.2">
      <c r="F2851" s="2">
        <v>0.24553823499999999</v>
      </c>
    </row>
    <row r="2852" spans="6:6" x14ac:dyDescent="0.2">
      <c r="F2852" s="2">
        <v>0.69740259000000004</v>
      </c>
    </row>
    <row r="2853" spans="6:6" x14ac:dyDescent="0.2">
      <c r="F2853" s="2">
        <v>0.88730860700000003</v>
      </c>
    </row>
    <row r="2854" spans="6:6" x14ac:dyDescent="0.2">
      <c r="F2854" s="2">
        <v>0.338109304</v>
      </c>
    </row>
    <row r="2855" spans="6:6" x14ac:dyDescent="0.2">
      <c r="F2855" s="2">
        <v>1.552529789</v>
      </c>
    </row>
    <row r="2856" spans="6:6" x14ac:dyDescent="0.2">
      <c r="F2856" s="2">
        <v>0.98064189800000001</v>
      </c>
    </row>
    <row r="2857" spans="6:6" x14ac:dyDescent="0.2">
      <c r="F2857" s="2">
        <v>4.4661765940000002</v>
      </c>
    </row>
    <row r="2858" spans="6:6" x14ac:dyDescent="0.2">
      <c r="F2858" s="2">
        <v>0.33661005900000002</v>
      </c>
    </row>
    <row r="2859" spans="6:6" x14ac:dyDescent="0.2">
      <c r="F2859" s="2">
        <v>0.40094622600000002</v>
      </c>
    </row>
    <row r="2860" spans="6:6" x14ac:dyDescent="0.2">
      <c r="F2860" s="2">
        <v>0.30715653399999998</v>
      </c>
    </row>
    <row r="2861" spans="6:6" x14ac:dyDescent="0.2">
      <c r="F2861" s="2">
        <v>2.1399300299999999</v>
      </c>
    </row>
    <row r="2862" spans="6:6" x14ac:dyDescent="0.2">
      <c r="F2862" s="2">
        <v>6.3631163900000001</v>
      </c>
    </row>
    <row r="2863" spans="6:6" x14ac:dyDescent="0.2">
      <c r="F2863" s="2">
        <v>3.4940776160000002</v>
      </c>
    </row>
    <row r="2864" spans="6:6" x14ac:dyDescent="0.2">
      <c r="F2864" s="2">
        <v>4.5723897149999999</v>
      </c>
    </row>
    <row r="2865" spans="6:6" x14ac:dyDescent="0.2">
      <c r="F2865" s="2">
        <v>1.670861629</v>
      </c>
    </row>
    <row r="2866" spans="6:6" x14ac:dyDescent="0.2">
      <c r="F2866" s="2">
        <v>3.6033731009999999</v>
      </c>
    </row>
    <row r="2867" spans="6:6" x14ac:dyDescent="0.2">
      <c r="F2867" s="2">
        <v>2.6762799739999998</v>
      </c>
    </row>
    <row r="2868" spans="6:6" x14ac:dyDescent="0.2">
      <c r="F2868" s="2">
        <v>1.0861792210000001</v>
      </c>
    </row>
    <row r="2869" spans="6:6" x14ac:dyDescent="0.2">
      <c r="F2869" s="2">
        <v>2.687970908</v>
      </c>
    </row>
    <row r="2870" spans="6:6" x14ac:dyDescent="0.2">
      <c r="F2870" s="2">
        <v>5.668918745</v>
      </c>
    </row>
    <row r="2871" spans="6:6" x14ac:dyDescent="0.2">
      <c r="F2871" s="2">
        <v>2.250408127</v>
      </c>
    </row>
    <row r="2872" spans="6:6" x14ac:dyDescent="0.2">
      <c r="F2872" s="2">
        <v>1.0124182020000001</v>
      </c>
    </row>
    <row r="2873" spans="6:6" x14ac:dyDescent="0.2">
      <c r="F2873" s="2">
        <v>1.830047609</v>
      </c>
    </row>
    <row r="2874" spans="6:6" x14ac:dyDescent="0.2">
      <c r="F2874" s="2">
        <v>1.4513465999999999</v>
      </c>
    </row>
    <row r="2875" spans="6:6" x14ac:dyDescent="0.2">
      <c r="F2875" s="2">
        <v>2.1322295929999999</v>
      </c>
    </row>
    <row r="2876" spans="6:6" x14ac:dyDescent="0.2">
      <c r="F2876" s="2">
        <v>2.8637004460000002</v>
      </c>
    </row>
    <row r="2877" spans="6:6" x14ac:dyDescent="0.2">
      <c r="F2877" s="2">
        <v>3.4321294340000001</v>
      </c>
    </row>
    <row r="2878" spans="6:6" x14ac:dyDescent="0.2">
      <c r="F2878" s="2">
        <v>0.80489743999999996</v>
      </c>
    </row>
    <row r="2879" spans="6:6" x14ac:dyDescent="0.2">
      <c r="F2879" s="2">
        <v>1.505880146</v>
      </c>
    </row>
    <row r="2880" spans="6:6" x14ac:dyDescent="0.2">
      <c r="F2880" s="2">
        <v>0.84441290599999996</v>
      </c>
    </row>
    <row r="2881" spans="6:6" x14ac:dyDescent="0.2">
      <c r="F2881" s="2">
        <v>1.1538797240000001</v>
      </c>
    </row>
    <row r="2882" spans="6:6" x14ac:dyDescent="0.2">
      <c r="F2882" s="2">
        <v>2.9263910750000002</v>
      </c>
    </row>
    <row r="2883" spans="6:6" x14ac:dyDescent="0.2">
      <c r="F2883" s="2">
        <v>1.2817968479999999</v>
      </c>
    </row>
    <row r="2884" spans="6:6" x14ac:dyDescent="0.2">
      <c r="F2884" s="2">
        <v>2.731697585</v>
      </c>
    </row>
    <row r="2885" spans="6:6" x14ac:dyDescent="0.2">
      <c r="F2885" s="2">
        <v>1.81784108</v>
      </c>
    </row>
    <row r="2886" spans="6:6" x14ac:dyDescent="0.2">
      <c r="F2886" s="2">
        <v>2.9092204439999998</v>
      </c>
    </row>
    <row r="2887" spans="6:6" x14ac:dyDescent="0.2">
      <c r="F2887" s="2">
        <v>0.57317479900000001</v>
      </c>
    </row>
    <row r="2888" spans="6:6" x14ac:dyDescent="0.2">
      <c r="F2888" s="2">
        <v>2.4798828589999999</v>
      </c>
    </row>
    <row r="2889" spans="6:6" x14ac:dyDescent="0.2">
      <c r="F2889" s="2">
        <v>1.1461411720000001</v>
      </c>
    </row>
    <row r="2890" spans="6:6" x14ac:dyDescent="0.2">
      <c r="F2890" s="2">
        <v>1.036189563</v>
      </c>
    </row>
    <row r="2891" spans="6:6" x14ac:dyDescent="0.2">
      <c r="F2891" s="2">
        <v>0.55015048600000005</v>
      </c>
    </row>
    <row r="2892" spans="6:6" x14ac:dyDescent="0.2">
      <c r="F2892" s="2">
        <v>2.7395746390000002</v>
      </c>
    </row>
    <row r="2893" spans="6:6" x14ac:dyDescent="0.2">
      <c r="F2893" s="2">
        <v>0.70466775100000001</v>
      </c>
    </row>
    <row r="2894" spans="6:6" x14ac:dyDescent="0.2">
      <c r="F2894" s="2">
        <v>1.9137309389999999</v>
      </c>
    </row>
    <row r="2895" spans="6:6" x14ac:dyDescent="0.2">
      <c r="F2895" s="2">
        <v>4.0289270889999997</v>
      </c>
    </row>
    <row r="2896" spans="6:6" x14ac:dyDescent="0.2">
      <c r="F2896" s="2">
        <v>1.4549589979999999</v>
      </c>
    </row>
    <row r="2897" spans="6:6" x14ac:dyDescent="0.2">
      <c r="F2897" s="2">
        <v>0.72424966700000004</v>
      </c>
    </row>
    <row r="2898" spans="6:6" x14ac:dyDescent="0.2">
      <c r="F2898" s="2">
        <v>3.9598403019999999</v>
      </c>
    </row>
    <row r="2899" spans="6:6" x14ac:dyDescent="0.2">
      <c r="F2899" s="2">
        <v>2.2858688539999998</v>
      </c>
    </row>
    <row r="2900" spans="6:6" x14ac:dyDescent="0.2">
      <c r="F2900" s="2">
        <v>0.61330319200000005</v>
      </c>
    </row>
    <row r="2901" spans="6:6" x14ac:dyDescent="0.2">
      <c r="F2901" s="2">
        <v>0.41673533400000001</v>
      </c>
    </row>
    <row r="2902" spans="6:6" x14ac:dyDescent="0.2">
      <c r="F2902" s="2">
        <v>2.2588444249999999</v>
      </c>
    </row>
    <row r="2903" spans="6:6" x14ac:dyDescent="0.2">
      <c r="F2903" s="2">
        <v>0.41867512299999998</v>
      </c>
    </row>
    <row r="2904" spans="6:6" x14ac:dyDescent="0.2">
      <c r="F2904" s="2">
        <v>0.40314165499999999</v>
      </c>
    </row>
    <row r="2905" spans="6:6" x14ac:dyDescent="0.2">
      <c r="F2905" s="2">
        <v>0.57129183900000002</v>
      </c>
    </row>
    <row r="2906" spans="6:6" x14ac:dyDescent="0.2">
      <c r="F2906" s="2">
        <v>1.085297725</v>
      </c>
    </row>
    <row r="2907" spans="6:6" x14ac:dyDescent="0.2">
      <c r="F2907" s="2">
        <v>0.55944266399999998</v>
      </c>
    </row>
    <row r="2908" spans="6:6" x14ac:dyDescent="0.2">
      <c r="F2908" s="2">
        <v>1.095327607</v>
      </c>
    </row>
    <row r="2909" spans="6:6" x14ac:dyDescent="0.2">
      <c r="F2909" s="2">
        <v>0.282450215</v>
      </c>
    </row>
  </sheetData>
  <pageMargins left="0.69930555555555596" right="0.69930555555555596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049"/>
  <sheetViews>
    <sheetView zoomScale="120" zoomScaleNormal="120" workbookViewId="0">
      <selection activeCell="I1" sqref="I1"/>
    </sheetView>
  </sheetViews>
  <sheetFormatPr baseColWidth="10" defaultColWidth="9" defaultRowHeight="16" x14ac:dyDescent="0.2"/>
  <cols>
    <col min="1" max="1" width="23.1640625" style="2" customWidth="1"/>
    <col min="2" max="2" width="22" style="2" customWidth="1"/>
    <col min="3" max="3" width="20" style="2" customWidth="1"/>
    <col min="4" max="4" width="23.1640625" style="2" customWidth="1"/>
    <col min="5" max="5" width="22" style="2" customWidth="1"/>
    <col min="6" max="6" width="20" style="2" customWidth="1"/>
    <col min="7" max="16384" width="9" style="2"/>
  </cols>
  <sheetData>
    <row r="1" spans="1:9" x14ac:dyDescent="0.2">
      <c r="A1" s="9" t="s">
        <v>12</v>
      </c>
      <c r="B1" s="9" t="s">
        <v>13</v>
      </c>
      <c r="C1" s="9" t="s">
        <v>14</v>
      </c>
      <c r="D1" s="9" t="s">
        <v>15</v>
      </c>
      <c r="E1" s="9" t="s">
        <v>18</v>
      </c>
      <c r="F1" s="9" t="s">
        <v>17</v>
      </c>
      <c r="H1" s="9" t="s">
        <v>11</v>
      </c>
      <c r="I1" s="9" t="s">
        <v>6</v>
      </c>
    </row>
    <row r="2" spans="1:9" x14ac:dyDescent="0.2">
      <c r="A2" s="2">
        <v>2.5804935019999999</v>
      </c>
      <c r="B2" s="2">
        <v>1.493830969</v>
      </c>
      <c r="C2" s="2">
        <v>2.4474718229999999</v>
      </c>
      <c r="D2" s="2">
        <v>3.4508005530000001</v>
      </c>
      <c r="E2" s="2">
        <v>2.2059372659999998</v>
      </c>
      <c r="F2" s="2">
        <v>2.512846015</v>
      </c>
      <c r="H2" s="2">
        <f>AVERAGE(A2:A3133)</f>
        <v>2.4133923958592147</v>
      </c>
      <c r="I2" s="2" cm="1">
        <f t="array" ref="I2">SUM(POWER(A2:A3133, 3)) / SUM(POWER(A2:A3133, 2))</f>
        <v>4.3182103801224905</v>
      </c>
    </row>
    <row r="3" spans="1:9" x14ac:dyDescent="0.2">
      <c r="A3" s="2">
        <v>2.2941671690000001</v>
      </c>
      <c r="B3" s="2">
        <v>3.0688691920000002</v>
      </c>
      <c r="C3" s="2">
        <v>4.0856251869999998</v>
      </c>
      <c r="D3" s="2">
        <v>3.9511887080000001</v>
      </c>
      <c r="E3" s="2">
        <v>2.0138144150000001</v>
      </c>
      <c r="F3" s="2">
        <v>3.3977739869999999</v>
      </c>
      <c r="H3" s="2">
        <f>AVERAGE(B2:B3030)</f>
        <v>2.4454939361799761</v>
      </c>
      <c r="I3" s="2" cm="1">
        <f t="array" ref="I3">SUM(POWER(B2:B3030, 3)) / SUM(POWER(B2:B3030, 2))</f>
        <v>4.2455613879867062</v>
      </c>
    </row>
    <row r="4" spans="1:9" x14ac:dyDescent="0.2">
      <c r="A4" s="2">
        <v>2.1164216420000002</v>
      </c>
      <c r="B4" s="2">
        <v>2.356885304</v>
      </c>
      <c r="C4" s="2">
        <v>2.008145415</v>
      </c>
      <c r="D4" s="2">
        <v>3.7278480479999998</v>
      </c>
      <c r="E4" s="2">
        <v>4.0531422130000001</v>
      </c>
      <c r="F4" s="2">
        <v>1.87686336</v>
      </c>
      <c r="H4" s="2">
        <f>AVERAGE(C2:C4791)</f>
        <v>1.9936682301305797</v>
      </c>
      <c r="I4" s="2" cm="1">
        <f t="array" ref="I4">SUM(POWER(C2:C4791, 3)) / SUM(POWER(C2:C4791, 2))</f>
        <v>3.6568376664651745</v>
      </c>
    </row>
    <row r="5" spans="1:9" x14ac:dyDescent="0.2">
      <c r="A5" s="2">
        <v>2.7045642750000001</v>
      </c>
      <c r="B5" s="2">
        <v>3.4403159799999998</v>
      </c>
      <c r="C5" s="2">
        <v>2.248862055</v>
      </c>
      <c r="D5" s="2">
        <v>2.309369555</v>
      </c>
      <c r="E5" s="2">
        <v>4.2033116220000002</v>
      </c>
      <c r="F5" s="2">
        <v>1.757848659</v>
      </c>
      <c r="H5" s="2">
        <f>AVERAGE(D2:D2537)</f>
        <v>2.5724246380415292</v>
      </c>
      <c r="I5" s="2" cm="1">
        <f t="array" ref="I5">SUM(POWER(D2:D2537, 3)) / SUM(POWER(D2:D2537, 2))</f>
        <v>4.1330122436778609</v>
      </c>
    </row>
    <row r="6" spans="1:9" x14ac:dyDescent="0.2">
      <c r="A6" s="2">
        <v>3.398434135</v>
      </c>
      <c r="B6" s="2">
        <v>4.0387194969999998</v>
      </c>
      <c r="C6" s="2">
        <v>2.1663630679999999</v>
      </c>
      <c r="D6" s="2">
        <v>2.3208467270000002</v>
      </c>
      <c r="E6" s="2">
        <v>2.978449973</v>
      </c>
      <c r="F6" s="2">
        <v>3.0441606569999999</v>
      </c>
      <c r="H6" s="2">
        <f>AVERAGE(E2:E2446)</f>
        <v>2.6272606949183284</v>
      </c>
      <c r="I6" s="2" cm="1">
        <f t="array" ref="I6">SUM(POWER(E2:E2446, 3)) / SUM(POWER(E2:E2446, 2))</f>
        <v>4.5421397164640123</v>
      </c>
    </row>
    <row r="7" spans="1:9" x14ac:dyDescent="0.2">
      <c r="A7" s="2">
        <v>1.68504728</v>
      </c>
      <c r="B7" s="2">
        <v>2.403334906</v>
      </c>
      <c r="C7" s="2">
        <v>3.6352199299999999</v>
      </c>
      <c r="D7" s="2">
        <v>3.4991003200000002</v>
      </c>
      <c r="E7" s="2">
        <v>2.7555766959999999</v>
      </c>
      <c r="F7" s="2">
        <v>2.3181700350000001</v>
      </c>
      <c r="H7" s="2">
        <f>AVERAGE(F2:F2627)</f>
        <v>2.3178229012426472</v>
      </c>
      <c r="I7" s="2" cm="1">
        <f t="array" ref="I7">SUM(POWER(F2:F2627, 3)) / SUM(POWER(F2:F2627, 2))</f>
        <v>3.7655521169221289</v>
      </c>
    </row>
    <row r="8" spans="1:9" x14ac:dyDescent="0.2">
      <c r="A8" s="2">
        <v>3.8165345890000002</v>
      </c>
      <c r="B8" s="2">
        <v>2.1645158690000001</v>
      </c>
      <c r="C8" s="2">
        <v>3.0922939380000001</v>
      </c>
      <c r="D8" s="2">
        <v>2.4316433910000002</v>
      </c>
      <c r="E8" s="2">
        <v>3.7769511310000001</v>
      </c>
      <c r="F8" s="2">
        <v>1.809677239</v>
      </c>
    </row>
    <row r="9" spans="1:9" x14ac:dyDescent="0.2">
      <c r="A9" s="2">
        <v>4.150133458</v>
      </c>
      <c r="B9" s="2">
        <v>2.4900217429999998</v>
      </c>
      <c r="C9" s="2">
        <v>3.7135402380000002</v>
      </c>
      <c r="D9" s="2">
        <v>3.385767134</v>
      </c>
      <c r="E9" s="2">
        <v>4.702385198</v>
      </c>
      <c r="F9" s="2">
        <v>1.275309899</v>
      </c>
    </row>
    <row r="10" spans="1:9" x14ac:dyDescent="0.2">
      <c r="A10" s="2">
        <v>4.455107141</v>
      </c>
      <c r="B10" s="2">
        <v>2.7361746600000001</v>
      </c>
      <c r="C10" s="2">
        <v>2.3314418020000001</v>
      </c>
      <c r="D10" s="2">
        <v>3.1658260820000002</v>
      </c>
      <c r="E10" s="2">
        <v>2.4785265669999998</v>
      </c>
      <c r="F10" s="2">
        <v>1.678475213</v>
      </c>
    </row>
    <row r="11" spans="1:9" x14ac:dyDescent="0.2">
      <c r="A11" s="2">
        <v>0.90406347600000003</v>
      </c>
      <c r="B11" s="2">
        <v>3.6085684840000001</v>
      </c>
      <c r="C11" s="2">
        <v>3.2489819209999999</v>
      </c>
      <c r="D11" s="2">
        <v>2.5099562230000001</v>
      </c>
      <c r="E11" s="2">
        <v>2.5517831260000001</v>
      </c>
      <c r="F11" s="2">
        <v>1.8105093640000001</v>
      </c>
    </row>
    <row r="12" spans="1:9" x14ac:dyDescent="0.2">
      <c r="A12" s="2">
        <v>2.532067804</v>
      </c>
      <c r="B12" s="2">
        <v>1.0061828049999999</v>
      </c>
      <c r="C12" s="2">
        <v>1.9792387499999999</v>
      </c>
      <c r="D12" s="2">
        <v>3.7582108230000002</v>
      </c>
      <c r="E12" s="2">
        <v>4.5882073730000004</v>
      </c>
      <c r="F12" s="2">
        <v>3.4476954910000002</v>
      </c>
    </row>
    <row r="13" spans="1:9" x14ac:dyDescent="0.2">
      <c r="A13" s="2">
        <v>1.76913733</v>
      </c>
      <c r="B13" s="2">
        <v>2.1667991999999998</v>
      </c>
      <c r="C13" s="2">
        <v>2.3845197360000001</v>
      </c>
      <c r="D13" s="2">
        <v>1.6697018619999999</v>
      </c>
      <c r="E13" s="2">
        <v>1.581305967</v>
      </c>
      <c r="F13" s="2">
        <v>3.4530980329999998</v>
      </c>
    </row>
    <row r="14" spans="1:9" x14ac:dyDescent="0.2">
      <c r="A14" s="2">
        <v>2.817678752</v>
      </c>
      <c r="B14" s="2">
        <v>2.5755312039999998</v>
      </c>
      <c r="C14" s="2">
        <v>3.3734163110000002</v>
      </c>
      <c r="D14" s="2">
        <v>3.7557564459999999</v>
      </c>
      <c r="E14" s="2">
        <v>1.9358304749999999</v>
      </c>
      <c r="F14" s="2">
        <v>1.5370244799999999</v>
      </c>
    </row>
    <row r="15" spans="1:9" x14ac:dyDescent="0.2">
      <c r="A15" s="2">
        <v>4.5757695890000001</v>
      </c>
      <c r="B15" s="2">
        <v>2.806598154</v>
      </c>
      <c r="C15" s="2">
        <v>0.731701622</v>
      </c>
      <c r="D15" s="2">
        <v>3.3055404290000001</v>
      </c>
      <c r="E15" s="2">
        <v>1.947083122</v>
      </c>
      <c r="F15" s="2">
        <v>1.794022722</v>
      </c>
    </row>
    <row r="16" spans="1:9" x14ac:dyDescent="0.2">
      <c r="A16" s="2">
        <v>3.8744236320000001</v>
      </c>
      <c r="B16" s="2">
        <v>2.1950581809999998</v>
      </c>
      <c r="C16" s="2">
        <v>2.8497295710000001</v>
      </c>
      <c r="D16" s="2">
        <v>3.824505646</v>
      </c>
      <c r="E16" s="2">
        <v>1.430450797</v>
      </c>
      <c r="F16" s="2">
        <v>2.9402224399999999</v>
      </c>
    </row>
    <row r="17" spans="1:6" x14ac:dyDescent="0.2">
      <c r="A17" s="2">
        <v>1.6331670490000001</v>
      </c>
      <c r="B17" s="2">
        <v>1.1397188309999999</v>
      </c>
      <c r="C17" s="2">
        <v>1.2583939989999999</v>
      </c>
      <c r="D17" s="2">
        <v>4.9728716530000003</v>
      </c>
      <c r="E17" s="2">
        <v>1.7485894360000001</v>
      </c>
      <c r="F17" s="2">
        <v>1.839131259</v>
      </c>
    </row>
    <row r="18" spans="1:6" x14ac:dyDescent="0.2">
      <c r="A18" s="2">
        <v>1.130415068</v>
      </c>
      <c r="B18" s="2">
        <v>0.58956065899999999</v>
      </c>
      <c r="C18" s="2">
        <v>1.494257846</v>
      </c>
      <c r="D18" s="2">
        <v>1.4126502780000001</v>
      </c>
      <c r="E18" s="2">
        <v>2.1617644340000002</v>
      </c>
      <c r="F18" s="2">
        <v>2.8019642079999998</v>
      </c>
    </row>
    <row r="19" spans="1:6" x14ac:dyDescent="0.2">
      <c r="A19" s="2">
        <v>1.711532407</v>
      </c>
      <c r="B19" s="2">
        <v>4.116067997</v>
      </c>
      <c r="C19" s="2">
        <v>4.512757906</v>
      </c>
      <c r="D19" s="2">
        <v>2.9200318269999999</v>
      </c>
      <c r="E19" s="2">
        <v>1.9821936739999999</v>
      </c>
      <c r="F19" s="2">
        <v>1.2289275740000001</v>
      </c>
    </row>
    <row r="20" spans="1:6" x14ac:dyDescent="0.2">
      <c r="A20" s="2">
        <v>0.68432358800000004</v>
      </c>
      <c r="B20" s="2">
        <v>2.0619772529999998</v>
      </c>
      <c r="C20" s="2">
        <v>1.877119091</v>
      </c>
      <c r="D20" s="2">
        <v>6.8044013530000003</v>
      </c>
      <c r="E20" s="2">
        <v>2.899639987</v>
      </c>
      <c r="F20" s="2">
        <v>1.360262764</v>
      </c>
    </row>
    <row r="21" spans="1:6" x14ac:dyDescent="0.2">
      <c r="A21" s="2">
        <v>1.098092047</v>
      </c>
      <c r="B21" s="2">
        <v>0.74332531999999996</v>
      </c>
      <c r="C21" s="2">
        <v>3.5486635670000002</v>
      </c>
      <c r="D21" s="2">
        <v>1.5146561970000001</v>
      </c>
      <c r="E21" s="2">
        <v>2.5518106230000002</v>
      </c>
      <c r="F21" s="2">
        <v>1.864926036</v>
      </c>
    </row>
    <row r="22" spans="1:6" x14ac:dyDescent="0.2">
      <c r="A22" s="2">
        <v>1.650241216</v>
      </c>
      <c r="B22" s="2">
        <v>3.201119544</v>
      </c>
      <c r="C22" s="2">
        <v>3.1984500969999998</v>
      </c>
      <c r="D22" s="2">
        <v>1.3172103989999999</v>
      </c>
      <c r="E22" s="2">
        <v>1.377283719</v>
      </c>
      <c r="F22" s="2">
        <v>1.563370122</v>
      </c>
    </row>
    <row r="23" spans="1:6" x14ac:dyDescent="0.2">
      <c r="A23" s="2">
        <v>0.863168661</v>
      </c>
      <c r="B23" s="2">
        <v>1.0282491810000001</v>
      </c>
      <c r="C23" s="2">
        <v>3.0851069629999999</v>
      </c>
      <c r="D23" s="2">
        <v>1.3836335980000001</v>
      </c>
      <c r="E23" s="2">
        <v>1.861780754</v>
      </c>
      <c r="F23" s="2">
        <v>1.5166096790000001</v>
      </c>
    </row>
    <row r="24" spans="1:6" x14ac:dyDescent="0.2">
      <c r="A24" s="2">
        <v>0.78082675400000001</v>
      </c>
      <c r="B24" s="2">
        <v>3.894387831</v>
      </c>
      <c r="C24" s="2">
        <v>4.163311577</v>
      </c>
      <c r="D24" s="2">
        <v>0.70320389400000005</v>
      </c>
      <c r="E24" s="2">
        <v>1.2662935049999999</v>
      </c>
      <c r="F24" s="2">
        <v>3.0653187079999999</v>
      </c>
    </row>
    <row r="25" spans="1:6" x14ac:dyDescent="0.2">
      <c r="A25" s="2">
        <v>1.457725717</v>
      </c>
      <c r="B25" s="2">
        <v>1.75512606</v>
      </c>
      <c r="C25" s="2">
        <v>4.7897944360000002</v>
      </c>
      <c r="D25" s="2">
        <v>3.2500178690000001</v>
      </c>
      <c r="E25" s="2">
        <v>3.2327600639999998</v>
      </c>
      <c r="F25" s="2">
        <v>3.6361045609999998</v>
      </c>
    </row>
    <row r="26" spans="1:6" x14ac:dyDescent="0.2">
      <c r="A26" s="2">
        <v>1.9946929980000001</v>
      </c>
      <c r="B26" s="2">
        <v>1.367637357</v>
      </c>
      <c r="C26" s="2">
        <v>1.497872536</v>
      </c>
      <c r="D26" s="2">
        <v>1.1334985580000001</v>
      </c>
      <c r="E26" s="2">
        <v>3.434989699</v>
      </c>
      <c r="F26" s="2">
        <v>2.6103505880000002</v>
      </c>
    </row>
    <row r="27" spans="1:6" x14ac:dyDescent="0.2">
      <c r="A27" s="2">
        <v>1.7014560460000001</v>
      </c>
      <c r="B27" s="2">
        <v>4.1086260929999998</v>
      </c>
      <c r="C27" s="2">
        <v>3.1558119069999999</v>
      </c>
      <c r="D27" s="2">
        <v>2.1554824739999998</v>
      </c>
      <c r="E27" s="2">
        <v>1.0122249619999999</v>
      </c>
      <c r="F27" s="2">
        <v>1.6145623819999999</v>
      </c>
    </row>
    <row r="28" spans="1:6" x14ac:dyDescent="0.2">
      <c r="A28" s="2">
        <v>2.7052098770000002</v>
      </c>
      <c r="B28" s="2">
        <v>2.397495138</v>
      </c>
      <c r="C28" s="2">
        <v>3.429189864</v>
      </c>
      <c r="D28" s="2">
        <v>3.3539030350000001</v>
      </c>
      <c r="E28" s="2">
        <v>1.0881888749999999</v>
      </c>
      <c r="F28" s="2">
        <v>3.0336153100000001</v>
      </c>
    </row>
    <row r="29" spans="1:6" x14ac:dyDescent="0.2">
      <c r="A29" s="2">
        <v>0.98804883399999999</v>
      </c>
      <c r="B29" s="2">
        <v>1.1029216159999999</v>
      </c>
      <c r="C29" s="2">
        <v>0.93607771100000003</v>
      </c>
      <c r="D29" s="2">
        <v>2.522350077</v>
      </c>
      <c r="E29" s="2">
        <v>3.2529639449999999</v>
      </c>
      <c r="F29" s="2">
        <v>2.19206485</v>
      </c>
    </row>
    <row r="30" spans="1:6" x14ac:dyDescent="0.2">
      <c r="A30" s="2">
        <v>1.431888469</v>
      </c>
      <c r="B30" s="2">
        <v>1.6767211280000001</v>
      </c>
      <c r="C30" s="2">
        <v>1.7312223330000001</v>
      </c>
      <c r="D30" s="2">
        <v>4.3717979400000004</v>
      </c>
      <c r="E30" s="2">
        <v>1.5856799319999999</v>
      </c>
      <c r="F30" s="2">
        <v>1.7121900860000001</v>
      </c>
    </row>
    <row r="31" spans="1:6" x14ac:dyDescent="0.2">
      <c r="A31" s="2">
        <v>1.6522172690000001</v>
      </c>
      <c r="B31" s="2">
        <v>0.66254242200000002</v>
      </c>
      <c r="C31" s="2">
        <v>1.0637001079999999</v>
      </c>
      <c r="D31" s="2">
        <v>4.078366924</v>
      </c>
      <c r="E31" s="2">
        <v>4.1021353080000003</v>
      </c>
      <c r="F31" s="2">
        <v>0.602541153</v>
      </c>
    </row>
    <row r="32" spans="1:6" x14ac:dyDescent="0.2">
      <c r="A32" s="2">
        <v>2.0080423760000001</v>
      </c>
      <c r="B32" s="2">
        <v>3.2228335490000002</v>
      </c>
      <c r="C32" s="2">
        <v>0.42162912299999999</v>
      </c>
      <c r="D32" s="2">
        <v>1.651265993</v>
      </c>
      <c r="E32" s="2">
        <v>3.8806773570000002</v>
      </c>
      <c r="F32" s="2">
        <v>2.7122869089999999</v>
      </c>
    </row>
    <row r="33" spans="1:6" x14ac:dyDescent="0.2">
      <c r="A33" s="2">
        <v>4.2773792239999997</v>
      </c>
      <c r="B33" s="2">
        <v>3.200321373</v>
      </c>
      <c r="C33" s="2">
        <v>4.7297970459999998</v>
      </c>
      <c r="D33" s="2">
        <v>2.6341495039999998</v>
      </c>
      <c r="E33" s="2">
        <v>1.778349661</v>
      </c>
      <c r="F33" s="2">
        <v>1.9244276119999999</v>
      </c>
    </row>
    <row r="34" spans="1:6" x14ac:dyDescent="0.2">
      <c r="A34" s="2">
        <v>7.3435385540000002</v>
      </c>
      <c r="B34" s="2">
        <v>2.4989470690000002</v>
      </c>
      <c r="C34" s="2">
        <v>0.49673252400000001</v>
      </c>
      <c r="D34" s="2">
        <v>0.54402314600000001</v>
      </c>
      <c r="E34" s="2">
        <v>1.261716042</v>
      </c>
      <c r="F34" s="2">
        <v>2.6610548650000001</v>
      </c>
    </row>
    <row r="35" spans="1:6" x14ac:dyDescent="0.2">
      <c r="A35" s="2">
        <v>4.3243074190000002</v>
      </c>
      <c r="B35" s="2">
        <v>0.86517406200000002</v>
      </c>
      <c r="C35" s="2">
        <v>1.311051457</v>
      </c>
      <c r="D35" s="2">
        <v>3.123897784</v>
      </c>
      <c r="E35" s="2">
        <v>1.8531191469999999</v>
      </c>
      <c r="F35" s="2">
        <v>3.5260088770000002</v>
      </c>
    </row>
    <row r="36" spans="1:6" x14ac:dyDescent="0.2">
      <c r="A36" s="2">
        <v>0.99871945799999995</v>
      </c>
      <c r="B36" s="2">
        <v>3.7157731630000002</v>
      </c>
      <c r="C36" s="2">
        <v>2.7087828370000002</v>
      </c>
      <c r="D36" s="2">
        <v>3.494493254</v>
      </c>
      <c r="E36" s="2">
        <v>5.0079705170000004</v>
      </c>
      <c r="F36" s="2">
        <v>2.1507864489999999</v>
      </c>
    </row>
    <row r="37" spans="1:6" x14ac:dyDescent="0.2">
      <c r="A37" s="2">
        <v>1.2768866240000001</v>
      </c>
      <c r="B37" s="2">
        <v>1.133377882</v>
      </c>
      <c r="C37" s="2">
        <v>0.41996400299999997</v>
      </c>
      <c r="D37" s="2">
        <v>2.506741715</v>
      </c>
      <c r="E37" s="2">
        <v>1.148802058</v>
      </c>
      <c r="F37" s="2">
        <v>2.7336978950000002</v>
      </c>
    </row>
    <row r="38" spans="1:6" x14ac:dyDescent="0.2">
      <c r="A38" s="2">
        <v>1.34303924</v>
      </c>
      <c r="B38" s="2">
        <v>0.92091896500000003</v>
      </c>
      <c r="C38" s="2">
        <v>1.1182381560000001</v>
      </c>
      <c r="D38" s="2">
        <v>1.0952012440000001</v>
      </c>
      <c r="E38" s="2">
        <v>2.8628580370000001</v>
      </c>
      <c r="F38" s="2">
        <v>2.270959698</v>
      </c>
    </row>
    <row r="39" spans="1:6" x14ac:dyDescent="0.2">
      <c r="A39" s="2">
        <v>0.92530709600000005</v>
      </c>
      <c r="B39" s="2">
        <v>0.60795193800000003</v>
      </c>
      <c r="C39" s="2">
        <v>2.378848155</v>
      </c>
      <c r="D39" s="2">
        <v>0.45653836599999997</v>
      </c>
      <c r="E39" s="2">
        <v>1.6587500669999999</v>
      </c>
      <c r="F39" s="2">
        <v>1.0275561870000001</v>
      </c>
    </row>
    <row r="40" spans="1:6" x14ac:dyDescent="0.2">
      <c r="A40" s="2">
        <v>5.6612175259999997</v>
      </c>
      <c r="B40" s="2">
        <v>0.74309487399999996</v>
      </c>
      <c r="C40" s="2">
        <v>1.410418221</v>
      </c>
      <c r="D40" s="2">
        <v>5.4726170559999998</v>
      </c>
      <c r="E40" s="2">
        <v>3.746411868</v>
      </c>
      <c r="F40" s="2">
        <v>2.4978382479999999</v>
      </c>
    </row>
    <row r="41" spans="1:6" x14ac:dyDescent="0.2">
      <c r="A41" s="2">
        <v>0.55157266000000005</v>
      </c>
      <c r="B41" s="2">
        <v>0.44269556300000001</v>
      </c>
      <c r="C41" s="2">
        <v>0.58559355599999996</v>
      </c>
      <c r="D41" s="2">
        <v>2.3068263</v>
      </c>
      <c r="E41" s="2">
        <v>3.3415105039999999</v>
      </c>
      <c r="F41" s="2">
        <v>2.555970699</v>
      </c>
    </row>
    <row r="42" spans="1:6" x14ac:dyDescent="0.2">
      <c r="A42" s="2">
        <v>3.5851311290000001</v>
      </c>
      <c r="B42" s="2">
        <v>1.473163158</v>
      </c>
      <c r="C42" s="2">
        <v>2.00010406</v>
      </c>
      <c r="D42" s="2">
        <v>2.5095124750000002</v>
      </c>
      <c r="E42" s="2">
        <v>2.1155261250000001</v>
      </c>
      <c r="F42" s="2">
        <v>1.4611697830000001</v>
      </c>
    </row>
    <row r="43" spans="1:6" x14ac:dyDescent="0.2">
      <c r="A43" s="2">
        <v>4.9901982120000001</v>
      </c>
      <c r="B43" s="2">
        <v>5.4278560110000003</v>
      </c>
      <c r="C43" s="2">
        <v>2.299995494</v>
      </c>
      <c r="D43" s="2">
        <v>1.8741314280000001</v>
      </c>
      <c r="E43" s="2">
        <v>2.2150578909999998</v>
      </c>
      <c r="F43" s="2">
        <v>4.6284498369999998</v>
      </c>
    </row>
    <row r="44" spans="1:6" x14ac:dyDescent="0.2">
      <c r="A44" s="2">
        <v>3.3290920119999998</v>
      </c>
      <c r="B44" s="2">
        <v>4.1751086519999996</v>
      </c>
      <c r="C44" s="2">
        <v>4.4992207669999997</v>
      </c>
      <c r="D44" s="2">
        <v>2.8282366859999999</v>
      </c>
      <c r="E44" s="2">
        <v>2.0777295840000001</v>
      </c>
      <c r="F44" s="2">
        <v>1.844231682</v>
      </c>
    </row>
    <row r="45" spans="1:6" x14ac:dyDescent="0.2">
      <c r="A45" s="2">
        <v>1.025785733</v>
      </c>
      <c r="B45" s="2">
        <v>2.2000219730000001</v>
      </c>
      <c r="C45" s="2">
        <v>2.332006104</v>
      </c>
      <c r="D45" s="2">
        <v>2.5290170249999999</v>
      </c>
      <c r="E45" s="2">
        <v>1.9254178099999999</v>
      </c>
      <c r="F45" s="2">
        <v>2.780627746</v>
      </c>
    </row>
    <row r="46" spans="1:6" x14ac:dyDescent="0.2">
      <c r="A46" s="2">
        <v>1.2506847999999999</v>
      </c>
      <c r="B46" s="2">
        <v>2.4768440059999999</v>
      </c>
      <c r="C46" s="2">
        <v>1.5705766080000001</v>
      </c>
      <c r="D46" s="2">
        <v>1.578275785</v>
      </c>
      <c r="E46" s="2">
        <v>0.55915097700000005</v>
      </c>
      <c r="F46" s="2">
        <v>3.9978773200000002</v>
      </c>
    </row>
    <row r="47" spans="1:6" x14ac:dyDescent="0.2">
      <c r="A47" s="2">
        <v>9.3701714420000002</v>
      </c>
      <c r="B47" s="2">
        <v>4.2782304020000002</v>
      </c>
      <c r="C47" s="2">
        <v>4.5897051329999998</v>
      </c>
      <c r="D47" s="2">
        <v>1.350923471</v>
      </c>
      <c r="E47" s="2">
        <v>3.0582544889999999</v>
      </c>
      <c r="F47" s="2">
        <v>2.136066096</v>
      </c>
    </row>
    <row r="48" spans="1:6" x14ac:dyDescent="0.2">
      <c r="A48" s="2">
        <v>1.061204502</v>
      </c>
      <c r="B48" s="2">
        <v>0.82398524900000003</v>
      </c>
      <c r="C48" s="2">
        <v>1.606407288</v>
      </c>
      <c r="D48" s="2">
        <v>2.8862270840000002</v>
      </c>
      <c r="E48" s="2">
        <v>0.60429201700000001</v>
      </c>
      <c r="F48" s="2">
        <v>2.321844434</v>
      </c>
    </row>
    <row r="49" spans="1:6" x14ac:dyDescent="0.2">
      <c r="A49" s="2">
        <v>3.80604115</v>
      </c>
      <c r="B49" s="2">
        <v>6.7942790369999999</v>
      </c>
      <c r="C49" s="2">
        <v>0.36179277700000001</v>
      </c>
      <c r="D49" s="2">
        <v>2.4868424579999999</v>
      </c>
      <c r="E49" s="2">
        <v>1.7761104649999999</v>
      </c>
      <c r="F49" s="2">
        <v>1.1271964830000001</v>
      </c>
    </row>
    <row r="50" spans="1:6" x14ac:dyDescent="0.2">
      <c r="A50" s="2">
        <v>2.0179354169999999</v>
      </c>
      <c r="B50" s="2">
        <v>2.1448432049999999</v>
      </c>
      <c r="C50" s="2">
        <v>3.3601235429999998</v>
      </c>
      <c r="D50" s="2">
        <v>2.3353118419999999</v>
      </c>
      <c r="E50" s="2">
        <v>0.747291594</v>
      </c>
      <c r="F50" s="2">
        <v>0.85849364299999997</v>
      </c>
    </row>
    <row r="51" spans="1:6" x14ac:dyDescent="0.2">
      <c r="A51" s="2">
        <v>4.9895068519999999</v>
      </c>
      <c r="B51" s="2">
        <v>5.9281406739999998</v>
      </c>
      <c r="C51" s="2">
        <v>0.44859775600000001</v>
      </c>
      <c r="D51" s="2">
        <v>5.4718414419999997</v>
      </c>
      <c r="E51" s="2">
        <v>1.7861924790000001</v>
      </c>
      <c r="F51" s="2">
        <v>1.2947138789999999</v>
      </c>
    </row>
    <row r="52" spans="1:6" x14ac:dyDescent="0.2">
      <c r="A52" s="2">
        <v>1.5864583640000001</v>
      </c>
      <c r="B52" s="2">
        <v>2.7350999749999998</v>
      </c>
      <c r="C52" s="2">
        <v>0.98943760800000002</v>
      </c>
      <c r="D52" s="2">
        <v>3.5722768349999998</v>
      </c>
      <c r="E52" s="2">
        <v>3.3064830289999998</v>
      </c>
      <c r="F52" s="2">
        <v>3.6586893690000002</v>
      </c>
    </row>
    <row r="53" spans="1:6" x14ac:dyDescent="0.2">
      <c r="A53" s="2">
        <v>0.71790492500000003</v>
      </c>
      <c r="B53" s="2">
        <v>1.450390364</v>
      </c>
      <c r="C53" s="2">
        <v>1.302828731</v>
      </c>
      <c r="D53" s="2">
        <v>2.1841570720000001</v>
      </c>
      <c r="E53" s="2">
        <v>0.77787182200000005</v>
      </c>
      <c r="F53" s="2">
        <v>2.9915209520000001</v>
      </c>
    </row>
    <row r="54" spans="1:6" x14ac:dyDescent="0.2">
      <c r="A54" s="2">
        <v>1.1202809410000001</v>
      </c>
      <c r="B54" s="2">
        <v>3.054973366</v>
      </c>
      <c r="C54" s="2">
        <v>0.78821608499999996</v>
      </c>
      <c r="D54" s="2">
        <v>5.3536707349999997</v>
      </c>
      <c r="E54" s="2">
        <v>0.82889090200000004</v>
      </c>
      <c r="F54" s="2">
        <v>2.148972814</v>
      </c>
    </row>
    <row r="55" spans="1:6" x14ac:dyDescent="0.2">
      <c r="A55" s="2">
        <v>4.0159241730000002</v>
      </c>
      <c r="B55" s="2">
        <v>1.2100355169999999</v>
      </c>
      <c r="C55" s="2">
        <v>3.1664416769999999</v>
      </c>
      <c r="D55" s="2">
        <v>5.1778792950000003</v>
      </c>
      <c r="E55" s="2">
        <v>1.1256548120000001</v>
      </c>
      <c r="F55" s="2">
        <v>0.75043886100000001</v>
      </c>
    </row>
    <row r="56" spans="1:6" x14ac:dyDescent="0.2">
      <c r="A56" s="2">
        <v>2.8522995350000002</v>
      </c>
      <c r="B56" s="2">
        <v>1.919767714</v>
      </c>
      <c r="C56" s="2">
        <v>3.0026941300000001</v>
      </c>
      <c r="D56" s="2">
        <v>3.3683154119999998</v>
      </c>
      <c r="E56" s="2">
        <v>0.39293086799999999</v>
      </c>
      <c r="F56" s="2">
        <v>2.9814117539999998</v>
      </c>
    </row>
    <row r="57" spans="1:6" x14ac:dyDescent="0.2">
      <c r="A57" s="2">
        <v>0.38744107799999999</v>
      </c>
      <c r="B57" s="2">
        <v>3.2594181259999999</v>
      </c>
      <c r="C57" s="2">
        <v>1.4698487730000001</v>
      </c>
      <c r="D57" s="2">
        <v>3.858994949</v>
      </c>
      <c r="E57" s="2">
        <v>2.1806669830000001</v>
      </c>
      <c r="F57" s="2">
        <v>1.066659078</v>
      </c>
    </row>
    <row r="58" spans="1:6" x14ac:dyDescent="0.2">
      <c r="A58" s="2">
        <v>1.8045041660000001</v>
      </c>
      <c r="B58" s="2">
        <v>1.3997522870000001</v>
      </c>
      <c r="C58" s="2">
        <v>2.422513055</v>
      </c>
      <c r="D58" s="2">
        <v>3.717100431</v>
      </c>
      <c r="E58" s="2">
        <v>2.0063193359999998</v>
      </c>
      <c r="F58" s="2">
        <v>0.93114612100000005</v>
      </c>
    </row>
    <row r="59" spans="1:6" x14ac:dyDescent="0.2">
      <c r="A59" s="2">
        <v>2.4176846080000001</v>
      </c>
      <c r="B59" s="2">
        <v>2.358842219</v>
      </c>
      <c r="C59" s="2">
        <v>3.1689978719999998</v>
      </c>
      <c r="D59" s="2">
        <v>1.1020403519999999</v>
      </c>
      <c r="E59" s="2">
        <v>2.0203117590000002</v>
      </c>
      <c r="F59" s="2">
        <v>1.9807468189999999</v>
      </c>
    </row>
    <row r="60" spans="1:6" x14ac:dyDescent="0.2">
      <c r="A60" s="2">
        <v>2.5849176049999998</v>
      </c>
      <c r="B60" s="2">
        <v>5.579298906</v>
      </c>
      <c r="C60" s="2">
        <v>3.0230010539999999</v>
      </c>
      <c r="D60" s="2">
        <v>1.2611492200000001</v>
      </c>
      <c r="E60" s="2">
        <v>6.2821803940000001</v>
      </c>
      <c r="F60" s="2">
        <v>2.3224488409999999</v>
      </c>
    </row>
    <row r="61" spans="1:6" x14ac:dyDescent="0.2">
      <c r="A61" s="2">
        <v>3.8385143660000001</v>
      </c>
      <c r="B61" s="2">
        <v>1.9088396590000001</v>
      </c>
      <c r="C61" s="2">
        <v>2.2925106049999999</v>
      </c>
      <c r="D61" s="2">
        <v>3.8157358709999998</v>
      </c>
      <c r="E61" s="2">
        <v>1.952050351</v>
      </c>
      <c r="F61" s="2">
        <v>2.5544332019999998</v>
      </c>
    </row>
    <row r="62" spans="1:6" x14ac:dyDescent="0.2">
      <c r="A62" s="2">
        <v>0.33337780099999997</v>
      </c>
      <c r="B62" s="2">
        <v>5.4131670759999997</v>
      </c>
      <c r="C62" s="2">
        <v>2.5110132190000001</v>
      </c>
      <c r="D62" s="2">
        <v>5.1051821960000003</v>
      </c>
      <c r="E62" s="2">
        <v>3.957999322</v>
      </c>
      <c r="F62" s="2">
        <v>1.642558905</v>
      </c>
    </row>
    <row r="63" spans="1:6" x14ac:dyDescent="0.2">
      <c r="A63" s="2">
        <v>1.2500484000000001</v>
      </c>
      <c r="B63" s="2">
        <v>2.303124414</v>
      </c>
      <c r="C63" s="2">
        <v>3.0676037109999998</v>
      </c>
      <c r="D63" s="2">
        <v>4.428101678</v>
      </c>
      <c r="E63" s="2">
        <v>3.3795535330000002</v>
      </c>
      <c r="F63" s="2">
        <v>3.3158053179999998</v>
      </c>
    </row>
    <row r="64" spans="1:6" x14ac:dyDescent="0.2">
      <c r="A64" s="2">
        <v>2.6919698200000002</v>
      </c>
      <c r="B64" s="2">
        <v>0.891811515</v>
      </c>
      <c r="C64" s="2">
        <v>1.2476496509999999</v>
      </c>
      <c r="D64" s="2">
        <v>5.9557392250000003</v>
      </c>
      <c r="E64" s="2">
        <v>2.3746706099999999</v>
      </c>
      <c r="F64" s="2">
        <v>2.739853332</v>
      </c>
    </row>
    <row r="65" spans="1:6" x14ac:dyDescent="0.2">
      <c r="A65" s="2">
        <v>2.101613161</v>
      </c>
      <c r="B65" s="2">
        <v>1.837672486</v>
      </c>
      <c r="C65" s="2">
        <v>3.2857975779999999</v>
      </c>
      <c r="D65" s="2">
        <v>2.7056915030000002</v>
      </c>
      <c r="E65" s="2">
        <v>2.4352414480000002</v>
      </c>
      <c r="F65" s="2">
        <v>2.1157467740000002</v>
      </c>
    </row>
    <row r="66" spans="1:6" x14ac:dyDescent="0.2">
      <c r="A66" s="2">
        <v>2.7744861470000002</v>
      </c>
      <c r="B66" s="2">
        <v>2.7634286640000001</v>
      </c>
      <c r="C66" s="2">
        <v>1.5376134370000001</v>
      </c>
      <c r="D66" s="2">
        <v>2.1021965489999999</v>
      </c>
      <c r="E66" s="2">
        <v>2.4258209339999999</v>
      </c>
      <c r="F66" s="2">
        <v>3.7534184339999999</v>
      </c>
    </row>
    <row r="67" spans="1:6" x14ac:dyDescent="0.2">
      <c r="A67" s="2">
        <v>2.7398341319999999</v>
      </c>
      <c r="B67" s="2">
        <v>1.111570264</v>
      </c>
      <c r="C67" s="2">
        <v>2.6202061539999999</v>
      </c>
      <c r="D67" s="2">
        <v>4.8851618019999998</v>
      </c>
      <c r="E67" s="2">
        <v>3.339325492</v>
      </c>
      <c r="F67" s="2">
        <v>1.489637321</v>
      </c>
    </row>
    <row r="68" spans="1:6" x14ac:dyDescent="0.2">
      <c r="A68" s="2">
        <v>4.1199283229999999</v>
      </c>
      <c r="B68" s="2">
        <v>2.737692376</v>
      </c>
      <c r="C68" s="2">
        <v>1.874367675</v>
      </c>
      <c r="D68" s="2">
        <v>4.0948072460000002</v>
      </c>
      <c r="E68" s="2">
        <v>2.9282796229999999</v>
      </c>
      <c r="F68" s="2">
        <v>7.1860673999999998</v>
      </c>
    </row>
    <row r="69" spans="1:6" x14ac:dyDescent="0.2">
      <c r="A69" s="2">
        <v>2.0398946269999998</v>
      </c>
      <c r="B69" s="2">
        <v>2.4413809990000002</v>
      </c>
      <c r="C69" s="2">
        <v>1.042600397</v>
      </c>
      <c r="D69" s="2">
        <v>2.7666250099999998</v>
      </c>
      <c r="E69" s="2">
        <v>1.7332282290000001</v>
      </c>
      <c r="F69" s="2">
        <v>1.587483258</v>
      </c>
    </row>
    <row r="70" spans="1:6" x14ac:dyDescent="0.2">
      <c r="A70" s="2">
        <v>1.4326855970000001</v>
      </c>
      <c r="B70" s="2">
        <v>2.0699968690000001</v>
      </c>
      <c r="C70" s="2">
        <v>4.3408924009999996</v>
      </c>
      <c r="D70" s="2">
        <v>1.7729947500000001</v>
      </c>
      <c r="E70" s="2">
        <v>3.6238953180000002</v>
      </c>
      <c r="F70" s="2">
        <v>1.554357016</v>
      </c>
    </row>
    <row r="71" spans="1:6" x14ac:dyDescent="0.2">
      <c r="A71" s="2">
        <v>2.5477749620000001</v>
      </c>
      <c r="B71" s="2">
        <v>3.2837106020000002</v>
      </c>
      <c r="C71" s="2">
        <v>2.3441497340000002</v>
      </c>
      <c r="D71" s="2">
        <v>1.3863645010000001</v>
      </c>
      <c r="E71" s="2">
        <v>2.7363540340000001</v>
      </c>
      <c r="F71" s="2">
        <v>1.2510885469999999</v>
      </c>
    </row>
    <row r="72" spans="1:6" x14ac:dyDescent="0.2">
      <c r="A72" s="2">
        <v>3.8448144769999999</v>
      </c>
      <c r="B72" s="2">
        <v>3.441442833</v>
      </c>
      <c r="C72" s="2">
        <v>2.3859206359999998</v>
      </c>
      <c r="D72" s="2">
        <v>3.049530345</v>
      </c>
      <c r="E72" s="2">
        <v>2.4684774680000001</v>
      </c>
      <c r="F72" s="2">
        <v>2.9795218889999999</v>
      </c>
    </row>
    <row r="73" spans="1:6" x14ac:dyDescent="0.2">
      <c r="A73" s="2">
        <v>0.61125323399999998</v>
      </c>
      <c r="B73" s="2">
        <v>1.350043111</v>
      </c>
      <c r="C73" s="2">
        <v>4.0396283300000002</v>
      </c>
      <c r="D73" s="2">
        <v>2.3085826229999999</v>
      </c>
      <c r="E73" s="2">
        <v>4.6147840850000001</v>
      </c>
      <c r="F73" s="2">
        <v>2.870573641</v>
      </c>
    </row>
    <row r="74" spans="1:6" x14ac:dyDescent="0.2">
      <c r="A74" s="2">
        <v>2.5788831760000002</v>
      </c>
      <c r="B74" s="2">
        <v>2.5293161670000002</v>
      </c>
      <c r="C74" s="2">
        <v>2.451171682</v>
      </c>
      <c r="D74" s="2">
        <v>1.6045876130000001</v>
      </c>
      <c r="E74" s="2">
        <v>4.1218915010000003</v>
      </c>
      <c r="F74" s="2">
        <v>3.298743859</v>
      </c>
    </row>
    <row r="75" spans="1:6" x14ac:dyDescent="0.2">
      <c r="A75" s="2">
        <v>0.91443431200000003</v>
      </c>
      <c r="B75" s="2">
        <v>3.202206581</v>
      </c>
      <c r="C75" s="2">
        <v>2.2877946659999999</v>
      </c>
      <c r="D75" s="2">
        <v>2.8774568999999999</v>
      </c>
      <c r="E75" s="2">
        <v>3.177582723</v>
      </c>
      <c r="F75" s="2">
        <v>3.2250609250000002</v>
      </c>
    </row>
    <row r="76" spans="1:6" x14ac:dyDescent="0.2">
      <c r="A76" s="2">
        <v>1.834877334</v>
      </c>
      <c r="B76" s="2">
        <v>4.6971231539999998</v>
      </c>
      <c r="C76" s="2">
        <v>3.0530944249999998</v>
      </c>
      <c r="D76" s="2">
        <v>1.3799278260000001</v>
      </c>
      <c r="E76" s="2">
        <v>2.4251892009999998</v>
      </c>
      <c r="F76" s="2">
        <v>1.801344668</v>
      </c>
    </row>
    <row r="77" spans="1:6" x14ac:dyDescent="0.2">
      <c r="A77" s="2">
        <v>0.67799263700000001</v>
      </c>
      <c r="B77" s="2">
        <v>2.8668064640000002</v>
      </c>
      <c r="C77" s="2">
        <v>2.4951903120000001</v>
      </c>
      <c r="D77" s="2">
        <v>3.3447746509999998</v>
      </c>
      <c r="E77" s="2">
        <v>1.6382132439999999</v>
      </c>
      <c r="F77" s="2">
        <v>2.0109632479999999</v>
      </c>
    </row>
    <row r="78" spans="1:6" x14ac:dyDescent="0.2">
      <c r="A78" s="2">
        <v>1.4559715419999999</v>
      </c>
      <c r="B78" s="2">
        <v>6.745896245</v>
      </c>
      <c r="C78" s="2">
        <v>3.215737925</v>
      </c>
      <c r="D78" s="2">
        <v>0.69724945599999999</v>
      </c>
      <c r="E78" s="2">
        <v>1.8469615770000001</v>
      </c>
      <c r="F78" s="2">
        <v>3.5687026799999999</v>
      </c>
    </row>
    <row r="79" spans="1:6" x14ac:dyDescent="0.2">
      <c r="A79" s="2">
        <v>2.0471792670000002</v>
      </c>
      <c r="B79" s="2">
        <v>3.6483530499999999</v>
      </c>
      <c r="C79" s="2">
        <v>1.5507994940000001</v>
      </c>
      <c r="D79" s="2">
        <v>1.200019854</v>
      </c>
      <c r="E79" s="2">
        <v>1.593237158</v>
      </c>
      <c r="F79" s="2">
        <v>3.1777325250000001</v>
      </c>
    </row>
    <row r="80" spans="1:6" x14ac:dyDescent="0.2">
      <c r="A80" s="2">
        <v>4.6628811529999998</v>
      </c>
      <c r="B80" s="2">
        <v>2.6116736980000002</v>
      </c>
      <c r="C80" s="2">
        <v>2.5120203139999999</v>
      </c>
      <c r="D80" s="2">
        <v>2.055528325</v>
      </c>
      <c r="E80" s="2">
        <v>1.4066601839999999</v>
      </c>
      <c r="F80" s="2">
        <v>6.2395005079999999</v>
      </c>
    </row>
    <row r="81" spans="1:6" x14ac:dyDescent="0.2">
      <c r="A81" s="2">
        <v>1.7900220529999999</v>
      </c>
      <c r="B81" s="2">
        <v>0.68068457900000001</v>
      </c>
      <c r="C81" s="2">
        <v>0.59085877099999995</v>
      </c>
      <c r="D81" s="2">
        <v>1.32434469</v>
      </c>
      <c r="E81" s="2">
        <v>0.84456419599999999</v>
      </c>
      <c r="F81" s="2">
        <v>0.92504213300000004</v>
      </c>
    </row>
    <row r="82" spans="1:6" x14ac:dyDescent="0.2">
      <c r="A82" s="2">
        <v>1.5642813529999999</v>
      </c>
      <c r="B82" s="2">
        <v>0.65845295400000003</v>
      </c>
      <c r="C82" s="2">
        <v>0.93588304600000005</v>
      </c>
      <c r="D82" s="2">
        <v>4.2964968380000004</v>
      </c>
      <c r="E82" s="2">
        <v>1.5387731140000001</v>
      </c>
      <c r="F82" s="2">
        <v>2.3663759230000001</v>
      </c>
    </row>
    <row r="83" spans="1:6" x14ac:dyDescent="0.2">
      <c r="A83" s="2">
        <v>1.167242782</v>
      </c>
      <c r="B83" s="2">
        <v>4.4356635940000002</v>
      </c>
      <c r="C83" s="2">
        <v>1.2807232710000001</v>
      </c>
      <c r="D83" s="2">
        <v>1.8695231990000001</v>
      </c>
      <c r="E83" s="2">
        <v>1.2406082679999999</v>
      </c>
      <c r="F83" s="2">
        <v>3.2890481660000002</v>
      </c>
    </row>
    <row r="84" spans="1:6" x14ac:dyDescent="0.2">
      <c r="A84" s="2">
        <v>0.55189389</v>
      </c>
      <c r="B84" s="2">
        <v>1.818309301</v>
      </c>
      <c r="C84" s="2">
        <v>2.139459553</v>
      </c>
      <c r="D84" s="2">
        <v>3.2617595179999999</v>
      </c>
      <c r="E84" s="2">
        <v>1.071997442</v>
      </c>
      <c r="F84" s="2">
        <v>2.9267137970000001</v>
      </c>
    </row>
    <row r="85" spans="1:6" x14ac:dyDescent="0.2">
      <c r="A85" s="2">
        <v>5.0335912150000004</v>
      </c>
      <c r="B85" s="2">
        <v>3.0514845909999999</v>
      </c>
      <c r="C85" s="2">
        <v>0.74595957099999999</v>
      </c>
      <c r="D85" s="2">
        <v>2.7416666790000002</v>
      </c>
      <c r="E85" s="2">
        <v>1.624215907</v>
      </c>
      <c r="F85" s="2">
        <v>0.62243105399999998</v>
      </c>
    </row>
    <row r="86" spans="1:6" x14ac:dyDescent="0.2">
      <c r="A86" s="2">
        <v>1.489876714</v>
      </c>
      <c r="B86" s="2">
        <v>2.1745506720000001</v>
      </c>
      <c r="C86" s="2">
        <v>1.711446552</v>
      </c>
      <c r="D86" s="2">
        <v>2.6181262300000001</v>
      </c>
      <c r="E86" s="2">
        <v>1.121424472</v>
      </c>
      <c r="F86" s="2">
        <v>1.4897643119999999</v>
      </c>
    </row>
    <row r="87" spans="1:6" x14ac:dyDescent="0.2">
      <c r="A87" s="2">
        <v>2.4747859490000002</v>
      </c>
      <c r="B87" s="2">
        <v>4.0493626230000004</v>
      </c>
      <c r="C87" s="2">
        <v>2.2486619069999998</v>
      </c>
      <c r="D87" s="2">
        <v>6.3242563670000003</v>
      </c>
      <c r="E87" s="2">
        <v>0.82175998900000002</v>
      </c>
      <c r="F87" s="2">
        <v>2.0830164309999999</v>
      </c>
    </row>
    <row r="88" spans="1:6" x14ac:dyDescent="0.2">
      <c r="A88" s="2">
        <v>1.8075210129999999</v>
      </c>
      <c r="B88" s="2">
        <v>4.8129366039999999</v>
      </c>
      <c r="C88" s="2">
        <v>0.91456204100000005</v>
      </c>
      <c r="D88" s="2">
        <v>2.0159884799999999</v>
      </c>
      <c r="E88" s="2">
        <v>2.114919145</v>
      </c>
      <c r="F88" s="2">
        <v>0.72166846100000004</v>
      </c>
    </row>
    <row r="89" spans="1:6" x14ac:dyDescent="0.2">
      <c r="A89" s="2">
        <v>2.660924166</v>
      </c>
      <c r="B89" s="2">
        <v>2.1076826749999999</v>
      </c>
      <c r="C89" s="2">
        <v>3.07432331</v>
      </c>
      <c r="D89" s="2">
        <v>2.43413901</v>
      </c>
      <c r="E89" s="2">
        <v>4.7176887880000002</v>
      </c>
      <c r="F89" s="2">
        <v>0.61392769599999997</v>
      </c>
    </row>
    <row r="90" spans="1:6" x14ac:dyDescent="0.2">
      <c r="A90" s="2">
        <v>2.0350910990000002</v>
      </c>
      <c r="B90" s="2">
        <v>1.7395644589999999</v>
      </c>
      <c r="C90" s="2">
        <v>2.8671975760000001</v>
      </c>
      <c r="D90" s="2">
        <v>4.554001811</v>
      </c>
      <c r="E90" s="2">
        <v>0.49976117399999997</v>
      </c>
      <c r="F90" s="2">
        <v>1.86552352</v>
      </c>
    </row>
    <row r="91" spans="1:6" x14ac:dyDescent="0.2">
      <c r="A91" s="2">
        <v>0.51410792999999999</v>
      </c>
      <c r="B91" s="2">
        <v>1.578649287</v>
      </c>
      <c r="C91" s="2">
        <v>0.83917935099999996</v>
      </c>
      <c r="D91" s="2">
        <v>3.6871757619999999</v>
      </c>
      <c r="E91" s="2">
        <v>1.0565164929999999</v>
      </c>
      <c r="F91" s="2">
        <v>0.74205164099999998</v>
      </c>
    </row>
    <row r="92" spans="1:6" x14ac:dyDescent="0.2">
      <c r="A92" s="2">
        <v>0.90278377399999998</v>
      </c>
      <c r="B92" s="2">
        <v>2.452066882</v>
      </c>
      <c r="C92" s="2">
        <v>0.80874975299999996</v>
      </c>
      <c r="D92" s="2">
        <v>0.53804127199999996</v>
      </c>
      <c r="E92" s="2">
        <v>4.5052621830000001</v>
      </c>
      <c r="F92" s="2">
        <v>1.108652897</v>
      </c>
    </row>
    <row r="93" spans="1:6" x14ac:dyDescent="0.2">
      <c r="A93" s="2">
        <v>2.0665901020000002</v>
      </c>
      <c r="B93" s="2">
        <v>0.62180819499999995</v>
      </c>
      <c r="C93" s="2">
        <v>1.931847216</v>
      </c>
      <c r="D93" s="2">
        <v>3.4485959140000002</v>
      </c>
      <c r="E93" s="2">
        <v>2.7590379189999998</v>
      </c>
      <c r="F93" s="2">
        <v>2.3235282719999999</v>
      </c>
    </row>
    <row r="94" spans="1:6" x14ac:dyDescent="0.2">
      <c r="A94" s="2">
        <v>0.81636483800000004</v>
      </c>
      <c r="B94" s="2">
        <v>1.588379932</v>
      </c>
      <c r="C94" s="2">
        <v>1.5595100930000001</v>
      </c>
      <c r="D94" s="2">
        <v>0.74554317400000003</v>
      </c>
      <c r="E94" s="2">
        <v>1.503082402</v>
      </c>
      <c r="F94" s="2">
        <v>0.44027096399999999</v>
      </c>
    </row>
    <row r="95" spans="1:6" x14ac:dyDescent="0.2">
      <c r="A95" s="2">
        <v>1.7074729799999999</v>
      </c>
      <c r="B95" s="2">
        <v>2.877974681</v>
      </c>
      <c r="C95" s="2">
        <v>0.71572622500000005</v>
      </c>
      <c r="D95" s="2">
        <v>0.74789586500000005</v>
      </c>
      <c r="E95" s="2">
        <v>0.79732437599999995</v>
      </c>
      <c r="F95" s="2">
        <v>1.3854714640000001</v>
      </c>
    </row>
    <row r="96" spans="1:6" x14ac:dyDescent="0.2">
      <c r="A96" s="2">
        <v>3.2780180680000002</v>
      </c>
      <c r="B96" s="2">
        <v>3.3339605149999998</v>
      </c>
      <c r="C96" s="2">
        <v>3.4325019879999998</v>
      </c>
      <c r="D96" s="2">
        <v>4.3981626150000004</v>
      </c>
      <c r="E96" s="2">
        <v>1.731145521</v>
      </c>
      <c r="F96" s="2">
        <v>1.4047084999999999</v>
      </c>
    </row>
    <row r="97" spans="1:6" x14ac:dyDescent="0.2">
      <c r="A97" s="2">
        <v>0.37092893700000001</v>
      </c>
      <c r="B97" s="2">
        <v>1.522628098</v>
      </c>
      <c r="C97" s="2">
        <v>0.49655563000000003</v>
      </c>
      <c r="D97" s="2">
        <v>3.2617717069999999</v>
      </c>
      <c r="E97" s="2">
        <v>0.58194228000000003</v>
      </c>
      <c r="F97" s="2">
        <v>1.821662691</v>
      </c>
    </row>
    <row r="98" spans="1:6" x14ac:dyDescent="0.2">
      <c r="A98" s="2">
        <v>0.67242879</v>
      </c>
      <c r="B98" s="2">
        <v>1.540259397</v>
      </c>
      <c r="C98" s="2">
        <v>1.5831319740000001</v>
      </c>
      <c r="D98" s="2">
        <v>3.640930333</v>
      </c>
      <c r="E98" s="2">
        <v>2.3057888389999999</v>
      </c>
      <c r="F98" s="2">
        <v>3.5812826260000001</v>
      </c>
    </row>
    <row r="99" spans="1:6" x14ac:dyDescent="0.2">
      <c r="A99" s="2">
        <v>1.958300226</v>
      </c>
      <c r="B99" s="2">
        <v>3.4250168350000001</v>
      </c>
      <c r="C99" s="2">
        <v>0.93516096599999998</v>
      </c>
      <c r="D99" s="2">
        <v>3.2378677059999998</v>
      </c>
      <c r="E99" s="2">
        <v>0.47638905500000001</v>
      </c>
      <c r="F99" s="2">
        <v>2.2166820989999998</v>
      </c>
    </row>
    <row r="100" spans="1:6" x14ac:dyDescent="0.2">
      <c r="A100" s="2">
        <v>1.0768571790000001</v>
      </c>
      <c r="B100" s="2">
        <v>4.155725983</v>
      </c>
      <c r="C100" s="2">
        <v>2.5402599299999999</v>
      </c>
      <c r="D100" s="2">
        <v>2.5298327060000001</v>
      </c>
      <c r="E100" s="2">
        <v>1.282419201</v>
      </c>
      <c r="F100" s="2">
        <v>1.049801902</v>
      </c>
    </row>
    <row r="101" spans="1:6" x14ac:dyDescent="0.2">
      <c r="A101" s="2">
        <v>0.37635985900000002</v>
      </c>
      <c r="B101" s="2">
        <v>3.541753666</v>
      </c>
      <c r="C101" s="2">
        <v>0.67348698799999995</v>
      </c>
      <c r="D101" s="2">
        <v>1.6642451869999999</v>
      </c>
      <c r="E101" s="2">
        <v>3.851833252</v>
      </c>
      <c r="F101" s="2">
        <v>0.84843785500000002</v>
      </c>
    </row>
    <row r="102" spans="1:6" x14ac:dyDescent="0.2">
      <c r="A102" s="2">
        <v>1.759543141</v>
      </c>
      <c r="B102" s="2">
        <v>1.6254106070000001</v>
      </c>
      <c r="C102" s="2">
        <v>0.54350608099999997</v>
      </c>
      <c r="D102" s="2">
        <v>2.3800517270000001</v>
      </c>
      <c r="E102" s="2">
        <v>0.48434873299999998</v>
      </c>
      <c r="F102" s="2">
        <v>0.46607352099999999</v>
      </c>
    </row>
    <row r="103" spans="1:6" x14ac:dyDescent="0.2">
      <c r="A103" s="2">
        <v>0.55548345399999999</v>
      </c>
      <c r="B103" s="2">
        <v>0.87369282599999998</v>
      </c>
      <c r="C103" s="2">
        <v>0.31250710999999998</v>
      </c>
      <c r="D103" s="2">
        <v>2.5951980410000002</v>
      </c>
      <c r="E103" s="2">
        <v>0.271819698</v>
      </c>
      <c r="F103" s="2">
        <v>2.9895869679999998</v>
      </c>
    </row>
    <row r="104" spans="1:6" x14ac:dyDescent="0.2">
      <c r="A104" s="2">
        <v>0.37254411900000001</v>
      </c>
      <c r="B104" s="2">
        <v>2.116205001</v>
      </c>
      <c r="C104" s="2">
        <v>0.410719363</v>
      </c>
      <c r="D104" s="2">
        <v>5.0297527229999996</v>
      </c>
      <c r="E104" s="2">
        <v>2.7380729609999999</v>
      </c>
      <c r="F104" s="2">
        <v>0.41150714999999999</v>
      </c>
    </row>
    <row r="105" spans="1:6" x14ac:dyDescent="0.2">
      <c r="A105" s="2">
        <v>1.2318356800000001</v>
      </c>
      <c r="B105" s="2">
        <v>5.2153155499999997</v>
      </c>
      <c r="C105" s="2">
        <v>1.6698464449999999</v>
      </c>
      <c r="D105" s="2">
        <v>3.8361209839999999</v>
      </c>
      <c r="E105" s="2">
        <v>1.5399202519999999</v>
      </c>
      <c r="F105" s="2">
        <v>0.43083544600000001</v>
      </c>
    </row>
    <row r="106" spans="1:6" x14ac:dyDescent="0.2">
      <c r="A106" s="2">
        <v>1.000891035</v>
      </c>
      <c r="B106" s="2">
        <v>1.6196349640000001</v>
      </c>
      <c r="C106" s="2">
        <v>0.92668191799999999</v>
      </c>
      <c r="D106" s="2">
        <v>2.806452094</v>
      </c>
      <c r="E106" s="2">
        <v>1.874774199</v>
      </c>
      <c r="F106" s="2">
        <v>0.49906138700000002</v>
      </c>
    </row>
    <row r="107" spans="1:6" x14ac:dyDescent="0.2">
      <c r="A107" s="2">
        <v>1.598320288</v>
      </c>
      <c r="B107" s="2">
        <v>3.1368135549999998</v>
      </c>
      <c r="C107" s="2">
        <v>0.32066826900000001</v>
      </c>
      <c r="D107" s="2">
        <v>1.7185437320000001</v>
      </c>
      <c r="E107" s="2">
        <v>1.959215162</v>
      </c>
      <c r="F107" s="2">
        <v>1.160136855</v>
      </c>
    </row>
    <row r="108" spans="1:6" x14ac:dyDescent="0.2">
      <c r="A108" s="2">
        <v>0.71402771200000004</v>
      </c>
      <c r="B108" s="2">
        <v>4.0346373340000001</v>
      </c>
      <c r="C108" s="2">
        <v>0.47977501700000003</v>
      </c>
      <c r="D108" s="2">
        <v>3.053701121</v>
      </c>
      <c r="E108" s="2">
        <v>1.9373630260000001</v>
      </c>
      <c r="F108" s="2">
        <v>4.4465131810000003</v>
      </c>
    </row>
    <row r="109" spans="1:6" x14ac:dyDescent="0.2">
      <c r="A109" s="2">
        <v>3.2725584579999998</v>
      </c>
      <c r="B109" s="2">
        <v>2.9384278770000001</v>
      </c>
      <c r="C109" s="2">
        <v>2.7828887330000001</v>
      </c>
      <c r="D109" s="2">
        <v>1.7853409689999999</v>
      </c>
      <c r="E109" s="2">
        <v>2.2644159109999999</v>
      </c>
      <c r="F109" s="2">
        <v>3.7898080699999999</v>
      </c>
    </row>
    <row r="110" spans="1:6" x14ac:dyDescent="0.2">
      <c r="A110" s="2">
        <v>2.2849574050000001</v>
      </c>
      <c r="B110" s="2">
        <v>3.9396447139999999</v>
      </c>
      <c r="C110" s="2">
        <v>0.46140708800000002</v>
      </c>
      <c r="D110" s="2">
        <v>2.5212489050000002</v>
      </c>
      <c r="E110" s="2">
        <v>2.8173354110000002</v>
      </c>
      <c r="F110" s="2">
        <v>3.519377285</v>
      </c>
    </row>
    <row r="111" spans="1:6" x14ac:dyDescent="0.2">
      <c r="A111" s="2">
        <v>0.43816042999999999</v>
      </c>
      <c r="B111" s="2">
        <v>2.512182412</v>
      </c>
      <c r="C111" s="2">
        <v>0.536900288</v>
      </c>
      <c r="D111" s="2">
        <v>4.7337979580000002</v>
      </c>
      <c r="E111" s="2">
        <v>0.93596199300000005</v>
      </c>
      <c r="F111" s="2">
        <v>2.5461141390000002</v>
      </c>
    </row>
    <row r="112" spans="1:6" x14ac:dyDescent="0.2">
      <c r="A112" s="2">
        <v>1.1094774650000001</v>
      </c>
      <c r="B112" s="2">
        <v>3.2055730790000001</v>
      </c>
      <c r="C112" s="2">
        <v>2.7533875280000002</v>
      </c>
      <c r="D112" s="2">
        <v>1.8223976070000001</v>
      </c>
      <c r="E112" s="2">
        <v>1.789719485</v>
      </c>
      <c r="F112" s="2">
        <v>3.5605431850000002</v>
      </c>
    </row>
    <row r="113" spans="1:6" x14ac:dyDescent="0.2">
      <c r="A113" s="2">
        <v>2.701060757</v>
      </c>
      <c r="B113" s="2">
        <v>1.8368493669999999</v>
      </c>
      <c r="C113" s="2">
        <v>2.6380685019999999</v>
      </c>
      <c r="D113" s="2">
        <v>5.4141058900000001</v>
      </c>
      <c r="E113" s="2">
        <v>3.290038392</v>
      </c>
      <c r="F113" s="2">
        <v>3.1755720969999999</v>
      </c>
    </row>
    <row r="114" spans="1:6" x14ac:dyDescent="0.2">
      <c r="A114" s="2">
        <v>4.3107064189999997</v>
      </c>
      <c r="B114" s="2">
        <v>2.535332978</v>
      </c>
      <c r="C114" s="2">
        <v>9.6983345869999997</v>
      </c>
      <c r="D114" s="2">
        <v>2.7722533600000001</v>
      </c>
      <c r="E114" s="2">
        <v>2.795420445</v>
      </c>
      <c r="F114" s="2">
        <v>2.3779025620000001</v>
      </c>
    </row>
    <row r="115" spans="1:6" x14ac:dyDescent="0.2">
      <c r="A115" s="2">
        <v>2.6583073929999999</v>
      </c>
      <c r="B115" s="2">
        <v>2.1012707279999998</v>
      </c>
      <c r="C115" s="2">
        <v>1.7938975159999999</v>
      </c>
      <c r="D115" s="2">
        <v>2.361720042</v>
      </c>
      <c r="E115" s="2">
        <v>3.0921644449999999</v>
      </c>
      <c r="F115" s="2">
        <v>1.5830406589999999</v>
      </c>
    </row>
    <row r="116" spans="1:6" x14ac:dyDescent="0.2">
      <c r="A116" s="2">
        <v>0.47465702100000001</v>
      </c>
      <c r="B116" s="2">
        <v>1.4385433409999999</v>
      </c>
      <c r="C116" s="2">
        <v>4.8434982550000001</v>
      </c>
      <c r="D116" s="2">
        <v>2.8452445370000001</v>
      </c>
      <c r="E116" s="2">
        <v>1.682283349</v>
      </c>
      <c r="F116" s="2">
        <v>2.1504919400000002</v>
      </c>
    </row>
    <row r="117" spans="1:6" x14ac:dyDescent="0.2">
      <c r="A117" s="2">
        <v>1.786472928</v>
      </c>
      <c r="B117" s="2">
        <v>2.3442775409999999</v>
      </c>
      <c r="C117" s="2">
        <v>3.7381152439999998</v>
      </c>
      <c r="D117" s="2">
        <v>1.211495164</v>
      </c>
      <c r="E117" s="2">
        <v>3.4779336440000002</v>
      </c>
      <c r="F117" s="2">
        <v>2.9236631719999999</v>
      </c>
    </row>
    <row r="118" spans="1:6" x14ac:dyDescent="0.2">
      <c r="A118" s="2">
        <v>0.42103602899999998</v>
      </c>
      <c r="B118" s="2">
        <v>2.3827051880000001</v>
      </c>
      <c r="C118" s="2">
        <v>4.562099463</v>
      </c>
      <c r="D118" s="2">
        <v>2.992619602</v>
      </c>
      <c r="E118" s="2">
        <v>1.713898683</v>
      </c>
      <c r="F118" s="2">
        <v>2.3451850250000001</v>
      </c>
    </row>
    <row r="119" spans="1:6" x14ac:dyDescent="0.2">
      <c r="A119" s="2">
        <v>3.9285534900000001</v>
      </c>
      <c r="B119" s="2">
        <v>4.3267455080000001</v>
      </c>
      <c r="C119" s="2">
        <v>2.7152950059999998</v>
      </c>
      <c r="D119" s="2">
        <v>1.511135261</v>
      </c>
      <c r="E119" s="2">
        <v>2.8474885809999999</v>
      </c>
      <c r="F119" s="2">
        <v>4.3591471750000004</v>
      </c>
    </row>
    <row r="120" spans="1:6" x14ac:dyDescent="0.2">
      <c r="A120" s="2">
        <v>2.6681336710000001</v>
      </c>
      <c r="B120" s="2">
        <v>1.298357354</v>
      </c>
      <c r="C120" s="2">
        <v>1.0140637459999999</v>
      </c>
      <c r="D120" s="2">
        <v>2.5754811050000002</v>
      </c>
      <c r="E120" s="2">
        <v>2.1576131840000001</v>
      </c>
      <c r="F120" s="2">
        <v>2.3176677259999998</v>
      </c>
    </row>
    <row r="121" spans="1:6" x14ac:dyDescent="0.2">
      <c r="A121" s="2">
        <v>1.7361594359999999</v>
      </c>
      <c r="B121" s="2">
        <v>2.242435161</v>
      </c>
      <c r="C121" s="2">
        <v>2.350726485</v>
      </c>
      <c r="D121" s="2">
        <v>3.20806499</v>
      </c>
      <c r="E121" s="2">
        <v>1.5848039549999999</v>
      </c>
      <c r="F121" s="2">
        <v>5.1997739369999998</v>
      </c>
    </row>
    <row r="122" spans="1:6" x14ac:dyDescent="0.2">
      <c r="A122" s="2">
        <v>4.1616844469999998</v>
      </c>
      <c r="B122" s="2">
        <v>1.1801665180000001</v>
      </c>
      <c r="C122" s="2">
        <v>3.3542795619999999</v>
      </c>
      <c r="D122" s="2">
        <v>6.2423596059999999</v>
      </c>
      <c r="E122" s="2">
        <v>1.457342302</v>
      </c>
      <c r="F122" s="2">
        <v>3.9687377079999999</v>
      </c>
    </row>
    <row r="123" spans="1:6" x14ac:dyDescent="0.2">
      <c r="A123" s="2">
        <v>2.4112251919999999</v>
      </c>
      <c r="B123" s="2">
        <v>3.8682288909999998</v>
      </c>
      <c r="C123" s="2">
        <v>1.8657733439999999</v>
      </c>
      <c r="D123" s="2">
        <v>0.870786646</v>
      </c>
      <c r="E123" s="2">
        <v>4.7395476829999996</v>
      </c>
      <c r="F123" s="2">
        <v>2.7566344649999999</v>
      </c>
    </row>
    <row r="124" spans="1:6" x14ac:dyDescent="0.2">
      <c r="A124" s="2">
        <v>3.5396191180000001</v>
      </c>
      <c r="B124" s="2">
        <v>2.3864286720000001</v>
      </c>
      <c r="C124" s="2">
        <v>1.5167593079999999</v>
      </c>
      <c r="D124" s="2">
        <v>1.103584911</v>
      </c>
      <c r="E124" s="2">
        <v>0.87189942799999998</v>
      </c>
      <c r="F124" s="2">
        <v>3.8352161740000001</v>
      </c>
    </row>
    <row r="125" spans="1:6" x14ac:dyDescent="0.2">
      <c r="A125" s="2">
        <v>2.700916694</v>
      </c>
      <c r="B125" s="2">
        <v>1.8998682060000001</v>
      </c>
      <c r="C125" s="2">
        <v>3.3046132199999998</v>
      </c>
      <c r="D125" s="2">
        <v>3.8539315620000001</v>
      </c>
      <c r="E125" s="2">
        <v>2.6539096180000001</v>
      </c>
      <c r="F125" s="2">
        <v>1.2670195909999999</v>
      </c>
    </row>
    <row r="126" spans="1:6" x14ac:dyDescent="0.2">
      <c r="A126" s="2">
        <v>4.5773020100000004</v>
      </c>
      <c r="B126" s="2">
        <v>1.3034455490000001</v>
      </c>
      <c r="C126" s="2">
        <v>1.148325638</v>
      </c>
      <c r="D126" s="2">
        <v>3.1473361459999998</v>
      </c>
      <c r="E126" s="2">
        <v>3.7008125839999999</v>
      </c>
      <c r="F126" s="2">
        <v>2.6714252269999998</v>
      </c>
    </row>
    <row r="127" spans="1:6" x14ac:dyDescent="0.2">
      <c r="A127" s="2">
        <v>2.3859053609999998</v>
      </c>
      <c r="B127" s="2">
        <v>0.95562423399999996</v>
      </c>
      <c r="C127" s="2">
        <v>2.5239612450000002</v>
      </c>
      <c r="D127" s="2">
        <v>3.0912695029999999</v>
      </c>
      <c r="E127" s="2">
        <v>2.2963319260000001</v>
      </c>
      <c r="F127" s="2">
        <v>3.9072628470000001</v>
      </c>
    </row>
    <row r="128" spans="1:6" x14ac:dyDescent="0.2">
      <c r="A128" s="2">
        <v>1.380573163</v>
      </c>
      <c r="B128" s="2">
        <v>2.2107061159999999</v>
      </c>
      <c r="C128" s="2">
        <v>1.151395932</v>
      </c>
      <c r="D128" s="2">
        <v>1.5445208699999999</v>
      </c>
      <c r="E128" s="2">
        <v>1.8754889079999999</v>
      </c>
      <c r="F128" s="2">
        <v>0.905290551</v>
      </c>
    </row>
    <row r="129" spans="1:6" x14ac:dyDescent="0.2">
      <c r="A129" s="2">
        <v>1.8850552920000001</v>
      </c>
      <c r="B129" s="2">
        <v>1.663714412</v>
      </c>
      <c r="C129" s="2">
        <v>2.2366193719999998</v>
      </c>
      <c r="D129" s="2">
        <v>2.1293731829999998</v>
      </c>
      <c r="E129" s="2">
        <v>2.2577007309999999</v>
      </c>
      <c r="F129" s="2">
        <v>3.5788921170000001</v>
      </c>
    </row>
    <row r="130" spans="1:6" x14ac:dyDescent="0.2">
      <c r="A130" s="2">
        <v>2.8568113309999998</v>
      </c>
      <c r="B130" s="2">
        <v>6.1914091830000002</v>
      </c>
      <c r="C130" s="2">
        <v>0.77868019499999996</v>
      </c>
      <c r="D130" s="2">
        <v>0.77283937199999997</v>
      </c>
      <c r="E130" s="2">
        <v>5.6705477889999996</v>
      </c>
      <c r="F130" s="2">
        <v>5.4427203369999999</v>
      </c>
    </row>
    <row r="131" spans="1:6" x14ac:dyDescent="0.2">
      <c r="A131" s="2">
        <v>3.0365042770000001</v>
      </c>
      <c r="B131" s="2">
        <v>0.58570926700000003</v>
      </c>
      <c r="C131" s="2">
        <v>2.6549120080000002</v>
      </c>
      <c r="D131" s="2">
        <v>3.4261812470000002</v>
      </c>
      <c r="E131" s="2">
        <v>1.149031602</v>
      </c>
      <c r="F131" s="2">
        <v>1.969109633</v>
      </c>
    </row>
    <row r="132" spans="1:6" x14ac:dyDescent="0.2">
      <c r="A132" s="2">
        <v>2.435912107</v>
      </c>
      <c r="B132" s="2">
        <v>1.6263441599999999</v>
      </c>
      <c r="C132" s="2">
        <v>3.9978468989999998</v>
      </c>
      <c r="D132" s="2">
        <v>2.3527557319999999</v>
      </c>
      <c r="E132" s="2">
        <v>0.96931252099999998</v>
      </c>
      <c r="F132" s="2">
        <v>2.4201725170000001</v>
      </c>
    </row>
    <row r="133" spans="1:6" x14ac:dyDescent="0.2">
      <c r="A133" s="2">
        <v>0.91841142200000003</v>
      </c>
      <c r="B133" s="2">
        <v>1.707234632</v>
      </c>
      <c r="C133" s="2">
        <v>5.9764445300000002</v>
      </c>
      <c r="D133" s="2">
        <v>3.8768640940000001</v>
      </c>
      <c r="E133" s="2">
        <v>1.609529942</v>
      </c>
      <c r="F133" s="2">
        <v>3.4481326430000001</v>
      </c>
    </row>
    <row r="134" spans="1:6" x14ac:dyDescent="0.2">
      <c r="A134" s="2">
        <v>2.5803001079999999</v>
      </c>
      <c r="B134" s="2">
        <v>2.5160097600000002</v>
      </c>
      <c r="C134" s="2">
        <v>2.6543975500000001</v>
      </c>
      <c r="D134" s="2">
        <v>0.67044961400000003</v>
      </c>
      <c r="E134" s="2">
        <v>2.2541681750000002</v>
      </c>
      <c r="F134" s="2">
        <v>4.8025441449999997</v>
      </c>
    </row>
    <row r="135" spans="1:6" x14ac:dyDescent="0.2">
      <c r="A135" s="2">
        <v>0.60151112399999995</v>
      </c>
      <c r="B135" s="2">
        <v>0.93112254900000002</v>
      </c>
      <c r="C135" s="2">
        <v>3.1947392649999999</v>
      </c>
      <c r="D135" s="2">
        <v>0.34880920799999998</v>
      </c>
      <c r="E135" s="2">
        <v>3.8017346430000001</v>
      </c>
      <c r="F135" s="2">
        <v>1.2442405519999999</v>
      </c>
    </row>
    <row r="136" spans="1:6" x14ac:dyDescent="0.2">
      <c r="A136" s="2">
        <v>1.0088680720000001</v>
      </c>
      <c r="B136" s="2">
        <v>1.893921126</v>
      </c>
      <c r="C136" s="2">
        <v>2.4543599569999999</v>
      </c>
      <c r="D136" s="2">
        <v>2.5176085709999998</v>
      </c>
      <c r="E136" s="2">
        <v>1.59535139</v>
      </c>
      <c r="F136" s="2">
        <v>1.7296957319999999</v>
      </c>
    </row>
    <row r="137" spans="1:6" x14ac:dyDescent="0.2">
      <c r="A137" s="2">
        <v>3.7138588829999999</v>
      </c>
      <c r="B137" s="2">
        <v>2.949557692</v>
      </c>
      <c r="C137" s="2">
        <v>2.0793642860000001</v>
      </c>
      <c r="D137" s="2">
        <v>0.88580893500000002</v>
      </c>
      <c r="E137" s="2">
        <v>1.6279139899999999</v>
      </c>
      <c r="F137" s="2">
        <v>0.40916836499999998</v>
      </c>
    </row>
    <row r="138" spans="1:6" x14ac:dyDescent="0.2">
      <c r="A138" s="2">
        <v>0.68715185400000001</v>
      </c>
      <c r="B138" s="2">
        <v>1.6946725579999999</v>
      </c>
      <c r="C138" s="2">
        <v>5.9907555180000003</v>
      </c>
      <c r="D138" s="2">
        <v>1.2923206570000001</v>
      </c>
      <c r="E138" s="2">
        <v>1.82816873</v>
      </c>
      <c r="F138" s="2">
        <v>1.9157977749999999</v>
      </c>
    </row>
    <row r="139" spans="1:6" x14ac:dyDescent="0.2">
      <c r="A139" s="2">
        <v>1.118378125</v>
      </c>
      <c r="B139" s="2">
        <v>0.48006274399999999</v>
      </c>
      <c r="C139" s="2">
        <v>0.37721561199999998</v>
      </c>
      <c r="D139" s="2">
        <v>0.28656938100000001</v>
      </c>
      <c r="E139" s="2">
        <v>1.6168315980000001</v>
      </c>
      <c r="F139" s="2">
        <v>0.44359334900000003</v>
      </c>
    </row>
    <row r="140" spans="1:6" x14ac:dyDescent="0.2">
      <c r="A140" s="2">
        <v>2.174537559</v>
      </c>
      <c r="B140" s="2">
        <v>1.8176550199999999</v>
      </c>
      <c r="C140" s="2">
        <v>0.55201540199999999</v>
      </c>
      <c r="D140" s="2">
        <v>2.1911299579999999</v>
      </c>
      <c r="E140" s="2">
        <v>4.6317407199999998</v>
      </c>
      <c r="F140" s="2">
        <v>3.8964043479999999</v>
      </c>
    </row>
    <row r="141" spans="1:6" x14ac:dyDescent="0.2">
      <c r="A141" s="2">
        <v>0.53603718199999995</v>
      </c>
      <c r="B141" s="2">
        <v>0.57501535299999995</v>
      </c>
      <c r="C141" s="2">
        <v>1.5927023010000001</v>
      </c>
      <c r="D141" s="2">
        <v>4.096213305</v>
      </c>
      <c r="E141" s="2">
        <v>3.5098674459999999</v>
      </c>
      <c r="F141" s="2">
        <v>4.0061305699999998</v>
      </c>
    </row>
    <row r="142" spans="1:6" x14ac:dyDescent="0.2">
      <c r="A142" s="2">
        <v>3.0387186110000002</v>
      </c>
      <c r="B142" s="2">
        <v>3.287174474</v>
      </c>
      <c r="C142" s="2">
        <v>2.4888609239999999</v>
      </c>
      <c r="D142" s="2">
        <v>3.6265234579999999</v>
      </c>
      <c r="E142" s="2">
        <v>2.6003435559999999</v>
      </c>
      <c r="F142" s="2">
        <v>0.31865458899999999</v>
      </c>
    </row>
    <row r="143" spans="1:6" x14ac:dyDescent="0.2">
      <c r="A143" s="2">
        <v>2.2464594500000001</v>
      </c>
      <c r="B143" s="2">
        <v>1.064345329</v>
      </c>
      <c r="C143" s="2">
        <v>1.1739974280000001</v>
      </c>
      <c r="D143" s="2">
        <v>5.9774277810000003</v>
      </c>
      <c r="E143" s="2">
        <v>2.666873383</v>
      </c>
      <c r="F143" s="2">
        <v>1.8908871350000001</v>
      </c>
    </row>
    <row r="144" spans="1:6" x14ac:dyDescent="0.2">
      <c r="A144" s="2">
        <v>0.41709977199999998</v>
      </c>
      <c r="B144" s="2">
        <v>2.1058119710000001</v>
      </c>
      <c r="C144" s="2">
        <v>0.42628554099999999</v>
      </c>
      <c r="D144" s="2">
        <v>1.169675684</v>
      </c>
      <c r="E144" s="2">
        <v>1.795035382</v>
      </c>
      <c r="F144" s="2">
        <v>0.57383225699999996</v>
      </c>
    </row>
    <row r="145" spans="1:6" x14ac:dyDescent="0.2">
      <c r="A145" s="2">
        <v>2.572543085</v>
      </c>
      <c r="B145" s="2">
        <v>3.896881472</v>
      </c>
      <c r="C145" s="2">
        <v>0.75357373999999999</v>
      </c>
      <c r="D145" s="2">
        <v>2.8879900780000001</v>
      </c>
      <c r="E145" s="2">
        <v>1.7010544409999999</v>
      </c>
      <c r="F145" s="2">
        <v>1.4518056370000001</v>
      </c>
    </row>
    <row r="146" spans="1:6" x14ac:dyDescent="0.2">
      <c r="A146" s="2">
        <v>0.494174685</v>
      </c>
      <c r="B146" s="2">
        <v>1.4316971789999999</v>
      </c>
      <c r="C146" s="2">
        <v>0.68941797999999999</v>
      </c>
      <c r="D146" s="2">
        <v>3.7987822389999999</v>
      </c>
      <c r="E146" s="2">
        <v>0.47566666200000002</v>
      </c>
      <c r="F146" s="2">
        <v>2.082231186</v>
      </c>
    </row>
    <row r="147" spans="1:6" x14ac:dyDescent="0.2">
      <c r="A147" s="2">
        <v>2.4369727860000001</v>
      </c>
      <c r="B147" s="2">
        <v>0.70460902000000003</v>
      </c>
      <c r="C147" s="2">
        <v>1.3257014650000001</v>
      </c>
      <c r="D147" s="2">
        <v>3.1813476390000002</v>
      </c>
      <c r="E147" s="2">
        <v>0.79189775399999995</v>
      </c>
      <c r="F147" s="2">
        <v>1.313796663</v>
      </c>
    </row>
    <row r="148" spans="1:6" x14ac:dyDescent="0.2">
      <c r="A148" s="2">
        <v>2.0750431389999999</v>
      </c>
      <c r="B148" s="2">
        <v>0.73971355999999999</v>
      </c>
      <c r="C148" s="2">
        <v>0.48808321500000001</v>
      </c>
      <c r="D148" s="2">
        <v>4.4982711210000002</v>
      </c>
      <c r="E148" s="2">
        <v>4.0523324560000002</v>
      </c>
      <c r="F148" s="2">
        <v>0.461279571</v>
      </c>
    </row>
    <row r="149" spans="1:6" x14ac:dyDescent="0.2">
      <c r="A149" s="2">
        <v>1.543211635</v>
      </c>
      <c r="B149" s="2">
        <v>0.55753706999999997</v>
      </c>
      <c r="C149" s="2">
        <v>1.2743281689999999</v>
      </c>
      <c r="D149" s="2">
        <v>3.6053142399999998</v>
      </c>
      <c r="E149" s="2">
        <v>4.5844455420000001</v>
      </c>
      <c r="F149" s="2">
        <v>4.0658501710000001</v>
      </c>
    </row>
    <row r="150" spans="1:6" x14ac:dyDescent="0.2">
      <c r="A150" s="2">
        <v>1.3185257210000001</v>
      </c>
      <c r="B150" s="2">
        <v>1.7297628780000001</v>
      </c>
      <c r="C150" s="2">
        <v>1.739452848</v>
      </c>
      <c r="D150" s="2">
        <v>3.1022445080000001</v>
      </c>
      <c r="E150" s="2">
        <v>0.713922575</v>
      </c>
      <c r="F150" s="2">
        <v>2.1275280969999999</v>
      </c>
    </row>
    <row r="151" spans="1:6" x14ac:dyDescent="0.2">
      <c r="A151" s="2">
        <v>1.767095444</v>
      </c>
      <c r="B151" s="2">
        <v>1.334731406</v>
      </c>
      <c r="C151" s="2">
        <v>0.88092176200000005</v>
      </c>
      <c r="D151" s="2">
        <v>2.6436425529999998</v>
      </c>
      <c r="E151" s="2">
        <v>3.5560304349999998</v>
      </c>
      <c r="F151" s="2">
        <v>2.8393938080000001</v>
      </c>
    </row>
    <row r="152" spans="1:6" x14ac:dyDescent="0.2">
      <c r="A152" s="2">
        <v>3.2657776529999998</v>
      </c>
      <c r="B152" s="2">
        <v>0.79273447699999999</v>
      </c>
      <c r="C152" s="2">
        <v>1.688423751</v>
      </c>
      <c r="D152" s="2">
        <v>2.7041009649999999</v>
      </c>
      <c r="E152" s="2">
        <v>1.820211051</v>
      </c>
      <c r="F152" s="2">
        <v>3.2067979040000001</v>
      </c>
    </row>
    <row r="153" spans="1:6" x14ac:dyDescent="0.2">
      <c r="A153" s="2">
        <v>0.76856355600000004</v>
      </c>
      <c r="B153" s="2">
        <v>0.86933327299999996</v>
      </c>
      <c r="C153" s="2">
        <v>1.827756632</v>
      </c>
      <c r="D153" s="2">
        <v>3.7302735509999998</v>
      </c>
      <c r="E153" s="2">
        <v>3.9975524240000002</v>
      </c>
      <c r="F153" s="2">
        <v>2.4868674739999999</v>
      </c>
    </row>
    <row r="154" spans="1:6" x14ac:dyDescent="0.2">
      <c r="A154" s="2">
        <v>0.90427860199999999</v>
      </c>
      <c r="B154" s="2">
        <v>2.8658070169999998</v>
      </c>
      <c r="C154" s="2">
        <v>2.6133846740000002</v>
      </c>
      <c r="D154" s="2">
        <v>1.3032179290000001</v>
      </c>
      <c r="E154" s="2">
        <v>0.57237810200000006</v>
      </c>
      <c r="F154" s="2">
        <v>2.1927350309999998</v>
      </c>
    </row>
    <row r="155" spans="1:6" x14ac:dyDescent="0.2">
      <c r="A155" s="2">
        <v>1.5754836210000001</v>
      </c>
      <c r="B155" s="2">
        <v>3.0552928189999999</v>
      </c>
      <c r="C155" s="2">
        <v>0.453384483</v>
      </c>
      <c r="D155" s="2">
        <v>1.480461121</v>
      </c>
      <c r="E155" s="2">
        <v>1.721281386</v>
      </c>
      <c r="F155" s="2">
        <v>1.7332828300000001</v>
      </c>
    </row>
    <row r="156" spans="1:6" x14ac:dyDescent="0.2">
      <c r="A156" s="2">
        <v>0.75559272499999997</v>
      </c>
      <c r="B156" s="2">
        <v>0.92704926399999998</v>
      </c>
      <c r="C156" s="2">
        <v>2.4991304510000001</v>
      </c>
      <c r="D156" s="2">
        <v>2.3718528609999998</v>
      </c>
      <c r="E156" s="2">
        <v>1.0912466380000001</v>
      </c>
      <c r="F156" s="2">
        <v>1.9890253339999999</v>
      </c>
    </row>
    <row r="157" spans="1:6" x14ac:dyDescent="0.2">
      <c r="A157" s="2">
        <v>0.56950837300000001</v>
      </c>
      <c r="B157" s="2">
        <v>3.9523475050000001</v>
      </c>
      <c r="C157" s="2">
        <v>3.586799638</v>
      </c>
      <c r="D157" s="2">
        <v>3.7223109139999999</v>
      </c>
      <c r="E157" s="2">
        <v>1.6110694480000001</v>
      </c>
      <c r="F157" s="2">
        <v>5.2958347210000003</v>
      </c>
    </row>
    <row r="158" spans="1:6" x14ac:dyDescent="0.2">
      <c r="A158" s="2">
        <v>0.32207341499999997</v>
      </c>
      <c r="B158" s="2">
        <v>1.8299985510000001</v>
      </c>
      <c r="C158" s="2">
        <v>3.4347476170000002</v>
      </c>
      <c r="D158" s="2">
        <v>2.0937729209999998</v>
      </c>
      <c r="E158" s="2">
        <v>3.8414959190000002</v>
      </c>
      <c r="F158" s="2">
        <v>2.1189291790000002</v>
      </c>
    </row>
    <row r="159" spans="1:6" x14ac:dyDescent="0.2">
      <c r="A159" s="2">
        <v>0.54178356800000005</v>
      </c>
      <c r="B159" s="2">
        <v>0.37887914700000003</v>
      </c>
      <c r="C159" s="2">
        <v>1.6329830869999999</v>
      </c>
      <c r="D159" s="2">
        <v>1.1640649949999999</v>
      </c>
      <c r="E159" s="2">
        <v>2.143966657</v>
      </c>
      <c r="F159" s="2">
        <v>3.9274799850000002</v>
      </c>
    </row>
    <row r="160" spans="1:6" x14ac:dyDescent="0.2">
      <c r="A160" s="2">
        <v>0.75503010699999995</v>
      </c>
      <c r="B160" s="2">
        <v>0.89740256600000001</v>
      </c>
      <c r="C160" s="2">
        <v>1.95460948</v>
      </c>
      <c r="D160" s="2">
        <v>1.185684993</v>
      </c>
      <c r="E160" s="2">
        <v>3.851581447</v>
      </c>
      <c r="F160" s="2">
        <v>2.9315900940000001</v>
      </c>
    </row>
    <row r="161" spans="1:6" x14ac:dyDescent="0.2">
      <c r="A161" s="2">
        <v>0.54367364799999995</v>
      </c>
      <c r="B161" s="2">
        <v>6.8917492669999998</v>
      </c>
      <c r="C161" s="2">
        <v>2.4133608350000002</v>
      </c>
      <c r="D161" s="2">
        <v>3.201950745</v>
      </c>
      <c r="E161" s="2">
        <v>0.79039259500000003</v>
      </c>
      <c r="F161" s="2">
        <v>2.3061634529999999</v>
      </c>
    </row>
    <row r="162" spans="1:6" x14ac:dyDescent="0.2">
      <c r="A162" s="2">
        <v>1.232303752</v>
      </c>
      <c r="B162" s="2">
        <v>3.3112984910000001</v>
      </c>
      <c r="C162" s="2">
        <v>4.7363137689999997</v>
      </c>
      <c r="D162" s="2">
        <v>1.193564581</v>
      </c>
      <c r="E162" s="2">
        <v>2.7679360279999998</v>
      </c>
      <c r="F162" s="2">
        <v>3.2005489420000002</v>
      </c>
    </row>
    <row r="163" spans="1:6" x14ac:dyDescent="0.2">
      <c r="A163" s="2">
        <v>0.81811897600000005</v>
      </c>
      <c r="B163" s="2">
        <v>2.239784647</v>
      </c>
      <c r="C163" s="2">
        <v>4.9341394249999997</v>
      </c>
      <c r="D163" s="2">
        <v>2.0978640230000001</v>
      </c>
      <c r="E163" s="2">
        <v>3.172465184</v>
      </c>
      <c r="F163" s="2">
        <v>6.5944049720000004</v>
      </c>
    </row>
    <row r="164" spans="1:6" x14ac:dyDescent="0.2">
      <c r="A164" s="2">
        <v>1.9644071279999999</v>
      </c>
      <c r="B164" s="2">
        <v>3.806517747</v>
      </c>
      <c r="C164" s="2">
        <v>1.7291218049999999</v>
      </c>
      <c r="D164" s="2">
        <v>2.6466441170000001</v>
      </c>
      <c r="E164" s="2">
        <v>3.2590748039999999</v>
      </c>
      <c r="F164" s="2">
        <v>1.656667535</v>
      </c>
    </row>
    <row r="165" spans="1:6" x14ac:dyDescent="0.2">
      <c r="A165" s="2">
        <v>0.52291274899999995</v>
      </c>
      <c r="B165" s="2">
        <v>3.2054105769999999</v>
      </c>
      <c r="C165" s="2">
        <v>2.4314283830000001</v>
      </c>
      <c r="D165" s="2">
        <v>6.66989725</v>
      </c>
      <c r="E165" s="2">
        <v>3.2135655079999998</v>
      </c>
      <c r="F165" s="2">
        <v>1.697493033</v>
      </c>
    </row>
    <row r="166" spans="1:6" x14ac:dyDescent="0.2">
      <c r="A166" s="2">
        <v>1.0129089920000001</v>
      </c>
      <c r="B166" s="2">
        <v>3.0630400519999998</v>
      </c>
      <c r="C166" s="2">
        <v>1.746780116</v>
      </c>
      <c r="D166" s="2">
        <v>3.1335952909999998</v>
      </c>
      <c r="E166" s="2">
        <v>1.7512588</v>
      </c>
      <c r="F166" s="2">
        <v>3.5198111760000002</v>
      </c>
    </row>
    <row r="167" spans="1:6" x14ac:dyDescent="0.2">
      <c r="A167" s="2">
        <v>0.40731258100000001</v>
      </c>
      <c r="B167" s="2">
        <v>5.0298628150000004</v>
      </c>
      <c r="C167" s="2">
        <v>1.0040232529999999</v>
      </c>
      <c r="D167" s="2">
        <v>5.9580323359999996</v>
      </c>
      <c r="E167" s="2">
        <v>3.3403337710000001</v>
      </c>
      <c r="F167" s="2">
        <v>2.876112301</v>
      </c>
    </row>
    <row r="168" spans="1:6" x14ac:dyDescent="0.2">
      <c r="A168" s="2">
        <v>1.1605480029999999</v>
      </c>
      <c r="B168" s="2">
        <v>2.2090701140000002</v>
      </c>
      <c r="C168" s="2">
        <v>2.9810901140000001</v>
      </c>
      <c r="D168" s="2">
        <v>2.2233011120000001</v>
      </c>
      <c r="E168" s="2">
        <v>2.2687190789999998</v>
      </c>
      <c r="F168" s="2">
        <v>5.599965224</v>
      </c>
    </row>
    <row r="169" spans="1:6" x14ac:dyDescent="0.2">
      <c r="A169" s="2">
        <v>1.1539083699999999</v>
      </c>
      <c r="B169" s="2">
        <v>1.729438786</v>
      </c>
      <c r="C169" s="2">
        <v>1.408616085</v>
      </c>
      <c r="D169" s="2">
        <v>4.4463697839999998</v>
      </c>
      <c r="E169" s="2">
        <v>2.4597403080000002</v>
      </c>
      <c r="F169" s="2">
        <v>2.1819945070000002</v>
      </c>
    </row>
    <row r="170" spans="1:6" x14ac:dyDescent="0.2">
      <c r="A170" s="2">
        <v>1.0529418189999999</v>
      </c>
      <c r="B170" s="2">
        <v>5.1580330349999999</v>
      </c>
      <c r="C170" s="2">
        <v>1.4234442439999999</v>
      </c>
      <c r="D170" s="2">
        <v>2.7136655580000002</v>
      </c>
      <c r="E170" s="2">
        <v>2.7119802719999999</v>
      </c>
      <c r="F170" s="2">
        <v>1.0300226100000001</v>
      </c>
    </row>
    <row r="171" spans="1:6" x14ac:dyDescent="0.2">
      <c r="A171" s="2">
        <v>1.59005364</v>
      </c>
      <c r="B171" s="2">
        <v>3.6230241730000001</v>
      </c>
      <c r="C171" s="2">
        <v>1.638691135</v>
      </c>
      <c r="D171" s="2">
        <v>1.148974299</v>
      </c>
      <c r="E171" s="2">
        <v>3.788088981</v>
      </c>
      <c r="F171" s="2">
        <v>1.178231145</v>
      </c>
    </row>
    <row r="172" spans="1:6" x14ac:dyDescent="0.2">
      <c r="A172" s="2">
        <v>0.32773609500000001</v>
      </c>
      <c r="B172" s="2">
        <v>2.6823173489999999</v>
      </c>
      <c r="C172" s="2">
        <v>1.054138054</v>
      </c>
      <c r="D172" s="2">
        <v>4.1833218780000001</v>
      </c>
      <c r="E172" s="2">
        <v>3.05811542</v>
      </c>
      <c r="F172" s="2">
        <v>1.1864555560000001</v>
      </c>
    </row>
    <row r="173" spans="1:6" x14ac:dyDescent="0.2">
      <c r="A173" s="2">
        <v>2.3274065820000001</v>
      </c>
      <c r="B173" s="2">
        <v>3.1177403350000001</v>
      </c>
      <c r="C173" s="2">
        <v>1.547372465</v>
      </c>
      <c r="D173" s="2">
        <v>1.0169474679999999</v>
      </c>
      <c r="E173" s="2">
        <v>3.1523781660000001</v>
      </c>
      <c r="F173" s="2">
        <v>1.57435445</v>
      </c>
    </row>
    <row r="174" spans="1:6" x14ac:dyDescent="0.2">
      <c r="A174" s="2">
        <v>2.5217267900000002</v>
      </c>
      <c r="B174" s="2">
        <v>2.6364131579999999</v>
      </c>
      <c r="C174" s="2">
        <v>0.96788827300000002</v>
      </c>
      <c r="D174" s="2">
        <v>0.85272603400000002</v>
      </c>
      <c r="E174" s="2">
        <v>3.4435272399999999</v>
      </c>
      <c r="F174" s="2">
        <v>1.84191277</v>
      </c>
    </row>
    <row r="175" spans="1:6" x14ac:dyDescent="0.2">
      <c r="A175" s="2">
        <v>5.2984145250000001</v>
      </c>
      <c r="B175" s="2">
        <v>1.472219562</v>
      </c>
      <c r="C175" s="2">
        <v>3.1960074380000001</v>
      </c>
      <c r="D175" s="2">
        <v>2.8337197519999999</v>
      </c>
      <c r="E175" s="2">
        <v>4.3395987370000002</v>
      </c>
      <c r="F175" s="2">
        <v>2.4071598660000002</v>
      </c>
    </row>
    <row r="176" spans="1:6" x14ac:dyDescent="0.2">
      <c r="A176" s="2">
        <v>2.9370649809999998</v>
      </c>
      <c r="B176" s="2">
        <v>1.0319197920000001</v>
      </c>
      <c r="C176" s="2">
        <v>1.882012926</v>
      </c>
      <c r="D176" s="2">
        <v>1.4588679339999999</v>
      </c>
      <c r="E176" s="2">
        <v>1.7102903089999999</v>
      </c>
      <c r="F176" s="2">
        <v>3.483841215</v>
      </c>
    </row>
    <row r="177" spans="1:6" x14ac:dyDescent="0.2">
      <c r="A177" s="2">
        <v>1.866950004</v>
      </c>
      <c r="B177" s="2">
        <v>2.042947056</v>
      </c>
      <c r="C177" s="2">
        <v>2.7166827499999999</v>
      </c>
      <c r="D177" s="2">
        <v>3.2217747700000001</v>
      </c>
      <c r="E177" s="2">
        <v>4.0323867389999997</v>
      </c>
      <c r="F177" s="2">
        <v>2.4931630340000002</v>
      </c>
    </row>
    <row r="178" spans="1:6" x14ac:dyDescent="0.2">
      <c r="A178" s="2">
        <v>3.2903752970000002</v>
      </c>
      <c r="B178" s="2">
        <v>4.2618722240000002</v>
      </c>
      <c r="C178" s="2">
        <v>1.5802905920000001</v>
      </c>
      <c r="D178" s="2">
        <v>3.9977273900000001</v>
      </c>
      <c r="E178" s="2">
        <v>2.4501228749999999</v>
      </c>
      <c r="F178" s="2">
        <v>3.7460624199999999</v>
      </c>
    </row>
    <row r="179" spans="1:6" x14ac:dyDescent="0.2">
      <c r="A179" s="2">
        <v>2.3461259069999998</v>
      </c>
      <c r="B179" s="2">
        <v>1.7451565040000001</v>
      </c>
      <c r="C179" s="2">
        <v>2.172585626</v>
      </c>
      <c r="D179" s="2">
        <v>0.85685435399999998</v>
      </c>
      <c r="E179" s="2">
        <v>3.6420555320000001</v>
      </c>
      <c r="F179" s="2">
        <v>2.2578460210000002</v>
      </c>
    </row>
    <row r="180" spans="1:6" x14ac:dyDescent="0.2">
      <c r="A180" s="2">
        <v>0.95858560900000001</v>
      </c>
      <c r="B180" s="2">
        <v>7.0676284130000004</v>
      </c>
      <c r="C180" s="2">
        <v>1.3062777329999999</v>
      </c>
      <c r="D180" s="2">
        <v>1.510087333</v>
      </c>
      <c r="E180" s="2">
        <v>0.95032513500000004</v>
      </c>
      <c r="F180" s="2">
        <v>2.1908018330000001</v>
      </c>
    </row>
    <row r="181" spans="1:6" x14ac:dyDescent="0.2">
      <c r="A181" s="2">
        <v>4.8970664700000004</v>
      </c>
      <c r="B181" s="2">
        <v>2.007804347</v>
      </c>
      <c r="C181" s="2">
        <v>2.5042698200000002</v>
      </c>
      <c r="D181" s="2">
        <v>1.63682953</v>
      </c>
      <c r="E181" s="2">
        <v>2.1373304829999999</v>
      </c>
      <c r="F181" s="2">
        <v>3.9092392899999999</v>
      </c>
    </row>
    <row r="182" spans="1:6" x14ac:dyDescent="0.2">
      <c r="A182" s="2">
        <v>1.3974602220000001</v>
      </c>
      <c r="B182" s="2">
        <v>1.9697364150000001</v>
      </c>
      <c r="C182" s="2">
        <v>0.75026808700000003</v>
      </c>
      <c r="D182" s="2">
        <v>0.57721978500000004</v>
      </c>
      <c r="E182" s="2">
        <v>1.600800811</v>
      </c>
      <c r="F182" s="2">
        <v>0.79308105299999998</v>
      </c>
    </row>
    <row r="183" spans="1:6" x14ac:dyDescent="0.2">
      <c r="A183" s="2">
        <v>2.8074068599999999</v>
      </c>
      <c r="B183" s="2">
        <v>1.165076027</v>
      </c>
      <c r="C183" s="2">
        <v>1.1579256760000001</v>
      </c>
      <c r="D183" s="2">
        <v>1.243506003</v>
      </c>
      <c r="E183" s="2">
        <v>0.60773619499999998</v>
      </c>
      <c r="F183" s="2">
        <v>2.3290412699999998</v>
      </c>
    </row>
    <row r="184" spans="1:6" x14ac:dyDescent="0.2">
      <c r="A184" s="2">
        <v>3.0053332880000001</v>
      </c>
      <c r="B184" s="2">
        <v>3.168359003</v>
      </c>
      <c r="C184" s="2">
        <v>4.3896710639999998</v>
      </c>
      <c r="D184" s="2">
        <v>1.996040182</v>
      </c>
      <c r="E184" s="2">
        <v>1.337708576</v>
      </c>
      <c r="F184" s="2">
        <v>1.062651848</v>
      </c>
    </row>
    <row r="185" spans="1:6" x14ac:dyDescent="0.2">
      <c r="A185" s="2">
        <v>1.5142523640000001</v>
      </c>
      <c r="B185" s="2">
        <v>1.6910954439999999</v>
      </c>
      <c r="C185" s="2">
        <v>2.0603417350000002</v>
      </c>
      <c r="D185" s="2">
        <v>2.8084425400000002</v>
      </c>
      <c r="E185" s="2">
        <v>4.5284464240000002</v>
      </c>
      <c r="F185" s="2">
        <v>0.69924074300000005</v>
      </c>
    </row>
    <row r="186" spans="1:6" x14ac:dyDescent="0.2">
      <c r="A186" s="2">
        <v>3.0687152270000002</v>
      </c>
      <c r="B186" s="2">
        <v>0.64655342000000005</v>
      </c>
      <c r="C186" s="2">
        <v>2.874420422</v>
      </c>
      <c r="D186" s="2">
        <v>3.2804057059999998</v>
      </c>
      <c r="E186" s="2">
        <v>0.97135652400000005</v>
      </c>
      <c r="F186" s="2">
        <v>2.093440089</v>
      </c>
    </row>
    <row r="187" spans="1:6" x14ac:dyDescent="0.2">
      <c r="A187" s="2">
        <v>2.9138580250000001</v>
      </c>
      <c r="B187" s="2">
        <v>0.55331492199999999</v>
      </c>
      <c r="C187" s="2">
        <v>3.6927140110000001</v>
      </c>
      <c r="D187" s="2">
        <v>1.064403057</v>
      </c>
      <c r="E187" s="2">
        <v>0.64707049000000005</v>
      </c>
      <c r="F187" s="2">
        <v>0.60465270100000001</v>
      </c>
    </row>
    <row r="188" spans="1:6" x14ac:dyDescent="0.2">
      <c r="A188" s="2">
        <v>1.9716505470000001</v>
      </c>
      <c r="B188" s="2">
        <v>1.283403166</v>
      </c>
      <c r="C188" s="2">
        <v>0.64418894199999999</v>
      </c>
      <c r="D188" s="2">
        <v>2.1537159560000001</v>
      </c>
      <c r="E188" s="2">
        <v>4.8550725960000003</v>
      </c>
      <c r="F188" s="2">
        <v>0.786029435</v>
      </c>
    </row>
    <row r="189" spans="1:6" x14ac:dyDescent="0.2">
      <c r="A189" s="2">
        <v>1.694268602</v>
      </c>
      <c r="B189" s="2">
        <v>0.90845837500000004</v>
      </c>
      <c r="C189" s="2">
        <v>0.90803702799999997</v>
      </c>
      <c r="D189" s="2">
        <v>1.8941763060000001</v>
      </c>
      <c r="E189" s="2">
        <v>5.0261715200000001</v>
      </c>
      <c r="F189" s="2">
        <v>2.0084285159999999</v>
      </c>
    </row>
    <row r="190" spans="1:6" x14ac:dyDescent="0.2">
      <c r="A190" s="2">
        <v>2.7524317040000001</v>
      </c>
      <c r="B190" s="2">
        <v>3.4794080969999999</v>
      </c>
      <c r="C190" s="2">
        <v>6.3201366820000002</v>
      </c>
      <c r="D190" s="2">
        <v>3.5055447110000002</v>
      </c>
      <c r="E190" s="2">
        <v>0.62960747500000003</v>
      </c>
      <c r="F190" s="2">
        <v>3.9779474819999998</v>
      </c>
    </row>
    <row r="191" spans="1:6" x14ac:dyDescent="0.2">
      <c r="A191" s="2">
        <v>1.981264626</v>
      </c>
      <c r="B191" s="2">
        <v>2.7478509459999998</v>
      </c>
      <c r="C191" s="2">
        <v>2.967063939</v>
      </c>
      <c r="D191" s="2">
        <v>2.869397497</v>
      </c>
      <c r="E191" s="2">
        <v>3.9008486200000001</v>
      </c>
      <c r="F191" s="2">
        <v>0.67239189899999996</v>
      </c>
    </row>
    <row r="192" spans="1:6" x14ac:dyDescent="0.2">
      <c r="A192" s="2">
        <v>4.2090899520000002</v>
      </c>
      <c r="B192" s="2">
        <v>2.101729637</v>
      </c>
      <c r="C192" s="2">
        <v>0.72212522899999998</v>
      </c>
      <c r="D192" s="2">
        <v>2.2762538729999999</v>
      </c>
      <c r="E192" s="2">
        <v>3.624092621</v>
      </c>
      <c r="F192" s="2">
        <v>0.48038963099999998</v>
      </c>
    </row>
    <row r="193" spans="1:6" x14ac:dyDescent="0.2">
      <c r="A193" s="2">
        <v>0.86134181099999996</v>
      </c>
      <c r="B193" s="2">
        <v>7.3125876280000002</v>
      </c>
      <c r="C193" s="2">
        <v>0.63108088100000004</v>
      </c>
      <c r="D193" s="2">
        <v>4.421120932</v>
      </c>
      <c r="E193" s="2">
        <v>3.063659092</v>
      </c>
      <c r="F193" s="2">
        <v>2.5454228670000001</v>
      </c>
    </row>
    <row r="194" spans="1:6" x14ac:dyDescent="0.2">
      <c r="A194" s="2">
        <v>3.619595951</v>
      </c>
      <c r="B194" s="2">
        <v>2.3867357560000002</v>
      </c>
      <c r="C194" s="2">
        <v>1.5599487059999999</v>
      </c>
      <c r="D194" s="2">
        <v>1.9719662179999999</v>
      </c>
      <c r="E194" s="2">
        <v>3.3690583799999998</v>
      </c>
      <c r="F194" s="2">
        <v>0.48234698799999998</v>
      </c>
    </row>
    <row r="195" spans="1:6" x14ac:dyDescent="0.2">
      <c r="A195" s="2">
        <v>1.3288047789999999</v>
      </c>
      <c r="B195" s="2">
        <v>0.70930983800000003</v>
      </c>
      <c r="C195" s="2">
        <v>1.15976181</v>
      </c>
      <c r="D195" s="2">
        <v>1.897225454</v>
      </c>
      <c r="E195" s="2">
        <v>3.938918948</v>
      </c>
      <c r="F195" s="2">
        <v>0.37656574500000001</v>
      </c>
    </row>
    <row r="196" spans="1:6" x14ac:dyDescent="0.2">
      <c r="A196" s="2">
        <v>4.5764140199999996</v>
      </c>
      <c r="B196" s="2">
        <v>5.1303690319999999</v>
      </c>
      <c r="C196" s="2">
        <v>1.038067477</v>
      </c>
      <c r="D196" s="2">
        <v>1.1505602420000001</v>
      </c>
      <c r="E196" s="2">
        <v>2.751454302</v>
      </c>
      <c r="F196" s="2">
        <v>2.9717663079999999</v>
      </c>
    </row>
    <row r="197" spans="1:6" x14ac:dyDescent="0.2">
      <c r="A197" s="2">
        <v>1.0968464010000001</v>
      </c>
      <c r="B197" s="2">
        <v>2.219589316</v>
      </c>
      <c r="C197" s="2">
        <v>1.816475276</v>
      </c>
      <c r="D197" s="2">
        <v>4.8635686089999997</v>
      </c>
      <c r="E197" s="2">
        <v>1.3445491730000001</v>
      </c>
      <c r="F197" s="2">
        <v>0.48971962600000002</v>
      </c>
    </row>
    <row r="198" spans="1:6" x14ac:dyDescent="0.2">
      <c r="A198" s="2">
        <v>3.5310495730000002</v>
      </c>
      <c r="B198" s="2">
        <v>0.94024142899999996</v>
      </c>
      <c r="C198" s="2">
        <v>1.289570203</v>
      </c>
      <c r="D198" s="2">
        <v>2.6509075719999999</v>
      </c>
      <c r="E198" s="2">
        <v>1.485184901</v>
      </c>
      <c r="F198" s="2">
        <v>0.39875201599999999</v>
      </c>
    </row>
    <row r="199" spans="1:6" x14ac:dyDescent="0.2">
      <c r="A199" s="2">
        <v>5.605333946</v>
      </c>
      <c r="B199" s="2">
        <v>2.7897599870000001</v>
      </c>
      <c r="C199" s="2">
        <v>0.45640371099999999</v>
      </c>
      <c r="D199" s="2">
        <v>3.9338483219999998</v>
      </c>
      <c r="E199" s="2">
        <v>2.2088020479999999</v>
      </c>
      <c r="F199" s="2">
        <v>1.2447901969999999</v>
      </c>
    </row>
    <row r="200" spans="1:6" x14ac:dyDescent="0.2">
      <c r="A200" s="2">
        <v>0.68954219100000003</v>
      </c>
      <c r="B200" s="2">
        <v>5.3974634860000004</v>
      </c>
      <c r="C200" s="2">
        <v>1.0479723489999999</v>
      </c>
      <c r="D200" s="2">
        <v>3.070604109</v>
      </c>
      <c r="E200" s="2">
        <v>2.729729158</v>
      </c>
      <c r="F200" s="2">
        <v>3.256826282</v>
      </c>
    </row>
    <row r="201" spans="1:6" x14ac:dyDescent="0.2">
      <c r="A201" s="2">
        <v>3.083206133</v>
      </c>
      <c r="B201" s="2">
        <v>2.0990998350000001</v>
      </c>
      <c r="C201" s="2">
        <v>1.155701914</v>
      </c>
      <c r="D201" s="2">
        <v>1.3211657269999999</v>
      </c>
      <c r="E201" s="2">
        <v>3.5025346380000002</v>
      </c>
      <c r="F201" s="2">
        <v>2.7753753560000001</v>
      </c>
    </row>
    <row r="202" spans="1:6" x14ac:dyDescent="0.2">
      <c r="A202" s="2">
        <v>2.897578604</v>
      </c>
      <c r="B202" s="2">
        <v>1.7376344429999999</v>
      </c>
      <c r="C202" s="2">
        <v>2.2366368579999998</v>
      </c>
      <c r="D202" s="2">
        <v>3.4009530379999999</v>
      </c>
      <c r="E202" s="2">
        <v>0.27798809800000002</v>
      </c>
      <c r="F202" s="2">
        <v>0.799999672</v>
      </c>
    </row>
    <row r="203" spans="1:6" x14ac:dyDescent="0.2">
      <c r="A203" s="2">
        <v>5.6354251660000001</v>
      </c>
      <c r="B203" s="2">
        <v>2.9467878550000002</v>
      </c>
      <c r="C203" s="2">
        <v>0.43174051899999999</v>
      </c>
      <c r="D203" s="2">
        <v>2.4576181190000002</v>
      </c>
      <c r="E203" s="2">
        <v>1.8930107549999999</v>
      </c>
      <c r="F203" s="2">
        <v>1.483276759</v>
      </c>
    </row>
    <row r="204" spans="1:6" x14ac:dyDescent="0.2">
      <c r="A204" s="2">
        <v>2.2720617970000001</v>
      </c>
      <c r="B204" s="2">
        <v>3.1764661040000002</v>
      </c>
      <c r="C204" s="2">
        <v>2.5910475970000002</v>
      </c>
      <c r="D204" s="2">
        <v>1.3632781089999999</v>
      </c>
      <c r="E204" s="2">
        <v>5.4804850060000003</v>
      </c>
      <c r="F204" s="2">
        <v>3.1964271480000002</v>
      </c>
    </row>
    <row r="205" spans="1:6" x14ac:dyDescent="0.2">
      <c r="A205" s="2">
        <v>2.2388887230000001</v>
      </c>
      <c r="B205" s="2">
        <v>0.93800480399999997</v>
      </c>
      <c r="C205" s="2">
        <v>2.3166289710000001</v>
      </c>
      <c r="D205" s="2">
        <v>6.304788029</v>
      </c>
      <c r="E205" s="2">
        <v>4.1268484780000003</v>
      </c>
      <c r="F205" s="2">
        <v>0.37387746900000002</v>
      </c>
    </row>
    <row r="206" spans="1:6" x14ac:dyDescent="0.2">
      <c r="A206" s="2">
        <v>0.93479799200000002</v>
      </c>
      <c r="B206" s="2">
        <v>2.9821120149999998</v>
      </c>
      <c r="C206" s="2">
        <v>2.664190745</v>
      </c>
      <c r="D206" s="2">
        <v>1.1878116329999999</v>
      </c>
      <c r="E206" s="2">
        <v>2.5598208819999999</v>
      </c>
      <c r="F206" s="2">
        <v>0.90919552400000003</v>
      </c>
    </row>
    <row r="207" spans="1:6" x14ac:dyDescent="0.2">
      <c r="A207" s="2">
        <v>4.0586483119999999</v>
      </c>
      <c r="B207" s="2">
        <v>1.339489835</v>
      </c>
      <c r="C207" s="2">
        <v>0.88052233899999999</v>
      </c>
      <c r="D207" s="2">
        <v>1.665003212</v>
      </c>
      <c r="E207" s="2">
        <v>4.3145736369999996</v>
      </c>
      <c r="F207" s="2">
        <v>0.26617565799999998</v>
      </c>
    </row>
    <row r="208" spans="1:6" x14ac:dyDescent="0.2">
      <c r="A208" s="2">
        <v>2.0413572100000001</v>
      </c>
      <c r="B208" s="2">
        <v>2.3713685849999999</v>
      </c>
      <c r="C208" s="2">
        <v>1.2394416180000001</v>
      </c>
      <c r="D208" s="2">
        <v>1.398290617</v>
      </c>
      <c r="E208" s="2">
        <v>2.0329410509999999</v>
      </c>
      <c r="F208" s="2">
        <v>0.43754422100000001</v>
      </c>
    </row>
    <row r="209" spans="1:6" x14ac:dyDescent="0.2">
      <c r="A209" s="2">
        <v>1.173307441</v>
      </c>
      <c r="B209" s="2">
        <v>3.0641745299999998</v>
      </c>
      <c r="C209" s="2">
        <v>0.447735522</v>
      </c>
      <c r="D209" s="2">
        <v>2.8238000840000002</v>
      </c>
      <c r="E209" s="2">
        <v>4.2755704080000001</v>
      </c>
      <c r="F209" s="2">
        <v>0.81710533100000005</v>
      </c>
    </row>
    <row r="210" spans="1:6" x14ac:dyDescent="0.2">
      <c r="A210" s="2">
        <v>0.40946674700000002</v>
      </c>
      <c r="B210" s="2">
        <v>4.5624145800000004</v>
      </c>
      <c r="C210" s="2">
        <v>3.6401059010000001</v>
      </c>
      <c r="D210" s="2">
        <v>3.5041419700000001</v>
      </c>
      <c r="E210" s="2">
        <v>2.4124226449999999</v>
      </c>
      <c r="F210" s="2">
        <v>5.9041361080000003</v>
      </c>
    </row>
    <row r="211" spans="1:6" x14ac:dyDescent="0.2">
      <c r="A211" s="2">
        <v>0.54943424200000002</v>
      </c>
      <c r="B211" s="2">
        <v>1.7568515339999999</v>
      </c>
      <c r="C211" s="2">
        <v>0.38405027200000003</v>
      </c>
      <c r="D211" s="2">
        <v>2.6219945070000001</v>
      </c>
      <c r="E211" s="2">
        <v>2.4915197550000001</v>
      </c>
      <c r="F211" s="2">
        <v>3.8883412750000002</v>
      </c>
    </row>
    <row r="212" spans="1:6" x14ac:dyDescent="0.2">
      <c r="A212" s="2">
        <v>4.6821085489999996</v>
      </c>
      <c r="B212" s="2">
        <v>2.6419358160000002</v>
      </c>
      <c r="C212" s="2">
        <v>3.1414894449999999</v>
      </c>
      <c r="D212" s="2">
        <v>2.3972115619999999</v>
      </c>
      <c r="E212" s="2">
        <v>2.7969478510000001</v>
      </c>
      <c r="F212" s="2">
        <v>4.0551229380000002</v>
      </c>
    </row>
    <row r="213" spans="1:6" x14ac:dyDescent="0.2">
      <c r="A213" s="2">
        <v>3.779024019</v>
      </c>
      <c r="B213" s="2">
        <v>1.784467783</v>
      </c>
      <c r="C213" s="2">
        <v>1.165880279</v>
      </c>
      <c r="D213" s="2">
        <v>4.5841400710000002</v>
      </c>
      <c r="E213" s="2">
        <v>1.29641333</v>
      </c>
      <c r="F213" s="2">
        <v>2.6666773369999999</v>
      </c>
    </row>
    <row r="214" spans="1:6" x14ac:dyDescent="0.2">
      <c r="A214" s="2">
        <v>1.7672616699999999</v>
      </c>
      <c r="B214" s="2">
        <v>2.4534109659999999</v>
      </c>
      <c r="C214" s="2">
        <v>0.42536263600000002</v>
      </c>
      <c r="D214" s="2">
        <v>4.4160121060000002</v>
      </c>
      <c r="E214" s="2">
        <v>3.8021678890000001</v>
      </c>
      <c r="F214" s="2">
        <v>1.8163648969999999</v>
      </c>
    </row>
    <row r="215" spans="1:6" x14ac:dyDescent="0.2">
      <c r="A215" s="2">
        <v>2.6534886609999999</v>
      </c>
      <c r="B215" s="2">
        <v>4.753279719</v>
      </c>
      <c r="C215" s="2">
        <v>0.38203186300000003</v>
      </c>
      <c r="D215" s="2">
        <v>2.4003320879999999</v>
      </c>
      <c r="E215" s="2">
        <v>5.0348470680000004</v>
      </c>
      <c r="F215" s="2">
        <v>2.2646092169999998</v>
      </c>
    </row>
    <row r="216" spans="1:6" x14ac:dyDescent="0.2">
      <c r="A216" s="2">
        <v>1.577901512</v>
      </c>
      <c r="B216" s="2">
        <v>4.5862730799999998</v>
      </c>
      <c r="C216" s="2">
        <v>2.9313728879999998</v>
      </c>
      <c r="D216" s="2">
        <v>1.4442437809999999</v>
      </c>
      <c r="E216" s="2">
        <v>1.5372887449999999</v>
      </c>
      <c r="F216" s="2">
        <v>4.2130616239999998</v>
      </c>
    </row>
    <row r="217" spans="1:6" x14ac:dyDescent="0.2">
      <c r="A217" s="2">
        <v>1.528402853</v>
      </c>
      <c r="B217" s="2">
        <v>4.0604622670000001</v>
      </c>
      <c r="C217" s="2">
        <v>4.7489719800000003</v>
      </c>
      <c r="D217" s="2">
        <v>1.8810972969999999</v>
      </c>
      <c r="E217" s="2">
        <v>5.9967583959999997</v>
      </c>
      <c r="F217" s="2">
        <v>4.9791305699999997</v>
      </c>
    </row>
    <row r="218" spans="1:6" x14ac:dyDescent="0.2">
      <c r="A218" s="2">
        <v>1.447778402</v>
      </c>
      <c r="B218" s="2">
        <v>2.2765061169999998</v>
      </c>
      <c r="C218" s="2">
        <v>1.047639692</v>
      </c>
      <c r="D218" s="2">
        <v>1.2669255509999999</v>
      </c>
      <c r="E218" s="2">
        <v>2.604880536</v>
      </c>
      <c r="F218" s="2">
        <v>1.592876782</v>
      </c>
    </row>
    <row r="219" spans="1:6" x14ac:dyDescent="0.2">
      <c r="A219" s="2">
        <v>4.1582739599999998</v>
      </c>
      <c r="B219" s="2">
        <v>1.85379475</v>
      </c>
      <c r="C219" s="2">
        <v>1.1979602199999999</v>
      </c>
      <c r="D219" s="2">
        <v>1.389036556</v>
      </c>
      <c r="E219" s="2">
        <v>3.0536796700000002</v>
      </c>
      <c r="F219" s="2">
        <v>2.9811947590000001</v>
      </c>
    </row>
    <row r="220" spans="1:6" x14ac:dyDescent="0.2">
      <c r="A220" s="2">
        <v>0.71805782500000004</v>
      </c>
      <c r="B220" s="2">
        <v>0.70067457600000005</v>
      </c>
      <c r="C220" s="2">
        <v>2.1354173649999999</v>
      </c>
      <c r="D220" s="2">
        <v>4.9097345920000004</v>
      </c>
      <c r="E220" s="2">
        <v>2.102692497</v>
      </c>
      <c r="F220" s="2">
        <v>1.7829855480000001</v>
      </c>
    </row>
    <row r="221" spans="1:6" x14ac:dyDescent="0.2">
      <c r="A221" s="2">
        <v>4.1430351869999997</v>
      </c>
      <c r="B221" s="2">
        <v>5.2558700150000002</v>
      </c>
      <c r="C221" s="2">
        <v>0.52980068999999996</v>
      </c>
      <c r="D221" s="2">
        <v>0.687925601</v>
      </c>
      <c r="E221" s="2">
        <v>2.530889137</v>
      </c>
      <c r="F221" s="2">
        <v>3.7305493799999998</v>
      </c>
    </row>
    <row r="222" spans="1:6" x14ac:dyDescent="0.2">
      <c r="A222" s="2">
        <v>2.4518323469999999</v>
      </c>
      <c r="B222" s="2">
        <v>3.1193576859999999</v>
      </c>
      <c r="C222" s="2">
        <v>2.3502169780000002</v>
      </c>
      <c r="D222" s="2">
        <v>1.0778598079999999</v>
      </c>
      <c r="E222" s="2">
        <v>4.8795348660000002</v>
      </c>
      <c r="F222" s="2">
        <v>2.9050580849999998</v>
      </c>
    </row>
    <row r="223" spans="1:6" x14ac:dyDescent="0.2">
      <c r="A223" s="2">
        <v>1.0630628559999999</v>
      </c>
      <c r="B223" s="2">
        <v>1.867976087</v>
      </c>
      <c r="C223" s="2">
        <v>1.61514968</v>
      </c>
      <c r="D223" s="2">
        <v>1.2398549400000001</v>
      </c>
      <c r="E223" s="2">
        <v>5.0364887490000001</v>
      </c>
      <c r="F223" s="2">
        <v>3.7846880989999998</v>
      </c>
    </row>
    <row r="224" spans="1:6" x14ac:dyDescent="0.2">
      <c r="A224" s="2">
        <v>4.1700837010000003</v>
      </c>
      <c r="B224" s="2">
        <v>4.4449684190000003</v>
      </c>
      <c r="C224" s="2">
        <v>3.947796855</v>
      </c>
      <c r="D224" s="2">
        <v>1.938794277</v>
      </c>
      <c r="E224" s="2">
        <v>1.1750160199999999</v>
      </c>
      <c r="F224" s="2">
        <v>3.019430243</v>
      </c>
    </row>
    <row r="225" spans="1:6" x14ac:dyDescent="0.2">
      <c r="A225" s="2">
        <v>0.26114680299999998</v>
      </c>
      <c r="B225" s="2">
        <v>1.604055239</v>
      </c>
      <c r="C225" s="2">
        <v>4.2720447339999996</v>
      </c>
      <c r="D225" s="2">
        <v>0.63353672299999997</v>
      </c>
      <c r="E225" s="2">
        <v>3.2297247160000002</v>
      </c>
      <c r="F225" s="2">
        <v>3.0764506100000002</v>
      </c>
    </row>
    <row r="226" spans="1:6" x14ac:dyDescent="0.2">
      <c r="A226" s="2">
        <v>5.7402765889999996</v>
      </c>
      <c r="B226" s="2">
        <v>3.300979565</v>
      </c>
      <c r="C226" s="2">
        <v>5.7646196459999999</v>
      </c>
      <c r="D226" s="2">
        <v>4.2444538449999998</v>
      </c>
      <c r="E226" s="2">
        <v>2.6104534300000002</v>
      </c>
      <c r="F226" s="2">
        <v>3.4533871619999998</v>
      </c>
    </row>
    <row r="227" spans="1:6" x14ac:dyDescent="0.2">
      <c r="A227" s="2">
        <v>2.0047481280000001</v>
      </c>
      <c r="B227" s="2">
        <v>1.5039760520000001</v>
      </c>
      <c r="C227" s="2">
        <v>3.8754928510000002</v>
      </c>
      <c r="D227" s="2">
        <v>1.7673315469999999</v>
      </c>
      <c r="E227" s="2">
        <v>3.1045152900000001</v>
      </c>
      <c r="F227" s="2">
        <v>1.5818715290000001</v>
      </c>
    </row>
    <row r="228" spans="1:6" x14ac:dyDescent="0.2">
      <c r="A228" s="2">
        <v>4.6044195810000002</v>
      </c>
      <c r="B228" s="2">
        <v>1.6558910490000001</v>
      </c>
      <c r="C228" s="2">
        <v>3.0679831069999999</v>
      </c>
      <c r="D228" s="2">
        <v>0.48880847300000002</v>
      </c>
      <c r="E228" s="2">
        <v>2.144707586</v>
      </c>
      <c r="F228" s="2">
        <v>2.6264536509999998</v>
      </c>
    </row>
    <row r="229" spans="1:6" x14ac:dyDescent="0.2">
      <c r="A229" s="2">
        <v>3.4721168210000002</v>
      </c>
      <c r="B229" s="2">
        <v>0.82251748300000005</v>
      </c>
      <c r="C229" s="2">
        <v>3.3575972169999999</v>
      </c>
      <c r="D229" s="2">
        <v>1.0520701189999999</v>
      </c>
      <c r="E229" s="2">
        <v>0.984050376</v>
      </c>
      <c r="F229" s="2">
        <v>1.7187679950000001</v>
      </c>
    </row>
    <row r="230" spans="1:6" x14ac:dyDescent="0.2">
      <c r="A230" s="2">
        <v>5.4742142039999999</v>
      </c>
      <c r="B230" s="2">
        <v>2.396180003</v>
      </c>
      <c r="C230" s="2">
        <v>3.4779751220000001</v>
      </c>
      <c r="D230" s="2">
        <v>0.30193851500000002</v>
      </c>
      <c r="E230" s="2">
        <v>3.440654603</v>
      </c>
      <c r="F230" s="2">
        <v>2.8090733829999999</v>
      </c>
    </row>
    <row r="231" spans="1:6" x14ac:dyDescent="0.2">
      <c r="A231" s="2">
        <v>3.0495975679999998</v>
      </c>
      <c r="B231" s="2">
        <v>0.56046050700000005</v>
      </c>
      <c r="C231" s="2">
        <v>1.4579581399999999</v>
      </c>
      <c r="D231" s="2">
        <v>2.9222323879999998</v>
      </c>
      <c r="E231" s="2">
        <v>2.0516898669999999</v>
      </c>
      <c r="F231" s="2">
        <v>4.0058918280000002</v>
      </c>
    </row>
    <row r="232" spans="1:6" x14ac:dyDescent="0.2">
      <c r="A232" s="2">
        <v>3.077279399</v>
      </c>
      <c r="B232" s="2">
        <v>3.486256885</v>
      </c>
      <c r="C232" s="2">
        <v>0.91197677200000005</v>
      </c>
      <c r="D232" s="2">
        <v>0.981461315</v>
      </c>
      <c r="E232" s="2">
        <v>3.2202085029999998</v>
      </c>
      <c r="F232" s="2">
        <v>3.3266200750000001</v>
      </c>
    </row>
    <row r="233" spans="1:6" x14ac:dyDescent="0.2">
      <c r="A233" s="2">
        <v>2.3109981959999999</v>
      </c>
      <c r="B233" s="2">
        <v>1.058473972</v>
      </c>
      <c r="C233" s="2">
        <v>4.7843934030000002</v>
      </c>
      <c r="D233" s="2">
        <v>1.167329466</v>
      </c>
      <c r="E233" s="2">
        <v>2.7855541580000001</v>
      </c>
      <c r="F233" s="2">
        <v>3.4837552349999998</v>
      </c>
    </row>
    <row r="234" spans="1:6" x14ac:dyDescent="0.2">
      <c r="A234" s="2">
        <v>6.54236036</v>
      </c>
      <c r="B234" s="2">
        <v>5.2510394360000001</v>
      </c>
      <c r="C234" s="2">
        <v>4.1417685439999996</v>
      </c>
      <c r="D234" s="2">
        <v>2.5442863500000001</v>
      </c>
      <c r="E234" s="2">
        <v>3.2039447910000001</v>
      </c>
      <c r="F234" s="2">
        <v>2.9589491240000001</v>
      </c>
    </row>
    <row r="235" spans="1:6" x14ac:dyDescent="0.2">
      <c r="A235" s="2">
        <v>3.3448458479999998</v>
      </c>
      <c r="B235" s="2">
        <v>0.80715431299999996</v>
      </c>
      <c r="C235" s="2">
        <v>1.2167691410000001</v>
      </c>
      <c r="D235" s="2">
        <v>4.3163973609999999</v>
      </c>
      <c r="E235" s="2">
        <v>3.373183815</v>
      </c>
      <c r="F235" s="2">
        <v>3.9095414320000001</v>
      </c>
    </row>
    <row r="236" spans="1:6" x14ac:dyDescent="0.2">
      <c r="A236" s="2">
        <v>2.9675872079999999</v>
      </c>
      <c r="B236" s="2">
        <v>4.3072432039999997</v>
      </c>
      <c r="C236" s="2">
        <v>1.0495175240000001</v>
      </c>
      <c r="D236" s="2">
        <v>1.839577434</v>
      </c>
      <c r="E236" s="2">
        <v>2.1411556040000002</v>
      </c>
      <c r="F236" s="2">
        <v>1.4731847010000001</v>
      </c>
    </row>
    <row r="237" spans="1:6" x14ac:dyDescent="0.2">
      <c r="A237" s="2">
        <v>1.4749524380000001</v>
      </c>
      <c r="B237" s="2">
        <v>2.6265989279999999</v>
      </c>
      <c r="C237" s="2">
        <v>0.85919852200000002</v>
      </c>
      <c r="D237" s="2">
        <v>1.764002061</v>
      </c>
      <c r="E237" s="2">
        <v>1.4830980949999999</v>
      </c>
      <c r="F237" s="2">
        <v>1.470021955</v>
      </c>
    </row>
    <row r="238" spans="1:6" x14ac:dyDescent="0.2">
      <c r="A238" s="2">
        <v>3.7299737149999999</v>
      </c>
      <c r="B238" s="2">
        <v>1.0308746440000001</v>
      </c>
      <c r="C238" s="2">
        <v>2.8980141920000002</v>
      </c>
      <c r="D238" s="2">
        <v>1.6733267510000001</v>
      </c>
      <c r="E238" s="2">
        <v>0.78821093499999995</v>
      </c>
      <c r="F238" s="2">
        <v>1.5968020060000001</v>
      </c>
    </row>
    <row r="239" spans="1:6" x14ac:dyDescent="0.2">
      <c r="A239" s="2">
        <v>1.8310883069999999</v>
      </c>
      <c r="B239" s="2">
        <v>1.6865367</v>
      </c>
      <c r="C239" s="2">
        <v>1.0884953340000001</v>
      </c>
      <c r="D239" s="2">
        <v>2.299339051</v>
      </c>
      <c r="E239" s="2">
        <v>0.49685054400000001</v>
      </c>
      <c r="F239" s="2">
        <v>1.8223618699999999</v>
      </c>
    </row>
    <row r="240" spans="1:6" x14ac:dyDescent="0.2">
      <c r="A240" s="2">
        <v>6.5877618550000001</v>
      </c>
      <c r="B240" s="2">
        <v>3.2630502890000002</v>
      </c>
      <c r="C240" s="2">
        <v>2.0999001119999998</v>
      </c>
      <c r="D240" s="2">
        <v>4.3681432500000001</v>
      </c>
      <c r="E240" s="2">
        <v>6.6233373770000004</v>
      </c>
      <c r="F240" s="2">
        <v>1.631304332</v>
      </c>
    </row>
    <row r="241" spans="1:6" x14ac:dyDescent="0.2">
      <c r="A241" s="2">
        <v>3.956822039</v>
      </c>
      <c r="B241" s="2">
        <v>1.5048996459999999</v>
      </c>
      <c r="C241" s="2">
        <v>1.7376506229999999</v>
      </c>
      <c r="D241" s="2">
        <v>2.0690553710000001</v>
      </c>
      <c r="E241" s="2">
        <v>3.0135118539999999</v>
      </c>
      <c r="F241" s="2">
        <v>0.90934940399999997</v>
      </c>
    </row>
    <row r="242" spans="1:6" x14ac:dyDescent="0.2">
      <c r="A242" s="2">
        <v>1.70704634</v>
      </c>
      <c r="B242" s="2">
        <v>0.96514428299999999</v>
      </c>
      <c r="C242" s="2">
        <v>0.71742055100000002</v>
      </c>
      <c r="D242" s="2">
        <v>2.029525676</v>
      </c>
      <c r="E242" s="2">
        <v>2.1854874729999998</v>
      </c>
      <c r="F242" s="2">
        <v>2.1556853550000001</v>
      </c>
    </row>
    <row r="243" spans="1:6" x14ac:dyDescent="0.2">
      <c r="A243" s="2">
        <v>1.6245898519999999</v>
      </c>
      <c r="B243" s="2">
        <v>1.09314902</v>
      </c>
      <c r="C243" s="2">
        <v>5.1498817890000002</v>
      </c>
      <c r="D243" s="2">
        <v>3.8545575919999999</v>
      </c>
      <c r="E243" s="2">
        <v>3.2565984590000001</v>
      </c>
      <c r="F243" s="2">
        <v>0.95879190199999997</v>
      </c>
    </row>
    <row r="244" spans="1:6" x14ac:dyDescent="0.2">
      <c r="A244" s="2">
        <v>3.9994625190000002</v>
      </c>
      <c r="B244" s="2">
        <v>0.70745880400000005</v>
      </c>
      <c r="C244" s="2">
        <v>1.3405974430000001</v>
      </c>
      <c r="D244" s="2">
        <v>3.7510480739999998</v>
      </c>
      <c r="E244" s="2">
        <v>1.8665537160000001</v>
      </c>
      <c r="F244" s="2">
        <v>0.53728416300000004</v>
      </c>
    </row>
    <row r="245" spans="1:6" x14ac:dyDescent="0.2">
      <c r="A245" s="2">
        <v>1.778887415</v>
      </c>
      <c r="B245" s="2">
        <v>2.886593323</v>
      </c>
      <c r="C245" s="2">
        <v>3.585858365</v>
      </c>
      <c r="D245" s="2">
        <v>1.952866838</v>
      </c>
      <c r="E245" s="2">
        <v>0.36778157900000003</v>
      </c>
      <c r="F245" s="2">
        <v>4.1063498190000001</v>
      </c>
    </row>
    <row r="246" spans="1:6" x14ac:dyDescent="0.2">
      <c r="A246" s="2">
        <v>1.6824847220000001</v>
      </c>
      <c r="B246" s="2">
        <v>1.036617015</v>
      </c>
      <c r="C246" s="2">
        <v>1.5083785649999999</v>
      </c>
      <c r="D246" s="2">
        <v>3.4717333950000002</v>
      </c>
      <c r="E246" s="2">
        <v>0.733308293</v>
      </c>
      <c r="F246" s="2">
        <v>1.1982127359999999</v>
      </c>
    </row>
    <row r="247" spans="1:6" x14ac:dyDescent="0.2">
      <c r="A247" s="2">
        <v>3.3106015310000001</v>
      </c>
      <c r="B247" s="2">
        <v>0.44209880299999998</v>
      </c>
      <c r="C247" s="2">
        <v>2.2040014800000001</v>
      </c>
      <c r="D247" s="2">
        <v>2.5306151940000001</v>
      </c>
      <c r="E247" s="2">
        <v>2.8041913379999999</v>
      </c>
      <c r="F247" s="2">
        <v>1.589637491</v>
      </c>
    </row>
    <row r="248" spans="1:6" x14ac:dyDescent="0.2">
      <c r="A248" s="2">
        <v>2.1680367170000001</v>
      </c>
      <c r="B248" s="2">
        <v>2.5359576150000001</v>
      </c>
      <c r="C248" s="2">
        <v>2.4325871779999999</v>
      </c>
      <c r="D248" s="2">
        <v>3.1690897759999999</v>
      </c>
      <c r="E248" s="2">
        <v>2.5441881569999998</v>
      </c>
      <c r="F248" s="2">
        <v>0.47239603299999999</v>
      </c>
    </row>
    <row r="249" spans="1:6" x14ac:dyDescent="0.2">
      <c r="A249" s="2">
        <v>6.335120699</v>
      </c>
      <c r="B249" s="2">
        <v>1.382557225</v>
      </c>
      <c r="C249" s="2">
        <v>5.2454148810000003</v>
      </c>
      <c r="D249" s="2">
        <v>1.327175306</v>
      </c>
      <c r="E249" s="2">
        <v>1.125489725</v>
      </c>
      <c r="F249" s="2">
        <v>0.94304955899999998</v>
      </c>
    </row>
    <row r="250" spans="1:6" x14ac:dyDescent="0.2">
      <c r="A250" s="2">
        <v>3.8829974589999998</v>
      </c>
      <c r="B250" s="2">
        <v>0.34655327600000002</v>
      </c>
      <c r="C250" s="2">
        <v>0.62777301100000005</v>
      </c>
      <c r="D250" s="2">
        <v>1.212130342</v>
      </c>
      <c r="E250" s="2">
        <v>1.6892133009999999</v>
      </c>
      <c r="F250" s="2">
        <v>1.436811048</v>
      </c>
    </row>
    <row r="251" spans="1:6" x14ac:dyDescent="0.2">
      <c r="A251" s="2">
        <v>5.1016880010000003</v>
      </c>
      <c r="B251" s="2">
        <v>1.6929632720000001</v>
      </c>
      <c r="C251" s="2">
        <v>0.55294270599999995</v>
      </c>
      <c r="D251" s="2">
        <v>1.6247211560000001</v>
      </c>
      <c r="E251" s="2">
        <v>1.868711778</v>
      </c>
      <c r="F251" s="2">
        <v>0.53472708899999999</v>
      </c>
    </row>
    <row r="252" spans="1:6" x14ac:dyDescent="0.2">
      <c r="A252" s="2">
        <v>0.65074237499999998</v>
      </c>
      <c r="B252" s="2">
        <v>2.4428816979999999</v>
      </c>
      <c r="C252" s="2">
        <v>1.09581876</v>
      </c>
      <c r="D252" s="2">
        <v>1.5511222170000001</v>
      </c>
      <c r="E252" s="2">
        <v>1.992739713</v>
      </c>
      <c r="F252" s="2">
        <v>4.4926790280000004</v>
      </c>
    </row>
    <row r="253" spans="1:6" x14ac:dyDescent="0.2">
      <c r="A253" s="2">
        <v>2.0875178760000002</v>
      </c>
      <c r="B253" s="2">
        <v>1.2776856299999999</v>
      </c>
      <c r="C253" s="2">
        <v>0.63008354499999997</v>
      </c>
      <c r="D253" s="2">
        <v>5.0818246949999999</v>
      </c>
      <c r="E253" s="2">
        <v>1.794210069</v>
      </c>
      <c r="F253" s="2">
        <v>0.81985458600000005</v>
      </c>
    </row>
    <row r="254" spans="1:6" x14ac:dyDescent="0.2">
      <c r="A254" s="2">
        <v>4.2157813969999998</v>
      </c>
      <c r="B254" s="2">
        <v>0.36734615500000001</v>
      </c>
      <c r="C254" s="2">
        <v>0.40544796399999999</v>
      </c>
      <c r="D254" s="2">
        <v>4.470155031</v>
      </c>
      <c r="E254" s="2">
        <v>5.0036451399999997</v>
      </c>
      <c r="F254" s="2">
        <v>1.9161111289999999</v>
      </c>
    </row>
    <row r="255" spans="1:6" x14ac:dyDescent="0.2">
      <c r="A255" s="2">
        <v>0.85272027699999997</v>
      </c>
      <c r="B255" s="2">
        <v>2.3051258520000002</v>
      </c>
      <c r="C255" s="2">
        <v>0.37322497599999999</v>
      </c>
      <c r="D255" s="2">
        <v>4.3141846140000002</v>
      </c>
      <c r="E255" s="2">
        <v>1.7368880520000001</v>
      </c>
      <c r="F255" s="2">
        <v>1.2901302699999999</v>
      </c>
    </row>
    <row r="256" spans="1:6" x14ac:dyDescent="0.2">
      <c r="A256" s="2">
        <v>1.8867481479999999</v>
      </c>
      <c r="B256" s="2">
        <v>3.849506034</v>
      </c>
      <c r="C256" s="2">
        <v>1.740044471</v>
      </c>
      <c r="D256" s="2">
        <v>2.4988436140000001</v>
      </c>
      <c r="E256" s="2">
        <v>2.5713141749999999</v>
      </c>
      <c r="F256" s="2">
        <v>4.5228446450000002</v>
      </c>
    </row>
    <row r="257" spans="1:6" x14ac:dyDescent="0.2">
      <c r="A257" s="2">
        <v>3.8682584919999998</v>
      </c>
      <c r="B257" s="2">
        <v>3.292566528</v>
      </c>
      <c r="C257" s="2">
        <v>1.041278795</v>
      </c>
      <c r="D257" s="2">
        <v>1.761638201</v>
      </c>
      <c r="E257" s="2">
        <v>2.5311119930000001</v>
      </c>
      <c r="F257" s="2">
        <v>3.2301308130000002</v>
      </c>
    </row>
    <row r="258" spans="1:6" x14ac:dyDescent="0.2">
      <c r="A258" s="2">
        <v>2.8242886989999998</v>
      </c>
      <c r="B258" s="2">
        <v>7.4113486460000004</v>
      </c>
      <c r="C258" s="2">
        <v>3.192897028</v>
      </c>
      <c r="D258" s="2">
        <v>0.79551817599999997</v>
      </c>
      <c r="E258" s="2">
        <v>3.5472967560000002</v>
      </c>
      <c r="F258" s="2">
        <v>2.126981255</v>
      </c>
    </row>
    <row r="259" spans="1:6" x14ac:dyDescent="0.2">
      <c r="A259" s="2">
        <v>1.0998259669999999</v>
      </c>
      <c r="B259" s="2">
        <v>2.2874748459999998</v>
      </c>
      <c r="C259" s="2">
        <v>3.7605037549999998</v>
      </c>
      <c r="D259" s="2">
        <v>1.6962914760000001</v>
      </c>
      <c r="E259" s="2">
        <v>4.0004829549999998</v>
      </c>
      <c r="F259" s="2">
        <v>1.8861492040000001</v>
      </c>
    </row>
    <row r="260" spans="1:6" x14ac:dyDescent="0.2">
      <c r="A260" s="2">
        <v>0.56896665800000001</v>
      </c>
      <c r="B260" s="2">
        <v>1.6403760249999999</v>
      </c>
      <c r="C260" s="2">
        <v>0.63808107599999997</v>
      </c>
      <c r="D260" s="2">
        <v>2.8039601140000001</v>
      </c>
      <c r="E260" s="2">
        <v>3.4749783299999999</v>
      </c>
      <c r="F260" s="2">
        <v>2.604235107</v>
      </c>
    </row>
    <row r="261" spans="1:6" x14ac:dyDescent="0.2">
      <c r="A261" s="2">
        <v>1.0796337680000001</v>
      </c>
      <c r="B261" s="2">
        <v>2.6849984459999998</v>
      </c>
      <c r="C261" s="2">
        <v>0.67984323199999996</v>
      </c>
      <c r="D261" s="2">
        <v>3.2343162059999999</v>
      </c>
      <c r="E261" s="2">
        <v>4.6134699049999996</v>
      </c>
      <c r="F261" s="2">
        <v>2.0849218</v>
      </c>
    </row>
    <row r="262" spans="1:6" x14ac:dyDescent="0.2">
      <c r="A262" s="2">
        <v>2.2557500180000001</v>
      </c>
      <c r="B262" s="2">
        <v>3.7704661700000002</v>
      </c>
      <c r="C262" s="2">
        <v>1.741172497</v>
      </c>
      <c r="D262" s="2">
        <v>1.681806433</v>
      </c>
      <c r="E262" s="2">
        <v>4.1761110490000002</v>
      </c>
      <c r="F262" s="2">
        <v>1.821982317</v>
      </c>
    </row>
    <row r="263" spans="1:6" x14ac:dyDescent="0.2">
      <c r="A263" s="2">
        <v>3.7288471190000001</v>
      </c>
      <c r="B263" s="2">
        <v>3.7781185929999999</v>
      </c>
      <c r="C263" s="2">
        <v>3.0798144500000002</v>
      </c>
      <c r="D263" s="2">
        <v>4.1621730330000002</v>
      </c>
      <c r="E263" s="2">
        <v>2.2561195810000001</v>
      </c>
      <c r="F263" s="2">
        <v>2.4458238520000002</v>
      </c>
    </row>
    <row r="264" spans="1:6" x14ac:dyDescent="0.2">
      <c r="A264" s="2">
        <v>1.176775514</v>
      </c>
      <c r="B264" s="2">
        <v>0.96454615099999996</v>
      </c>
      <c r="C264" s="2">
        <v>3.2544586359999998</v>
      </c>
      <c r="D264" s="2">
        <v>2.2891693009999998</v>
      </c>
      <c r="E264" s="2">
        <v>4.2627534989999996</v>
      </c>
      <c r="F264" s="2">
        <v>1.638455499</v>
      </c>
    </row>
    <row r="265" spans="1:6" x14ac:dyDescent="0.2">
      <c r="A265" s="2">
        <v>3.6865252079999999</v>
      </c>
      <c r="B265" s="2">
        <v>2.4823803930000001</v>
      </c>
      <c r="C265" s="2">
        <v>1.264679433</v>
      </c>
      <c r="D265" s="2">
        <v>4.0461495369999998</v>
      </c>
      <c r="E265" s="2">
        <v>1.9505414219999999</v>
      </c>
      <c r="F265" s="2">
        <v>4.7984726870000003</v>
      </c>
    </row>
    <row r="266" spans="1:6" x14ac:dyDescent="0.2">
      <c r="A266" s="2">
        <v>3.282022708</v>
      </c>
      <c r="B266" s="2">
        <v>2.7955770210000002</v>
      </c>
      <c r="C266" s="2">
        <v>2.0118768220000001</v>
      </c>
      <c r="D266" s="2">
        <v>1.2379789569999999</v>
      </c>
      <c r="E266" s="2">
        <v>4.1963775520000004</v>
      </c>
      <c r="F266" s="2">
        <v>2.827895362</v>
      </c>
    </row>
    <row r="267" spans="1:6" x14ac:dyDescent="0.2">
      <c r="A267" s="2">
        <v>3.4160092390000001</v>
      </c>
      <c r="B267" s="2">
        <v>0.73931482400000004</v>
      </c>
      <c r="C267" s="2">
        <v>0.29677522699999997</v>
      </c>
      <c r="D267" s="2">
        <v>2.5065994229999999</v>
      </c>
      <c r="E267" s="2">
        <v>2.4036707900000001</v>
      </c>
      <c r="F267" s="2">
        <v>1.0513746429999999</v>
      </c>
    </row>
    <row r="268" spans="1:6" x14ac:dyDescent="0.2">
      <c r="A268" s="2">
        <v>1.7440776200000001</v>
      </c>
      <c r="B268" s="2">
        <v>2.0102771000000002</v>
      </c>
      <c r="C268" s="2">
        <v>1.771772173</v>
      </c>
      <c r="D268" s="2">
        <v>1.076181912</v>
      </c>
      <c r="E268" s="2">
        <v>2.7512160410000002</v>
      </c>
      <c r="F268" s="2">
        <v>3.0270012589999999</v>
      </c>
    </row>
    <row r="269" spans="1:6" x14ac:dyDescent="0.2">
      <c r="A269" s="2">
        <v>3.6678861989999998</v>
      </c>
      <c r="B269" s="2">
        <v>1.7039905209999999</v>
      </c>
      <c r="C269" s="2">
        <v>1.0211448590000001</v>
      </c>
      <c r="D269" s="2">
        <v>2.0824107820000002</v>
      </c>
      <c r="E269" s="2">
        <v>4.7563002350000003</v>
      </c>
      <c r="F269" s="2">
        <v>2.835283907</v>
      </c>
    </row>
    <row r="270" spans="1:6" x14ac:dyDescent="0.2">
      <c r="A270" s="2">
        <v>3.2064568410000001</v>
      </c>
      <c r="B270" s="2">
        <v>6.906535764</v>
      </c>
      <c r="C270" s="2">
        <v>1.943369159</v>
      </c>
      <c r="D270" s="2">
        <v>1.5264837570000001</v>
      </c>
      <c r="E270" s="2">
        <v>1.927093661</v>
      </c>
      <c r="F270" s="2">
        <v>1.7433358450000001</v>
      </c>
    </row>
    <row r="271" spans="1:6" x14ac:dyDescent="0.2">
      <c r="A271" s="2">
        <v>2.7299702030000002</v>
      </c>
      <c r="B271" s="2">
        <v>6.9701483199999998</v>
      </c>
      <c r="C271" s="2">
        <v>0.40514116300000003</v>
      </c>
      <c r="D271" s="2">
        <v>1.536228607</v>
      </c>
      <c r="E271" s="2">
        <v>1.9077321089999999</v>
      </c>
      <c r="F271" s="2">
        <v>2.4268070509999999</v>
      </c>
    </row>
    <row r="272" spans="1:6" x14ac:dyDescent="0.2">
      <c r="A272" s="2">
        <v>2.9812343220000002</v>
      </c>
      <c r="B272" s="2">
        <v>2.292231948</v>
      </c>
      <c r="C272" s="2">
        <v>0.354278231</v>
      </c>
      <c r="D272" s="2">
        <v>1.4485390929999999</v>
      </c>
      <c r="E272" s="2">
        <v>1.759799237</v>
      </c>
      <c r="F272" s="2">
        <v>4.8851157819999997</v>
      </c>
    </row>
    <row r="273" spans="1:6" x14ac:dyDescent="0.2">
      <c r="A273" s="2">
        <v>3.6093906229999999</v>
      </c>
      <c r="B273" s="2">
        <v>0.83499604400000005</v>
      </c>
      <c r="C273" s="2">
        <v>0.58269865099999996</v>
      </c>
      <c r="D273" s="2">
        <v>2.8885387659999999</v>
      </c>
      <c r="E273" s="2">
        <v>2.4575046779999998</v>
      </c>
      <c r="F273" s="2">
        <v>1.923725677</v>
      </c>
    </row>
    <row r="274" spans="1:6" x14ac:dyDescent="0.2">
      <c r="A274" s="2">
        <v>0.71144156599999997</v>
      </c>
      <c r="B274" s="2">
        <v>1.1529826940000001</v>
      </c>
      <c r="C274" s="2">
        <v>1.963719843</v>
      </c>
      <c r="D274" s="2">
        <v>1.2079289390000001</v>
      </c>
      <c r="E274" s="2">
        <v>1.866437758</v>
      </c>
      <c r="F274" s="2">
        <v>2.3612222960000002</v>
      </c>
    </row>
    <row r="275" spans="1:6" x14ac:dyDescent="0.2">
      <c r="A275" s="2">
        <v>2.2788896140000001</v>
      </c>
      <c r="B275" s="2">
        <v>4.3216460479999999</v>
      </c>
      <c r="C275" s="2">
        <v>1.841044728</v>
      </c>
      <c r="D275" s="2">
        <v>5.5235147759999998</v>
      </c>
      <c r="E275" s="2">
        <v>3.9556178200000001</v>
      </c>
      <c r="F275" s="2">
        <v>3.4080696150000001</v>
      </c>
    </row>
    <row r="276" spans="1:6" x14ac:dyDescent="0.2">
      <c r="A276" s="2">
        <v>0.51944012699999997</v>
      </c>
      <c r="B276" s="2">
        <v>3.246970176</v>
      </c>
      <c r="C276" s="2">
        <v>1.8341126080000001</v>
      </c>
      <c r="D276" s="2">
        <v>1.920381256</v>
      </c>
      <c r="E276" s="2">
        <v>3.1251578329999998</v>
      </c>
      <c r="F276" s="2">
        <v>2.8298882910000001</v>
      </c>
    </row>
    <row r="277" spans="1:6" x14ac:dyDescent="0.2">
      <c r="A277" s="2">
        <v>3.4053264849999998</v>
      </c>
      <c r="B277" s="2">
        <v>0.970956029</v>
      </c>
      <c r="C277" s="2">
        <v>1.6714218839999999</v>
      </c>
      <c r="D277" s="2">
        <v>4.0965441919999996</v>
      </c>
      <c r="E277" s="2">
        <v>1.8436340739999999</v>
      </c>
      <c r="F277" s="2">
        <v>3.2584835760000002</v>
      </c>
    </row>
    <row r="278" spans="1:6" x14ac:dyDescent="0.2">
      <c r="A278" s="2">
        <v>2.6861131399999998</v>
      </c>
      <c r="B278" s="2">
        <v>3.5461418290000002</v>
      </c>
      <c r="C278" s="2">
        <v>1.301365294</v>
      </c>
      <c r="D278" s="2">
        <v>2.575873906</v>
      </c>
      <c r="E278" s="2">
        <v>4.4618091179999997</v>
      </c>
      <c r="F278" s="2">
        <v>2.6711531609999999</v>
      </c>
    </row>
    <row r="279" spans="1:6" x14ac:dyDescent="0.2">
      <c r="A279" s="2">
        <v>1.3961144190000001</v>
      </c>
      <c r="B279" s="2">
        <v>3.2797406379999998</v>
      </c>
      <c r="C279" s="2">
        <v>2.8219491890000001</v>
      </c>
      <c r="D279" s="2">
        <v>1.7515440069999999</v>
      </c>
      <c r="E279" s="2">
        <v>1.06501717</v>
      </c>
      <c r="F279" s="2">
        <v>1.2744655359999999</v>
      </c>
    </row>
    <row r="280" spans="1:6" x14ac:dyDescent="0.2">
      <c r="A280" s="2">
        <v>1.2727247180000001</v>
      </c>
      <c r="B280" s="2">
        <v>0.64566992999999995</v>
      </c>
      <c r="C280" s="2">
        <v>2.6971830159999999</v>
      </c>
      <c r="D280" s="2">
        <v>2.8192230559999998</v>
      </c>
      <c r="E280" s="2">
        <v>3.6595591939999998</v>
      </c>
      <c r="F280" s="2">
        <v>0.52299082699999999</v>
      </c>
    </row>
    <row r="281" spans="1:6" x14ac:dyDescent="0.2">
      <c r="A281" s="2">
        <v>1.6987459680000001</v>
      </c>
      <c r="B281" s="2">
        <v>0.69489882400000003</v>
      </c>
      <c r="C281" s="2">
        <v>1.8013633630000001</v>
      </c>
      <c r="D281" s="2">
        <v>2.9271582660000002</v>
      </c>
      <c r="E281" s="2">
        <v>0.75122441200000001</v>
      </c>
      <c r="F281" s="2">
        <v>1.1986977000000001</v>
      </c>
    </row>
    <row r="282" spans="1:6" x14ac:dyDescent="0.2">
      <c r="A282" s="2">
        <v>4.4036872860000003</v>
      </c>
      <c r="B282" s="2">
        <v>3.2861095310000001</v>
      </c>
      <c r="C282" s="2">
        <v>1.492508894</v>
      </c>
      <c r="D282" s="2">
        <v>2.5017594600000002</v>
      </c>
      <c r="E282" s="2">
        <v>1.93863042</v>
      </c>
      <c r="F282" s="2">
        <v>0.77038994900000002</v>
      </c>
    </row>
    <row r="283" spans="1:6" x14ac:dyDescent="0.2">
      <c r="A283" s="2">
        <v>0.64448117000000005</v>
      </c>
      <c r="B283" s="2">
        <v>1.4388133089999999</v>
      </c>
      <c r="C283" s="2">
        <v>1.0839709500000001</v>
      </c>
      <c r="D283" s="2">
        <v>2.041481471</v>
      </c>
      <c r="E283" s="2">
        <v>4.4278864760000003</v>
      </c>
      <c r="F283" s="2">
        <v>2.1272664749999999</v>
      </c>
    </row>
    <row r="284" spans="1:6" x14ac:dyDescent="0.2">
      <c r="A284" s="2">
        <v>2.3278506839999999</v>
      </c>
      <c r="B284" s="2">
        <v>3.475160045</v>
      </c>
      <c r="C284" s="2">
        <v>4.4214014940000004</v>
      </c>
      <c r="D284" s="2">
        <v>2.4277546019999998</v>
      </c>
      <c r="E284" s="2">
        <v>3.660047397</v>
      </c>
      <c r="F284" s="2">
        <v>2.9919179219999998</v>
      </c>
    </row>
    <row r="285" spans="1:6" x14ac:dyDescent="0.2">
      <c r="A285" s="2">
        <v>3.0548881990000001</v>
      </c>
      <c r="B285" s="2">
        <v>0.72103341200000004</v>
      </c>
      <c r="C285" s="2">
        <v>4.7996711999999997</v>
      </c>
      <c r="D285" s="2">
        <v>1.907191807</v>
      </c>
      <c r="E285" s="2">
        <v>3.6065928409999999</v>
      </c>
      <c r="F285" s="2">
        <v>0.93512181800000005</v>
      </c>
    </row>
    <row r="286" spans="1:6" x14ac:dyDescent="0.2">
      <c r="A286" s="2">
        <v>2.2163735120000001</v>
      </c>
      <c r="B286" s="2">
        <v>0.56899550399999999</v>
      </c>
      <c r="C286" s="2">
        <v>3.8064387480000001</v>
      </c>
      <c r="D286" s="2">
        <v>4.1210213160000002</v>
      </c>
      <c r="E286" s="2">
        <v>4.3240620940000003</v>
      </c>
      <c r="F286" s="2">
        <v>1.5536184500000001</v>
      </c>
    </row>
    <row r="287" spans="1:6" x14ac:dyDescent="0.2">
      <c r="A287" s="2">
        <v>2.576734536</v>
      </c>
      <c r="B287" s="2">
        <v>2.2243594469999999</v>
      </c>
      <c r="C287" s="2">
        <v>2.1622030470000002</v>
      </c>
      <c r="D287" s="2">
        <v>0.89618248199999995</v>
      </c>
      <c r="E287" s="2">
        <v>0.45606846099999998</v>
      </c>
      <c r="F287" s="2">
        <v>0.65589004699999998</v>
      </c>
    </row>
    <row r="288" spans="1:6" x14ac:dyDescent="0.2">
      <c r="A288" s="2">
        <v>3.1612209930000001</v>
      </c>
      <c r="B288" s="2">
        <v>1.1943895689999999</v>
      </c>
      <c r="C288" s="2">
        <v>2.037962023</v>
      </c>
      <c r="D288" s="2">
        <v>3.179030397</v>
      </c>
      <c r="E288" s="2">
        <v>2.2662360509999999</v>
      </c>
      <c r="F288" s="2">
        <v>4.1566858279999996</v>
      </c>
    </row>
    <row r="289" spans="1:6" x14ac:dyDescent="0.2">
      <c r="A289" s="2">
        <v>6.1374352500000002</v>
      </c>
      <c r="B289" s="2">
        <v>0.68403897899999999</v>
      </c>
      <c r="C289" s="2">
        <v>3.5699535139999998</v>
      </c>
      <c r="D289" s="2">
        <v>1.8032775350000001</v>
      </c>
      <c r="E289" s="2">
        <v>2.4871913399999999</v>
      </c>
      <c r="F289" s="2">
        <v>1.3591536449999999</v>
      </c>
    </row>
    <row r="290" spans="1:6" x14ac:dyDescent="0.2">
      <c r="A290" s="2">
        <v>4.7894942130000002</v>
      </c>
      <c r="B290" s="2">
        <v>0.47008566499999999</v>
      </c>
      <c r="C290" s="2">
        <v>1.4086505949999999</v>
      </c>
      <c r="D290" s="2">
        <v>3.9562131749999998</v>
      </c>
      <c r="E290" s="2">
        <v>0.80237078100000003</v>
      </c>
      <c r="F290" s="2">
        <v>4.2571445270000003</v>
      </c>
    </row>
    <row r="291" spans="1:6" x14ac:dyDescent="0.2">
      <c r="A291" s="2">
        <v>2.05846244</v>
      </c>
      <c r="B291" s="2">
        <v>0.44372099799999998</v>
      </c>
      <c r="C291" s="2">
        <v>0.85590923100000005</v>
      </c>
      <c r="D291" s="2">
        <v>2.19746234</v>
      </c>
      <c r="E291" s="2">
        <v>1.569490381</v>
      </c>
      <c r="F291" s="2">
        <v>2.0093445160000001</v>
      </c>
    </row>
    <row r="292" spans="1:6" x14ac:dyDescent="0.2">
      <c r="A292" s="2">
        <v>3.2809535259999998</v>
      </c>
      <c r="B292" s="2">
        <v>0.46871555999999998</v>
      </c>
      <c r="C292" s="2">
        <v>1.1112449550000001</v>
      </c>
      <c r="D292" s="2">
        <v>1.6176918739999999</v>
      </c>
      <c r="E292" s="2">
        <v>3.0227515669999998</v>
      </c>
      <c r="F292" s="2">
        <v>1.3191578879999999</v>
      </c>
    </row>
    <row r="293" spans="1:6" x14ac:dyDescent="0.2">
      <c r="A293" s="2">
        <v>1.4915344589999999</v>
      </c>
      <c r="B293" s="2">
        <v>0.44484284899999998</v>
      </c>
      <c r="C293" s="2">
        <v>2.6997810499999999</v>
      </c>
      <c r="D293" s="2">
        <v>2.0475796810000002</v>
      </c>
      <c r="E293" s="2">
        <v>3.1678374389999999</v>
      </c>
      <c r="F293" s="2">
        <v>0.61700939600000004</v>
      </c>
    </row>
    <row r="294" spans="1:6" x14ac:dyDescent="0.2">
      <c r="A294" s="2">
        <v>1.2013430030000001</v>
      </c>
      <c r="B294" s="2">
        <v>1.2836783650000001</v>
      </c>
      <c r="C294" s="2">
        <v>7.5210793120000003</v>
      </c>
      <c r="D294" s="2">
        <v>2.1418564450000002</v>
      </c>
      <c r="E294" s="2">
        <v>0.61424951100000003</v>
      </c>
      <c r="F294" s="2">
        <v>1.9913049279999999</v>
      </c>
    </row>
    <row r="295" spans="1:6" x14ac:dyDescent="0.2">
      <c r="A295" s="2">
        <v>1.748095674</v>
      </c>
      <c r="B295" s="2">
        <v>0.37776088899999999</v>
      </c>
      <c r="C295" s="2">
        <v>1.876715272</v>
      </c>
      <c r="D295" s="2">
        <v>3.624211641</v>
      </c>
      <c r="E295" s="2">
        <v>2.717424844</v>
      </c>
      <c r="F295" s="2">
        <v>3.113347343</v>
      </c>
    </row>
    <row r="296" spans="1:6" x14ac:dyDescent="0.2">
      <c r="A296" s="2">
        <v>5.0579361120000002</v>
      </c>
      <c r="B296" s="2">
        <v>6.3595717069999997</v>
      </c>
      <c r="C296" s="2">
        <v>0.97317522099999998</v>
      </c>
      <c r="D296" s="2">
        <v>4.7025894959999999</v>
      </c>
      <c r="E296" s="2">
        <v>3.2923022560000001</v>
      </c>
      <c r="F296" s="2">
        <v>1.9175373609999999</v>
      </c>
    </row>
    <row r="297" spans="1:6" x14ac:dyDescent="0.2">
      <c r="A297" s="2">
        <v>2.838372573</v>
      </c>
      <c r="B297" s="2">
        <v>1.123371651</v>
      </c>
      <c r="C297" s="2">
        <v>1.2548844459999999</v>
      </c>
      <c r="D297" s="2">
        <v>1.5739244560000001</v>
      </c>
      <c r="E297" s="2">
        <v>3.1749629229999998</v>
      </c>
      <c r="F297" s="2">
        <v>1.279989579</v>
      </c>
    </row>
    <row r="298" spans="1:6" x14ac:dyDescent="0.2">
      <c r="A298" s="2">
        <v>3.9413696809999998</v>
      </c>
      <c r="B298" s="2">
        <v>3.6049558049999999</v>
      </c>
      <c r="C298" s="2">
        <v>2.7034871620000001</v>
      </c>
      <c r="D298" s="2">
        <v>3.8911692059999998</v>
      </c>
      <c r="E298" s="2">
        <v>2.9055569029999999</v>
      </c>
      <c r="F298" s="2">
        <v>2.7057966040000001</v>
      </c>
    </row>
    <row r="299" spans="1:6" x14ac:dyDescent="0.2">
      <c r="A299" s="2">
        <v>4.9459502640000004</v>
      </c>
      <c r="B299" s="2">
        <v>2.6809300579999999</v>
      </c>
      <c r="C299" s="2">
        <v>0.64141820900000002</v>
      </c>
      <c r="D299" s="2">
        <v>2.996210005</v>
      </c>
      <c r="E299" s="2">
        <v>0.54724177600000001</v>
      </c>
      <c r="F299" s="2">
        <v>0.73711931799999997</v>
      </c>
    </row>
    <row r="300" spans="1:6" x14ac:dyDescent="0.2">
      <c r="A300" s="2">
        <v>3.9558950460000002</v>
      </c>
      <c r="B300" s="2">
        <v>2.2167805039999999</v>
      </c>
      <c r="C300" s="2">
        <v>2.4593355400000001</v>
      </c>
      <c r="D300" s="2">
        <v>2.7546404830000002</v>
      </c>
      <c r="E300" s="2">
        <v>2.816574508</v>
      </c>
      <c r="F300" s="2">
        <v>2.0142293919999998</v>
      </c>
    </row>
    <row r="301" spans="1:6" x14ac:dyDescent="0.2">
      <c r="A301" s="2">
        <v>2.7631743499999999</v>
      </c>
      <c r="B301" s="2">
        <v>0.80564161099999998</v>
      </c>
      <c r="C301" s="2">
        <v>1.5115156329999999</v>
      </c>
      <c r="D301" s="2">
        <v>4.563192903</v>
      </c>
      <c r="E301" s="2">
        <v>2.3313735009999998</v>
      </c>
      <c r="F301" s="2">
        <v>3.052165537</v>
      </c>
    </row>
    <row r="302" spans="1:6" x14ac:dyDescent="0.2">
      <c r="A302" s="2">
        <v>1.8109960839999999</v>
      </c>
      <c r="B302" s="2">
        <v>2.5166941569999999</v>
      </c>
      <c r="C302" s="2">
        <v>2.6118427560000002</v>
      </c>
      <c r="D302" s="2">
        <v>2.9989168730000002</v>
      </c>
      <c r="E302" s="2">
        <v>2.2994480080000002</v>
      </c>
      <c r="F302" s="2">
        <v>0.89492632000000005</v>
      </c>
    </row>
    <row r="303" spans="1:6" x14ac:dyDescent="0.2">
      <c r="A303" s="2">
        <v>1.12391</v>
      </c>
      <c r="B303" s="2">
        <v>1.338802477</v>
      </c>
      <c r="C303" s="2">
        <v>4.377306924</v>
      </c>
      <c r="D303" s="2">
        <v>2.2030280210000002</v>
      </c>
      <c r="E303" s="2">
        <v>4.0595403360000004</v>
      </c>
      <c r="F303" s="2">
        <v>3.844543781</v>
      </c>
    </row>
    <row r="304" spans="1:6" x14ac:dyDescent="0.2">
      <c r="A304" s="2">
        <v>1.1935847909999999</v>
      </c>
      <c r="B304" s="2">
        <v>1.595350236</v>
      </c>
      <c r="C304" s="2">
        <v>3.182362323</v>
      </c>
      <c r="D304" s="2">
        <v>2.4721791560000002</v>
      </c>
      <c r="E304" s="2">
        <v>1.8481896010000001</v>
      </c>
      <c r="F304" s="2">
        <v>2.3475818199999998</v>
      </c>
    </row>
    <row r="305" spans="1:6" x14ac:dyDescent="0.2">
      <c r="A305" s="2">
        <v>2.9312275950000002</v>
      </c>
      <c r="B305" s="2">
        <v>0.86665211399999997</v>
      </c>
      <c r="C305" s="2">
        <v>0.62621781099999996</v>
      </c>
      <c r="D305" s="2">
        <v>2.4345743039999999</v>
      </c>
      <c r="E305" s="2">
        <v>2.8037450779999999</v>
      </c>
      <c r="F305" s="2">
        <v>2.4605880099999999</v>
      </c>
    </row>
    <row r="306" spans="1:6" x14ac:dyDescent="0.2">
      <c r="A306" s="2">
        <v>1.9256971620000001</v>
      </c>
      <c r="B306" s="2">
        <v>1.6723470330000001</v>
      </c>
      <c r="C306" s="2">
        <v>1.178447757</v>
      </c>
      <c r="D306" s="2">
        <v>0.88586237000000001</v>
      </c>
      <c r="E306" s="2">
        <v>2.9938670090000001</v>
      </c>
      <c r="F306" s="2">
        <v>2.4465131310000001</v>
      </c>
    </row>
    <row r="307" spans="1:6" x14ac:dyDescent="0.2">
      <c r="A307" s="2">
        <v>0.82357676199999996</v>
      </c>
      <c r="B307" s="2">
        <v>3.163142686</v>
      </c>
      <c r="C307" s="2">
        <v>1.7177379150000001</v>
      </c>
      <c r="D307" s="2">
        <v>3.3967460090000001</v>
      </c>
      <c r="E307" s="2">
        <v>5.9650695929999999</v>
      </c>
      <c r="F307" s="2">
        <v>4.3657862639999996</v>
      </c>
    </row>
    <row r="308" spans="1:6" x14ac:dyDescent="0.2">
      <c r="A308" s="2">
        <v>5.7079180300000001</v>
      </c>
      <c r="B308" s="2">
        <v>1.843617238</v>
      </c>
      <c r="C308" s="2">
        <v>0.63265660599999995</v>
      </c>
      <c r="D308" s="2">
        <v>2.0351978119999998</v>
      </c>
      <c r="E308" s="2">
        <v>2.3558898990000001</v>
      </c>
      <c r="F308" s="2">
        <v>3.6118016599999998</v>
      </c>
    </row>
    <row r="309" spans="1:6" x14ac:dyDescent="0.2">
      <c r="A309" s="2">
        <v>3.7386391940000001</v>
      </c>
      <c r="B309" s="2">
        <v>2.8819469199999999</v>
      </c>
      <c r="C309" s="2">
        <v>0.65062660699999997</v>
      </c>
      <c r="D309" s="2">
        <v>2.5210856370000001</v>
      </c>
      <c r="E309" s="2">
        <v>5.0268241659999999</v>
      </c>
      <c r="F309" s="2">
        <v>1.8915779210000001</v>
      </c>
    </row>
    <row r="310" spans="1:6" x14ac:dyDescent="0.2">
      <c r="A310" s="2">
        <v>2.812013694</v>
      </c>
      <c r="B310" s="2">
        <v>1.2805072689999999</v>
      </c>
      <c r="C310" s="2">
        <v>1.5410875020000001</v>
      </c>
      <c r="D310" s="2">
        <v>1.355044243</v>
      </c>
      <c r="E310" s="2">
        <v>1.9660874939999999</v>
      </c>
      <c r="F310" s="2">
        <v>0.93730269799999999</v>
      </c>
    </row>
    <row r="311" spans="1:6" x14ac:dyDescent="0.2">
      <c r="A311" s="2">
        <v>1.9758808590000001</v>
      </c>
      <c r="B311" s="2">
        <v>2.3338617789999998</v>
      </c>
      <c r="C311" s="2">
        <v>1.3074599769999999</v>
      </c>
      <c r="D311" s="2">
        <v>1.2033594240000001</v>
      </c>
      <c r="E311" s="2">
        <v>3.0991014200000002</v>
      </c>
      <c r="F311" s="2">
        <v>3.4357833000000002</v>
      </c>
    </row>
    <row r="312" spans="1:6" x14ac:dyDescent="0.2">
      <c r="A312" s="2">
        <v>1.4802916939999999</v>
      </c>
      <c r="B312" s="2">
        <v>3.9807028170000001</v>
      </c>
      <c r="C312" s="2">
        <v>0.70790849199999994</v>
      </c>
      <c r="D312" s="2">
        <v>1.984738983</v>
      </c>
      <c r="E312" s="2">
        <v>1.3286243179999999</v>
      </c>
      <c r="F312" s="2">
        <v>2.8690598879999998</v>
      </c>
    </row>
    <row r="313" spans="1:6" x14ac:dyDescent="0.2">
      <c r="A313" s="2">
        <v>1.882229269</v>
      </c>
      <c r="B313" s="2">
        <v>1.348109354</v>
      </c>
      <c r="C313" s="2">
        <v>0.77462565299999997</v>
      </c>
      <c r="D313" s="2">
        <v>2.0209393630000001</v>
      </c>
      <c r="E313" s="2">
        <v>1.9782926190000001</v>
      </c>
      <c r="F313" s="2">
        <v>4.6013411670000002</v>
      </c>
    </row>
    <row r="314" spans="1:6" x14ac:dyDescent="0.2">
      <c r="A314" s="2">
        <v>2.6402442709999998</v>
      </c>
      <c r="B314" s="2">
        <v>1.1477343929999999</v>
      </c>
      <c r="C314" s="2">
        <v>0.51576954799999997</v>
      </c>
      <c r="D314" s="2">
        <v>3.7981980580000001</v>
      </c>
      <c r="E314" s="2">
        <v>3.049589712</v>
      </c>
      <c r="F314" s="2">
        <v>1.8540166309999999</v>
      </c>
    </row>
    <row r="315" spans="1:6" x14ac:dyDescent="0.2">
      <c r="A315" s="2">
        <v>3.2040942229999998</v>
      </c>
      <c r="B315" s="2">
        <v>3.0553396670000001</v>
      </c>
      <c r="C315" s="2">
        <v>5.2538215299999997</v>
      </c>
      <c r="D315" s="2">
        <v>1.7977942899999999</v>
      </c>
      <c r="E315" s="2">
        <v>3.9377087</v>
      </c>
      <c r="F315" s="2">
        <v>2.012598154</v>
      </c>
    </row>
    <row r="316" spans="1:6" x14ac:dyDescent="0.2">
      <c r="A316" s="2">
        <v>0.852204568</v>
      </c>
      <c r="B316" s="2">
        <v>2.3236065140000002</v>
      </c>
      <c r="C316" s="2">
        <v>0.622943841</v>
      </c>
      <c r="D316" s="2">
        <v>1.694372483</v>
      </c>
      <c r="E316" s="2">
        <v>2.321602999</v>
      </c>
      <c r="F316" s="2">
        <v>1.8112696290000001</v>
      </c>
    </row>
    <row r="317" spans="1:6" x14ac:dyDescent="0.2">
      <c r="A317" s="2">
        <v>4.6215321039999999</v>
      </c>
      <c r="B317" s="2">
        <v>0.82305179900000003</v>
      </c>
      <c r="C317" s="2">
        <v>0.455989229</v>
      </c>
      <c r="D317" s="2">
        <v>3.4481851670000001</v>
      </c>
      <c r="E317" s="2">
        <v>2.453693871</v>
      </c>
      <c r="F317" s="2">
        <v>3.9522000639999999</v>
      </c>
    </row>
    <row r="318" spans="1:6" x14ac:dyDescent="0.2">
      <c r="A318" s="2">
        <v>2.2935521539999999</v>
      </c>
      <c r="B318" s="2">
        <v>1.285506944</v>
      </c>
      <c r="C318" s="2">
        <v>0.51197052200000004</v>
      </c>
      <c r="D318" s="2">
        <v>1.647639777</v>
      </c>
      <c r="E318" s="2">
        <v>2.1980331340000001</v>
      </c>
      <c r="F318" s="2">
        <v>1.787510038</v>
      </c>
    </row>
    <row r="319" spans="1:6" x14ac:dyDescent="0.2">
      <c r="A319" s="2">
        <v>0.44179131399999999</v>
      </c>
      <c r="B319" s="2">
        <v>3.4277996380000002</v>
      </c>
      <c r="C319" s="2">
        <v>0.84800724500000002</v>
      </c>
      <c r="D319" s="2">
        <v>5.9790615809999998</v>
      </c>
      <c r="E319" s="2">
        <v>1.300596066</v>
      </c>
      <c r="F319" s="2">
        <v>2.5898662219999999</v>
      </c>
    </row>
    <row r="320" spans="1:6" x14ac:dyDescent="0.2">
      <c r="A320" s="2">
        <v>1.1308226699999999</v>
      </c>
      <c r="B320" s="2">
        <v>1.528363028</v>
      </c>
      <c r="C320" s="2">
        <v>4.9153719479999998</v>
      </c>
      <c r="D320" s="2">
        <v>1.9288425890000001</v>
      </c>
      <c r="E320" s="2">
        <v>2.1161057200000002</v>
      </c>
      <c r="F320" s="2">
        <v>2.6409754730000001</v>
      </c>
    </row>
    <row r="321" spans="1:6" x14ac:dyDescent="0.2">
      <c r="A321" s="2">
        <v>2.8101340220000002</v>
      </c>
      <c r="B321" s="2">
        <v>2.5785198920000001</v>
      </c>
      <c r="C321" s="2">
        <v>3.326868793</v>
      </c>
      <c r="D321" s="2">
        <v>2.776410544</v>
      </c>
      <c r="E321" s="2">
        <v>3.0565414149999999</v>
      </c>
      <c r="F321" s="2">
        <v>2.9793146350000002</v>
      </c>
    </row>
    <row r="322" spans="1:6" x14ac:dyDescent="0.2">
      <c r="A322" s="2">
        <v>2.3504428580000001</v>
      </c>
      <c r="B322" s="2">
        <v>2.2187167240000001</v>
      </c>
      <c r="C322" s="2">
        <v>3.8436713079999998</v>
      </c>
      <c r="D322" s="2">
        <v>0.50372774600000003</v>
      </c>
      <c r="E322" s="2">
        <v>4.9139773140000003</v>
      </c>
      <c r="F322" s="2">
        <v>2.3068662980000001</v>
      </c>
    </row>
    <row r="323" spans="1:6" x14ac:dyDescent="0.2">
      <c r="A323" s="2">
        <v>0.66192107200000005</v>
      </c>
      <c r="B323" s="2">
        <v>1.7599765380000001</v>
      </c>
      <c r="C323" s="2">
        <v>0.57729882300000002</v>
      </c>
      <c r="D323" s="2">
        <v>1.0602540229999999</v>
      </c>
      <c r="E323" s="2">
        <v>2.643814946</v>
      </c>
      <c r="F323" s="2">
        <v>2.1512459439999998</v>
      </c>
    </row>
    <row r="324" spans="1:6" x14ac:dyDescent="0.2">
      <c r="A324" s="2">
        <v>2.4006468480000001</v>
      </c>
      <c r="B324" s="2">
        <v>2.9136799940000002</v>
      </c>
      <c r="C324" s="2">
        <v>0.30823422</v>
      </c>
      <c r="D324" s="2">
        <v>0.71551791899999995</v>
      </c>
      <c r="E324" s="2">
        <v>2.991444537</v>
      </c>
      <c r="F324" s="2">
        <v>1.353683172</v>
      </c>
    </row>
    <row r="325" spans="1:6" x14ac:dyDescent="0.2">
      <c r="A325" s="2">
        <v>0.62447822399999997</v>
      </c>
      <c r="B325" s="2">
        <v>1.4795661179999999</v>
      </c>
      <c r="C325" s="2">
        <v>0.77694229199999998</v>
      </c>
      <c r="D325" s="2">
        <v>2.0180045039999999</v>
      </c>
      <c r="E325" s="2">
        <v>2.7135251340000002</v>
      </c>
      <c r="F325" s="2">
        <v>2.2916038749999998</v>
      </c>
    </row>
    <row r="326" spans="1:6" x14ac:dyDescent="0.2">
      <c r="A326" s="2">
        <v>3.3845275159999999</v>
      </c>
      <c r="B326" s="2">
        <v>3.2518738159999998</v>
      </c>
      <c r="C326" s="2">
        <v>2.5767302380000001</v>
      </c>
      <c r="D326" s="2">
        <v>1.900821517</v>
      </c>
      <c r="E326" s="2">
        <v>2.8934640269999998</v>
      </c>
      <c r="F326" s="2">
        <v>2.5069062820000001</v>
      </c>
    </row>
    <row r="327" spans="1:6" x14ac:dyDescent="0.2">
      <c r="A327" s="2">
        <v>5.2604060979999998</v>
      </c>
      <c r="B327" s="2">
        <v>2.8360606320000001</v>
      </c>
      <c r="C327" s="2">
        <v>3.7383914580000002</v>
      </c>
      <c r="D327" s="2">
        <v>0.78797265299999997</v>
      </c>
      <c r="E327" s="2">
        <v>2.6489582299999999</v>
      </c>
      <c r="F327" s="2">
        <v>1.709840145</v>
      </c>
    </row>
    <row r="328" spans="1:6" x14ac:dyDescent="0.2">
      <c r="A328" s="2">
        <v>1.0799680700000001</v>
      </c>
      <c r="B328" s="2">
        <v>2.0254797870000001</v>
      </c>
      <c r="C328" s="2">
        <v>0.51351851100000001</v>
      </c>
      <c r="D328" s="2">
        <v>1.791654453</v>
      </c>
      <c r="E328" s="2">
        <v>1.5603402710000001</v>
      </c>
      <c r="F328" s="2">
        <v>1.202699154</v>
      </c>
    </row>
    <row r="329" spans="1:6" x14ac:dyDescent="0.2">
      <c r="A329" s="2">
        <v>1.5417887619999999</v>
      </c>
      <c r="B329" s="2">
        <v>3.3453595460000001</v>
      </c>
      <c r="C329" s="2">
        <v>0.38135342100000003</v>
      </c>
      <c r="D329" s="2">
        <v>2.313229663</v>
      </c>
      <c r="E329" s="2">
        <v>0.66761004300000004</v>
      </c>
      <c r="F329" s="2">
        <v>1.143214245</v>
      </c>
    </row>
    <row r="330" spans="1:6" x14ac:dyDescent="0.2">
      <c r="A330" s="2">
        <v>2.0770045910000001</v>
      </c>
      <c r="B330" s="2">
        <v>2.7502707819999999</v>
      </c>
      <c r="C330" s="2">
        <v>1.3475888739999999</v>
      </c>
      <c r="D330" s="2">
        <v>0.72674391800000004</v>
      </c>
      <c r="E330" s="2">
        <v>2.77697109</v>
      </c>
      <c r="F330" s="2">
        <v>1.7602247689999999</v>
      </c>
    </row>
    <row r="331" spans="1:6" x14ac:dyDescent="0.2">
      <c r="A331" s="2">
        <v>2.047563104</v>
      </c>
      <c r="B331" s="2">
        <v>4.9326918070000003</v>
      </c>
      <c r="C331" s="2">
        <v>4.7402256639999996</v>
      </c>
      <c r="D331" s="2">
        <v>2.0263369939999998</v>
      </c>
      <c r="E331" s="2">
        <v>3.4445261199999999</v>
      </c>
      <c r="F331" s="2">
        <v>0.61452254500000003</v>
      </c>
    </row>
    <row r="332" spans="1:6" x14ac:dyDescent="0.2">
      <c r="A332" s="2">
        <v>0.733823797</v>
      </c>
      <c r="B332" s="2">
        <v>1.595940919</v>
      </c>
      <c r="C332" s="2">
        <v>2.1984709160000002</v>
      </c>
      <c r="D332" s="2">
        <v>2.5638589700000001</v>
      </c>
      <c r="E332" s="2">
        <v>1.0165435389999999</v>
      </c>
      <c r="F332" s="2">
        <v>3.1038327190000001</v>
      </c>
    </row>
    <row r="333" spans="1:6" x14ac:dyDescent="0.2">
      <c r="A333" s="2">
        <v>0.42442860700000001</v>
      </c>
      <c r="B333" s="2">
        <v>2.7821406400000002</v>
      </c>
      <c r="C333" s="2">
        <v>1.8325135829999999</v>
      </c>
      <c r="D333" s="2">
        <v>3.1593740860000001</v>
      </c>
      <c r="E333" s="2">
        <v>0.47510855600000002</v>
      </c>
      <c r="F333" s="2">
        <v>2.1022570620000001</v>
      </c>
    </row>
    <row r="334" spans="1:6" x14ac:dyDescent="0.2">
      <c r="A334" s="2">
        <v>0.74326139099999999</v>
      </c>
      <c r="B334" s="2">
        <v>1.081778364</v>
      </c>
      <c r="C334" s="2">
        <v>4.6257584190000003</v>
      </c>
      <c r="D334" s="2">
        <v>3.3394151980000002</v>
      </c>
      <c r="E334" s="2">
        <v>0.52852649699999998</v>
      </c>
      <c r="F334" s="2">
        <v>4.3031867679999998</v>
      </c>
    </row>
    <row r="335" spans="1:6" x14ac:dyDescent="0.2">
      <c r="A335" s="2">
        <v>1.4467528540000001</v>
      </c>
      <c r="B335" s="2">
        <v>1.750657642</v>
      </c>
      <c r="C335" s="2">
        <v>1.534950689</v>
      </c>
      <c r="D335" s="2">
        <v>2.8402496429999999</v>
      </c>
      <c r="E335" s="2">
        <v>2.649122099</v>
      </c>
      <c r="F335" s="2">
        <v>3.5695673710000002</v>
      </c>
    </row>
    <row r="336" spans="1:6" x14ac:dyDescent="0.2">
      <c r="A336" s="2">
        <v>2.8828450239999999</v>
      </c>
      <c r="B336" s="2">
        <v>2.8536523030000001</v>
      </c>
      <c r="C336" s="2">
        <v>1.4786001900000001</v>
      </c>
      <c r="D336" s="2">
        <v>2.8871534410000002</v>
      </c>
      <c r="E336" s="2">
        <v>0.66859647300000002</v>
      </c>
      <c r="F336" s="2">
        <v>4.05910393</v>
      </c>
    </row>
    <row r="337" spans="1:6" x14ac:dyDescent="0.2">
      <c r="A337" s="2">
        <v>3.9665501949999999</v>
      </c>
      <c r="B337" s="2">
        <v>2.5665302200000002</v>
      </c>
      <c r="C337" s="2">
        <v>1.891014263</v>
      </c>
      <c r="D337" s="2">
        <v>2.2759278479999998</v>
      </c>
      <c r="E337" s="2">
        <v>0.85285473999999994</v>
      </c>
      <c r="F337" s="2">
        <v>1.7470055529999999</v>
      </c>
    </row>
    <row r="338" spans="1:6" x14ac:dyDescent="0.2">
      <c r="A338" s="2">
        <v>3.9155252250000001</v>
      </c>
      <c r="B338" s="2">
        <v>0.73159989599999997</v>
      </c>
      <c r="C338" s="2">
        <v>3.1295098349999999</v>
      </c>
      <c r="D338" s="2">
        <v>2.7036383349999999</v>
      </c>
      <c r="E338" s="2">
        <v>1.6008435379999999</v>
      </c>
      <c r="F338" s="2">
        <v>0.91840197300000004</v>
      </c>
    </row>
    <row r="339" spans="1:6" x14ac:dyDescent="0.2">
      <c r="A339" s="2">
        <v>2.358258282</v>
      </c>
      <c r="B339" s="2">
        <v>2.7202904669999999</v>
      </c>
      <c r="C339" s="2">
        <v>1.9879868709999999</v>
      </c>
      <c r="D339" s="2">
        <v>2.1243026340000002</v>
      </c>
      <c r="E339" s="2">
        <v>1.355112466</v>
      </c>
      <c r="F339" s="2">
        <v>1.001239743</v>
      </c>
    </row>
    <row r="340" spans="1:6" x14ac:dyDescent="0.2">
      <c r="A340" s="2">
        <v>3.6360672740000002</v>
      </c>
      <c r="B340" s="2">
        <v>3.8371990039999999</v>
      </c>
      <c r="C340" s="2">
        <v>1.2526961809999999</v>
      </c>
      <c r="D340" s="2">
        <v>2.3557576099999999</v>
      </c>
      <c r="E340" s="2">
        <v>1.4938476460000001</v>
      </c>
      <c r="F340" s="2">
        <v>1.373863627</v>
      </c>
    </row>
    <row r="341" spans="1:6" x14ac:dyDescent="0.2">
      <c r="A341" s="2">
        <v>1.6779609559999999</v>
      </c>
      <c r="B341" s="2">
        <v>1.278699279</v>
      </c>
      <c r="C341" s="2">
        <v>1.1800592009999999</v>
      </c>
      <c r="D341" s="2">
        <v>1.040227432</v>
      </c>
      <c r="E341" s="2">
        <v>3.2550927719999998</v>
      </c>
      <c r="F341" s="2">
        <v>2.4762872319999998</v>
      </c>
    </row>
    <row r="342" spans="1:6" x14ac:dyDescent="0.2">
      <c r="A342" s="2">
        <v>2.1160482730000001</v>
      </c>
      <c r="B342" s="2">
        <v>1.43605731</v>
      </c>
      <c r="C342" s="2">
        <v>2.2121106269999999</v>
      </c>
      <c r="D342" s="2">
        <v>3.560416225</v>
      </c>
      <c r="E342" s="2">
        <v>4.2603863549999996</v>
      </c>
      <c r="F342" s="2">
        <v>0.42133077299999999</v>
      </c>
    </row>
    <row r="343" spans="1:6" x14ac:dyDescent="0.2">
      <c r="A343" s="2">
        <v>10.16172619</v>
      </c>
      <c r="B343" s="2">
        <v>2.0541954530000002</v>
      </c>
      <c r="C343" s="2">
        <v>1.042883046</v>
      </c>
      <c r="D343" s="2">
        <v>2.8971564509999999</v>
      </c>
      <c r="E343" s="2">
        <v>0.52598863100000004</v>
      </c>
      <c r="F343" s="2">
        <v>0.84196942100000005</v>
      </c>
    </row>
    <row r="344" spans="1:6" x14ac:dyDescent="0.2">
      <c r="A344" s="2">
        <v>2.4677762759999999</v>
      </c>
      <c r="B344" s="2">
        <v>1.927871385</v>
      </c>
      <c r="C344" s="2">
        <v>4.4896579560000003</v>
      </c>
      <c r="D344" s="2">
        <v>1.961504084</v>
      </c>
      <c r="E344" s="2">
        <v>0.97582912600000005</v>
      </c>
      <c r="F344" s="2">
        <v>3.5444202169999999</v>
      </c>
    </row>
    <row r="345" spans="1:6" x14ac:dyDescent="0.2">
      <c r="A345" s="2">
        <v>2.3246413559999999</v>
      </c>
      <c r="B345" s="2">
        <v>1.2957084400000001</v>
      </c>
      <c r="C345" s="2">
        <v>3.9490269969999998</v>
      </c>
      <c r="D345" s="2">
        <v>2.038052843</v>
      </c>
      <c r="E345" s="2">
        <v>0.556180534</v>
      </c>
      <c r="F345" s="2">
        <v>3.8836507280000001</v>
      </c>
    </row>
    <row r="346" spans="1:6" x14ac:dyDescent="0.2">
      <c r="A346" s="2">
        <v>1.494964958</v>
      </c>
      <c r="B346" s="2">
        <v>3.5226125970000002</v>
      </c>
      <c r="C346" s="2">
        <v>1.596099242</v>
      </c>
      <c r="D346" s="2">
        <v>1.7665014750000001</v>
      </c>
      <c r="E346" s="2">
        <v>5.3185222960000003</v>
      </c>
      <c r="F346" s="2">
        <v>1.1211257219999999</v>
      </c>
    </row>
    <row r="347" spans="1:6" x14ac:dyDescent="0.2">
      <c r="A347" s="2">
        <v>1.2998188550000001</v>
      </c>
      <c r="B347" s="2">
        <v>2.7869657370000001</v>
      </c>
      <c r="C347" s="2">
        <v>2.3149232130000001</v>
      </c>
      <c r="D347" s="2">
        <v>1.392237827</v>
      </c>
      <c r="E347" s="2">
        <v>4.1001394659999999</v>
      </c>
      <c r="F347" s="2">
        <v>2.0570409349999998</v>
      </c>
    </row>
    <row r="348" spans="1:6" x14ac:dyDescent="0.2">
      <c r="A348" s="2">
        <v>0.64718155399999999</v>
      </c>
      <c r="B348" s="2">
        <v>0.86573111800000002</v>
      </c>
      <c r="C348" s="2">
        <v>3.2009402420000002</v>
      </c>
      <c r="D348" s="2">
        <v>3.0055711430000001</v>
      </c>
      <c r="E348" s="2">
        <v>3.8848105240000002</v>
      </c>
      <c r="F348" s="2">
        <v>4.9834295439999998</v>
      </c>
    </row>
    <row r="349" spans="1:6" x14ac:dyDescent="0.2">
      <c r="A349" s="2">
        <v>3.3495129729999999</v>
      </c>
      <c r="B349" s="2">
        <v>1.9340199440000001</v>
      </c>
      <c r="C349" s="2">
        <v>1.0480775259999999</v>
      </c>
      <c r="D349" s="2">
        <v>2.7606658049999999</v>
      </c>
      <c r="E349" s="2">
        <v>2.646517046</v>
      </c>
      <c r="F349" s="2">
        <v>2.0583612530000002</v>
      </c>
    </row>
    <row r="350" spans="1:6" x14ac:dyDescent="0.2">
      <c r="A350" s="2">
        <v>1.9123087139999999</v>
      </c>
      <c r="B350" s="2">
        <v>1.951812734</v>
      </c>
      <c r="C350" s="2">
        <v>3.2737470919999998</v>
      </c>
      <c r="D350" s="2">
        <v>1.9280137479999999</v>
      </c>
      <c r="E350" s="2">
        <v>2.457207994</v>
      </c>
      <c r="F350" s="2">
        <v>2.703107953</v>
      </c>
    </row>
    <row r="351" spans="1:6" x14ac:dyDescent="0.2">
      <c r="A351" s="2">
        <v>1.858164028</v>
      </c>
      <c r="B351" s="2">
        <v>0.890618354</v>
      </c>
      <c r="C351" s="2">
        <v>4.8855090360000002</v>
      </c>
      <c r="D351" s="2">
        <v>2.712725319</v>
      </c>
      <c r="E351" s="2">
        <v>1.256758893</v>
      </c>
      <c r="F351" s="2">
        <v>0.23258967899999999</v>
      </c>
    </row>
    <row r="352" spans="1:6" x14ac:dyDescent="0.2">
      <c r="A352" s="2">
        <v>1.340797845</v>
      </c>
      <c r="B352" s="2">
        <v>1.7606763030000001</v>
      </c>
      <c r="C352" s="2">
        <v>3.1373315879999999</v>
      </c>
      <c r="D352" s="2">
        <v>2.2887836090000002</v>
      </c>
      <c r="E352" s="2">
        <v>1.7660355729999999</v>
      </c>
      <c r="F352" s="2">
        <v>1.255200283</v>
      </c>
    </row>
    <row r="353" spans="1:6" x14ac:dyDescent="0.2">
      <c r="A353" s="2">
        <v>0.78795690200000001</v>
      </c>
      <c r="B353" s="2">
        <v>3.0050284880000002</v>
      </c>
      <c r="C353" s="2">
        <v>3.3365046299999999</v>
      </c>
      <c r="D353" s="2">
        <v>0.91503069800000003</v>
      </c>
      <c r="E353" s="2">
        <v>0.340231852</v>
      </c>
      <c r="F353" s="2">
        <v>3.2854465990000001</v>
      </c>
    </row>
    <row r="354" spans="1:6" x14ac:dyDescent="0.2">
      <c r="A354" s="2">
        <v>0.52775929300000002</v>
      </c>
      <c r="B354" s="2">
        <v>2.456992982</v>
      </c>
      <c r="C354" s="2">
        <v>1.4746258299999999</v>
      </c>
      <c r="D354" s="2">
        <v>6.7359302029999997</v>
      </c>
      <c r="E354" s="2">
        <v>3.5026252790000001</v>
      </c>
      <c r="F354" s="2">
        <v>3.106518554</v>
      </c>
    </row>
    <row r="355" spans="1:6" x14ac:dyDescent="0.2">
      <c r="A355" s="2">
        <v>1.8021094689999999</v>
      </c>
      <c r="B355" s="2">
        <v>0.57420059599999995</v>
      </c>
      <c r="C355" s="2">
        <v>1.472236812</v>
      </c>
      <c r="D355" s="2">
        <v>4.6617640050000002</v>
      </c>
      <c r="E355" s="2">
        <v>1.7620520310000001</v>
      </c>
      <c r="F355" s="2">
        <v>3.182920073</v>
      </c>
    </row>
    <row r="356" spans="1:6" x14ac:dyDescent="0.2">
      <c r="A356" s="2">
        <v>5.8506696099999997</v>
      </c>
      <c r="B356" s="2">
        <v>0.75355872300000004</v>
      </c>
      <c r="C356" s="2">
        <v>3.147517476</v>
      </c>
      <c r="D356" s="2">
        <v>3.155856424</v>
      </c>
      <c r="E356" s="2">
        <v>3.5298836640000002</v>
      </c>
      <c r="F356" s="2">
        <v>0.80623159200000005</v>
      </c>
    </row>
    <row r="357" spans="1:6" x14ac:dyDescent="0.2">
      <c r="A357" s="2">
        <v>2.4928606250000001</v>
      </c>
      <c r="B357" s="2">
        <v>7.611534077</v>
      </c>
      <c r="C357" s="2">
        <v>1.0974533909999999</v>
      </c>
      <c r="D357" s="2">
        <v>2.0367968420000002</v>
      </c>
      <c r="E357" s="2">
        <v>1.9201426580000001</v>
      </c>
      <c r="F357" s="2">
        <v>2.436996884</v>
      </c>
    </row>
    <row r="358" spans="1:6" x14ac:dyDescent="0.2">
      <c r="A358" s="2">
        <v>0.54228510500000005</v>
      </c>
      <c r="B358" s="2">
        <v>1.5838390170000001</v>
      </c>
      <c r="C358" s="2">
        <v>0.93720440400000005</v>
      </c>
      <c r="D358" s="2">
        <v>3.4416139050000001</v>
      </c>
      <c r="E358" s="2">
        <v>5.0293508930000002</v>
      </c>
      <c r="F358" s="2">
        <v>1.9752035370000001</v>
      </c>
    </row>
    <row r="359" spans="1:6" x14ac:dyDescent="0.2">
      <c r="A359" s="2">
        <v>1.3921661009999999</v>
      </c>
      <c r="B359" s="2">
        <v>2.5557684749999998</v>
      </c>
      <c r="C359" s="2">
        <v>1.7344418690000001</v>
      </c>
      <c r="D359" s="2">
        <v>5.9876648729999999</v>
      </c>
      <c r="E359" s="2">
        <v>2.9392598849999998</v>
      </c>
      <c r="F359" s="2">
        <v>2.8304052820000001</v>
      </c>
    </row>
    <row r="360" spans="1:6" x14ac:dyDescent="0.2">
      <c r="A360" s="2">
        <v>2.32210004</v>
      </c>
      <c r="B360" s="2">
        <v>5.8660264099999999</v>
      </c>
      <c r="C360" s="2">
        <v>1.6531267940000001</v>
      </c>
      <c r="D360" s="2">
        <v>2.274872893</v>
      </c>
      <c r="E360" s="2">
        <v>1.115107759</v>
      </c>
      <c r="F360" s="2">
        <v>2.1672908930000001</v>
      </c>
    </row>
    <row r="361" spans="1:6" x14ac:dyDescent="0.2">
      <c r="A361" s="2">
        <v>1.594216265</v>
      </c>
      <c r="B361" s="2">
        <v>3.1720737539999999</v>
      </c>
      <c r="C361" s="2">
        <v>3.1512779819999999</v>
      </c>
      <c r="D361" s="2">
        <v>1.6904272499999999</v>
      </c>
      <c r="E361" s="2">
        <v>2.7165951690000001</v>
      </c>
      <c r="F361" s="2">
        <v>1.661709879</v>
      </c>
    </row>
    <row r="362" spans="1:6" x14ac:dyDescent="0.2">
      <c r="A362" s="2">
        <v>2.982379704</v>
      </c>
      <c r="B362" s="2">
        <v>3.7386769260000001</v>
      </c>
      <c r="C362" s="2">
        <v>0.71882173100000002</v>
      </c>
      <c r="D362" s="2">
        <v>4.170062895</v>
      </c>
      <c r="E362" s="2">
        <v>2.4103989490000002</v>
      </c>
      <c r="F362" s="2">
        <v>2.4518177240000001</v>
      </c>
    </row>
    <row r="363" spans="1:6" x14ac:dyDescent="0.2">
      <c r="A363" s="2">
        <v>5.6954712570000003</v>
      </c>
      <c r="B363" s="2">
        <v>2.690153644</v>
      </c>
      <c r="C363" s="2">
        <v>0.868822914</v>
      </c>
      <c r="D363" s="2">
        <v>5.1187819939999999</v>
      </c>
      <c r="E363" s="2">
        <v>3.1334293089999998</v>
      </c>
      <c r="F363" s="2">
        <v>1.3767516900000001</v>
      </c>
    </row>
    <row r="364" spans="1:6" x14ac:dyDescent="0.2">
      <c r="A364" s="2">
        <v>1.8354282390000001</v>
      </c>
      <c r="B364" s="2">
        <v>2.5917750179999999</v>
      </c>
      <c r="C364" s="2">
        <v>0.72831789300000005</v>
      </c>
      <c r="D364" s="2">
        <v>1.0030416959999999</v>
      </c>
      <c r="E364" s="2">
        <v>3.175282465</v>
      </c>
      <c r="F364" s="2">
        <v>2.8832007389999998</v>
      </c>
    </row>
    <row r="365" spans="1:6" x14ac:dyDescent="0.2">
      <c r="A365" s="2">
        <v>4.2368712049999999</v>
      </c>
      <c r="B365" s="2">
        <v>3.976223509</v>
      </c>
      <c r="C365" s="2">
        <v>2.2703266420000001</v>
      </c>
      <c r="D365" s="2">
        <v>4.0045497030000003</v>
      </c>
      <c r="E365" s="2">
        <v>1.763387555</v>
      </c>
      <c r="F365" s="2">
        <v>2.9214310870000002</v>
      </c>
    </row>
    <row r="366" spans="1:6" x14ac:dyDescent="0.2">
      <c r="A366" s="2">
        <v>3.4939650950000001</v>
      </c>
      <c r="B366" s="2">
        <v>1.126326234</v>
      </c>
      <c r="C366" s="2">
        <v>1.4335409530000001</v>
      </c>
      <c r="D366" s="2">
        <v>1.8059836680000001</v>
      </c>
      <c r="E366" s="2">
        <v>4.2537642199999999</v>
      </c>
      <c r="F366" s="2">
        <v>1.5410782670000001</v>
      </c>
    </row>
    <row r="367" spans="1:6" x14ac:dyDescent="0.2">
      <c r="A367" s="2">
        <v>1.7748405140000001</v>
      </c>
      <c r="B367" s="2">
        <v>3.8613443009999999</v>
      </c>
      <c r="C367" s="2">
        <v>2.1288393330000002</v>
      </c>
      <c r="D367" s="2">
        <v>4.2401742980000003</v>
      </c>
      <c r="E367" s="2">
        <v>2.8906798600000001</v>
      </c>
      <c r="F367" s="2">
        <v>1.3076926710000001</v>
      </c>
    </row>
    <row r="368" spans="1:6" x14ac:dyDescent="0.2">
      <c r="A368" s="2">
        <v>3.3775004310000001</v>
      </c>
      <c r="B368" s="2">
        <v>1.5022306009999999</v>
      </c>
      <c r="C368" s="2">
        <v>1.167448364</v>
      </c>
      <c r="D368" s="2">
        <v>2.5212405040000001</v>
      </c>
      <c r="E368" s="2">
        <v>1.2221757470000001</v>
      </c>
      <c r="F368" s="2">
        <v>3.1763669239999999</v>
      </c>
    </row>
    <row r="369" spans="1:6" x14ac:dyDescent="0.2">
      <c r="A369" s="2">
        <v>1.0699660049999999</v>
      </c>
      <c r="B369" s="2">
        <v>4.3054587890000002</v>
      </c>
      <c r="C369" s="2">
        <v>0.63401709500000003</v>
      </c>
      <c r="D369" s="2">
        <v>0.53701723899999998</v>
      </c>
      <c r="E369" s="2">
        <v>2.4116343599999999</v>
      </c>
      <c r="F369" s="2">
        <v>1.4049111439999999</v>
      </c>
    </row>
    <row r="370" spans="1:6" x14ac:dyDescent="0.2">
      <c r="A370" s="2">
        <v>1.9714406090000001</v>
      </c>
      <c r="B370" s="2">
        <v>3.3574468959999999</v>
      </c>
      <c r="C370" s="2">
        <v>1.408212257</v>
      </c>
      <c r="D370" s="2">
        <v>0.91147413700000002</v>
      </c>
      <c r="E370" s="2">
        <v>2.675562953</v>
      </c>
      <c r="F370" s="2">
        <v>2.3862134209999999</v>
      </c>
    </row>
    <row r="371" spans="1:6" x14ac:dyDescent="0.2">
      <c r="A371" s="2">
        <v>3.9966986840000001</v>
      </c>
      <c r="B371" s="2">
        <v>3.0158050580000002</v>
      </c>
      <c r="C371" s="2">
        <v>1.7657168990000001</v>
      </c>
      <c r="D371" s="2">
        <v>6.3030549169999999</v>
      </c>
      <c r="E371" s="2">
        <v>3.852858865</v>
      </c>
      <c r="F371" s="2">
        <v>1.878820291</v>
      </c>
    </row>
    <row r="372" spans="1:6" x14ac:dyDescent="0.2">
      <c r="A372" s="2">
        <v>2.6655481609999998</v>
      </c>
      <c r="B372" s="2">
        <v>1.8583377169999999</v>
      </c>
      <c r="C372" s="2">
        <v>1.337939494</v>
      </c>
      <c r="D372" s="2">
        <v>0.61852636699999997</v>
      </c>
      <c r="E372" s="2">
        <v>7.3464622200000003</v>
      </c>
      <c r="F372" s="2">
        <v>1.7334029280000001</v>
      </c>
    </row>
    <row r="373" spans="1:6" x14ac:dyDescent="0.2">
      <c r="A373" s="2">
        <v>3.0197978010000002</v>
      </c>
      <c r="B373" s="2">
        <v>1.443357717</v>
      </c>
      <c r="C373" s="2">
        <v>0.96776327799999995</v>
      </c>
      <c r="D373" s="2">
        <v>1.091654753</v>
      </c>
      <c r="E373" s="2">
        <v>2.7758946799999999</v>
      </c>
      <c r="F373" s="2">
        <v>1.9679055009999999</v>
      </c>
    </row>
    <row r="374" spans="1:6" x14ac:dyDescent="0.2">
      <c r="A374" s="2">
        <v>0.44124124999999997</v>
      </c>
      <c r="B374" s="2">
        <v>5.9297941099999996</v>
      </c>
      <c r="C374" s="2">
        <v>0.819247842</v>
      </c>
      <c r="D374" s="2">
        <v>4.4497824059999997</v>
      </c>
      <c r="E374" s="2">
        <v>4.7417682689999996</v>
      </c>
      <c r="F374" s="2">
        <v>1.282635449</v>
      </c>
    </row>
    <row r="375" spans="1:6" x14ac:dyDescent="0.2">
      <c r="A375" s="2">
        <v>0.35913922999999998</v>
      </c>
      <c r="B375" s="2">
        <v>1.2864150679999999</v>
      </c>
      <c r="C375" s="2">
        <v>1.0938774550000001</v>
      </c>
      <c r="D375" s="2">
        <v>1.8035325689999999</v>
      </c>
      <c r="E375" s="2">
        <v>0.98868218500000005</v>
      </c>
      <c r="F375" s="2">
        <v>2.739134146</v>
      </c>
    </row>
    <row r="376" spans="1:6" x14ac:dyDescent="0.2">
      <c r="A376" s="2">
        <v>2.728436039</v>
      </c>
      <c r="B376" s="2">
        <v>5.2189626660000004</v>
      </c>
      <c r="C376" s="2">
        <v>1.2871687220000001</v>
      </c>
      <c r="D376" s="2">
        <v>0.42667292000000001</v>
      </c>
      <c r="E376" s="2">
        <v>1.4336526089999999</v>
      </c>
      <c r="F376" s="2">
        <v>1.5645825950000001</v>
      </c>
    </row>
    <row r="377" spans="1:6" x14ac:dyDescent="0.2">
      <c r="A377" s="2">
        <v>1.360734425</v>
      </c>
      <c r="B377" s="2">
        <v>2.3566010190000002</v>
      </c>
      <c r="C377" s="2">
        <v>1.132549195</v>
      </c>
      <c r="D377" s="2">
        <v>1.4632179970000001</v>
      </c>
      <c r="E377" s="2">
        <v>1.7759828310000001</v>
      </c>
      <c r="F377" s="2">
        <v>3.2030818110000001</v>
      </c>
    </row>
    <row r="378" spans="1:6" x14ac:dyDescent="0.2">
      <c r="A378" s="2">
        <v>0.48625636700000002</v>
      </c>
      <c r="B378" s="2">
        <v>1.806672643</v>
      </c>
      <c r="C378" s="2">
        <v>1.4109787659999999</v>
      </c>
      <c r="D378" s="2">
        <v>2.3569908439999998</v>
      </c>
      <c r="E378" s="2">
        <v>2.7753407669999999</v>
      </c>
      <c r="F378" s="2">
        <v>3.3568682609999998</v>
      </c>
    </row>
    <row r="379" spans="1:6" x14ac:dyDescent="0.2">
      <c r="A379" s="2">
        <v>0.33095393400000001</v>
      </c>
      <c r="B379" s="2">
        <v>0.89431930900000001</v>
      </c>
      <c r="C379" s="2">
        <v>2.9738740109999999</v>
      </c>
      <c r="D379" s="2">
        <v>4.0689287939999996</v>
      </c>
      <c r="E379" s="2">
        <v>2.7430957669999998</v>
      </c>
      <c r="F379" s="2">
        <v>1.5733189080000001</v>
      </c>
    </row>
    <row r="380" spans="1:6" x14ac:dyDescent="0.2">
      <c r="A380" s="2">
        <v>3.905361804</v>
      </c>
      <c r="B380" s="2">
        <v>2.2174058790000002</v>
      </c>
      <c r="C380" s="2">
        <v>1.040914347</v>
      </c>
      <c r="D380" s="2">
        <v>0.606143196</v>
      </c>
      <c r="E380" s="2">
        <v>0.770010203</v>
      </c>
      <c r="F380" s="2">
        <v>3.3707223929999999</v>
      </c>
    </row>
    <row r="381" spans="1:6" x14ac:dyDescent="0.2">
      <c r="A381" s="2">
        <v>2.463838859</v>
      </c>
      <c r="B381" s="2">
        <v>1.9458426090000001</v>
      </c>
      <c r="C381" s="2">
        <v>3.8492845400000002</v>
      </c>
      <c r="D381" s="2">
        <v>3.9315396950000001</v>
      </c>
      <c r="E381" s="2">
        <v>4.8055253010000003</v>
      </c>
      <c r="F381" s="2">
        <v>0.97508003200000004</v>
      </c>
    </row>
    <row r="382" spans="1:6" x14ac:dyDescent="0.2">
      <c r="A382" s="2">
        <v>2.8222196140000002</v>
      </c>
      <c r="B382" s="2">
        <v>2.8794058599999999</v>
      </c>
      <c r="C382" s="2">
        <v>1.56909941</v>
      </c>
      <c r="D382" s="2">
        <v>0.82589532899999996</v>
      </c>
      <c r="E382" s="2">
        <v>1.525939647</v>
      </c>
      <c r="F382" s="2">
        <v>2.9072441410000001</v>
      </c>
    </row>
    <row r="383" spans="1:6" x14ac:dyDescent="0.2">
      <c r="A383" s="2">
        <v>4.5600522100000003</v>
      </c>
      <c r="B383" s="2">
        <v>3.9607977929999998</v>
      </c>
      <c r="C383" s="2">
        <v>0.53302582899999995</v>
      </c>
      <c r="D383" s="2">
        <v>0.59115759599999995</v>
      </c>
      <c r="E383" s="2">
        <v>0.95562236199999995</v>
      </c>
      <c r="F383" s="2">
        <v>2.4630000299999999</v>
      </c>
    </row>
    <row r="384" spans="1:6" x14ac:dyDescent="0.2">
      <c r="A384" s="2">
        <v>0.80677386699999998</v>
      </c>
      <c r="B384" s="2">
        <v>0.90433474300000005</v>
      </c>
      <c r="C384" s="2">
        <v>2.7631085099999999</v>
      </c>
      <c r="D384" s="2">
        <v>5.9883562299999999</v>
      </c>
      <c r="E384" s="2">
        <v>1.1071367320000001</v>
      </c>
      <c r="F384" s="2">
        <v>1.0963690150000001</v>
      </c>
    </row>
    <row r="385" spans="1:6" x14ac:dyDescent="0.2">
      <c r="A385" s="2">
        <v>1.365663954</v>
      </c>
      <c r="B385" s="2">
        <v>0.63693623499999996</v>
      </c>
      <c r="C385" s="2">
        <v>0.83262352100000003</v>
      </c>
      <c r="D385" s="2">
        <v>1.355357403</v>
      </c>
      <c r="E385" s="2">
        <v>5.9989159240000003</v>
      </c>
      <c r="F385" s="2">
        <v>1.3287011710000001</v>
      </c>
    </row>
    <row r="386" spans="1:6" x14ac:dyDescent="0.2">
      <c r="A386" s="2">
        <v>1.531599046</v>
      </c>
      <c r="B386" s="2">
        <v>1.9283953760000001</v>
      </c>
      <c r="C386" s="2">
        <v>3.8379934329999998</v>
      </c>
      <c r="D386" s="2">
        <v>1.470867449</v>
      </c>
      <c r="E386" s="2">
        <v>1.190846305</v>
      </c>
      <c r="F386" s="2">
        <v>0.69081243599999997</v>
      </c>
    </row>
    <row r="387" spans="1:6" x14ac:dyDescent="0.2">
      <c r="A387" s="2">
        <v>2.7682130470000001</v>
      </c>
      <c r="B387" s="2">
        <v>3.0914768640000001</v>
      </c>
      <c r="C387" s="2">
        <v>1.7106207630000001</v>
      </c>
      <c r="D387" s="2">
        <v>7.5781432750000004</v>
      </c>
      <c r="E387" s="2">
        <v>0.84977596899999996</v>
      </c>
      <c r="F387" s="2">
        <v>2.1701738239999999</v>
      </c>
    </row>
    <row r="388" spans="1:6" x14ac:dyDescent="0.2">
      <c r="A388" s="2">
        <v>3.0905803789999999</v>
      </c>
      <c r="B388" s="2">
        <v>0.675679684</v>
      </c>
      <c r="C388" s="2">
        <v>1.6814046499999999</v>
      </c>
      <c r="D388" s="2">
        <v>0.71099227700000001</v>
      </c>
      <c r="E388" s="2">
        <v>0.752753856</v>
      </c>
      <c r="F388" s="2">
        <v>2.276189424</v>
      </c>
    </row>
    <row r="389" spans="1:6" x14ac:dyDescent="0.2">
      <c r="A389" s="2">
        <v>1.4669177309999999</v>
      </c>
      <c r="B389" s="2">
        <v>0.80466829900000003</v>
      </c>
      <c r="C389" s="2">
        <v>2.4752337550000001</v>
      </c>
      <c r="D389" s="2">
        <v>8.9757233010000004</v>
      </c>
      <c r="E389" s="2">
        <v>3.4792072979999999</v>
      </c>
      <c r="F389" s="2">
        <v>0.76468718300000005</v>
      </c>
    </row>
    <row r="390" spans="1:6" x14ac:dyDescent="0.2">
      <c r="A390" s="2">
        <v>2.8518060599999999</v>
      </c>
      <c r="B390" s="2">
        <v>1.741596921</v>
      </c>
      <c r="C390" s="2">
        <v>0.33005265900000003</v>
      </c>
      <c r="D390" s="2">
        <v>2.1820478489999999</v>
      </c>
      <c r="E390" s="2">
        <v>2.0610206450000002</v>
      </c>
      <c r="F390" s="2">
        <v>1.2058203380000001</v>
      </c>
    </row>
    <row r="391" spans="1:6" x14ac:dyDescent="0.2">
      <c r="A391" s="2">
        <v>2.2004343529999999</v>
      </c>
      <c r="B391" s="2">
        <v>0.63170960899999995</v>
      </c>
      <c r="C391" s="2">
        <v>0.52695857300000004</v>
      </c>
      <c r="D391" s="2">
        <v>2.580211781</v>
      </c>
      <c r="E391" s="2">
        <v>3.8602047989999999</v>
      </c>
      <c r="F391" s="2">
        <v>2.649935009</v>
      </c>
    </row>
    <row r="392" spans="1:6" x14ac:dyDescent="0.2">
      <c r="A392" s="2">
        <v>2.174428394</v>
      </c>
      <c r="B392" s="2">
        <v>1.1916951629999999</v>
      </c>
      <c r="C392" s="2">
        <v>0.43209288600000001</v>
      </c>
      <c r="D392" s="2">
        <v>3.071132972</v>
      </c>
      <c r="E392" s="2">
        <v>0.62711315700000003</v>
      </c>
      <c r="F392" s="2">
        <v>1.179528642</v>
      </c>
    </row>
    <row r="393" spans="1:6" x14ac:dyDescent="0.2">
      <c r="A393" s="2">
        <v>3.5026247599999998</v>
      </c>
      <c r="B393" s="2">
        <v>2.182603737</v>
      </c>
      <c r="C393" s="2">
        <v>0.46939255499999999</v>
      </c>
      <c r="D393" s="2">
        <v>3.2947926719999998</v>
      </c>
      <c r="E393" s="2">
        <v>4.760338279</v>
      </c>
      <c r="F393" s="2">
        <v>3.1581337860000001</v>
      </c>
    </row>
    <row r="394" spans="1:6" x14ac:dyDescent="0.2">
      <c r="A394" s="2">
        <v>3.5495174939999998</v>
      </c>
      <c r="B394" s="2">
        <v>2.4391061540000001</v>
      </c>
      <c r="C394" s="2">
        <v>0.52894882399999998</v>
      </c>
      <c r="D394" s="2">
        <v>1.844036325</v>
      </c>
      <c r="E394" s="2">
        <v>3.903854618</v>
      </c>
      <c r="F394" s="2">
        <v>0.85162699100000006</v>
      </c>
    </row>
    <row r="395" spans="1:6" x14ac:dyDescent="0.2">
      <c r="A395" s="2">
        <v>4.1851817840000001</v>
      </c>
      <c r="B395" s="2">
        <v>5.6136850230000004</v>
      </c>
      <c r="C395" s="2">
        <v>2.6029344480000001</v>
      </c>
      <c r="D395" s="2">
        <v>3.9644220630000002</v>
      </c>
      <c r="E395" s="2">
        <v>2.7710045430000001</v>
      </c>
      <c r="F395" s="2">
        <v>0.459916135</v>
      </c>
    </row>
    <row r="396" spans="1:6" x14ac:dyDescent="0.2">
      <c r="A396" s="2">
        <v>1.342799335</v>
      </c>
      <c r="B396" s="2">
        <v>4.2993200290000004</v>
      </c>
      <c r="C396" s="2">
        <v>1.10542315</v>
      </c>
      <c r="D396" s="2">
        <v>4.3312407329999996</v>
      </c>
      <c r="E396" s="2">
        <v>3.098183863</v>
      </c>
      <c r="F396" s="2">
        <v>1.0199050730000001</v>
      </c>
    </row>
    <row r="397" spans="1:6" x14ac:dyDescent="0.2">
      <c r="A397" s="2">
        <v>5.0235084890000001</v>
      </c>
      <c r="B397" s="2">
        <v>0.77617936300000001</v>
      </c>
      <c r="C397" s="2">
        <v>2.0957142219999998</v>
      </c>
      <c r="D397" s="2">
        <v>3.0073436280000001</v>
      </c>
      <c r="E397" s="2">
        <v>3.3557772290000001</v>
      </c>
      <c r="F397" s="2">
        <v>4.2792015809999997</v>
      </c>
    </row>
    <row r="398" spans="1:6" x14ac:dyDescent="0.2">
      <c r="A398" s="2">
        <v>3.5685290219999999</v>
      </c>
      <c r="B398" s="2">
        <v>3.929447353</v>
      </c>
      <c r="C398" s="2">
        <v>2.1426131310000001</v>
      </c>
      <c r="D398" s="2">
        <v>5.0969609460000003</v>
      </c>
      <c r="E398" s="2">
        <v>2.2863181199999998</v>
      </c>
      <c r="F398" s="2">
        <v>0.88354800600000005</v>
      </c>
    </row>
    <row r="399" spans="1:6" x14ac:dyDescent="0.2">
      <c r="A399" s="2">
        <v>1.8071379839999999</v>
      </c>
      <c r="B399" s="2">
        <v>1.023939223</v>
      </c>
      <c r="C399" s="2">
        <v>2.2525060610000001</v>
      </c>
      <c r="D399" s="2">
        <v>3.9973834500000001</v>
      </c>
      <c r="E399" s="2">
        <v>1.7641931909999999</v>
      </c>
      <c r="F399" s="2">
        <v>0.71722435699999998</v>
      </c>
    </row>
    <row r="400" spans="1:6" x14ac:dyDescent="0.2">
      <c r="A400" s="2">
        <v>3.5165192830000001</v>
      </c>
      <c r="B400" s="2">
        <v>2.520538122</v>
      </c>
      <c r="C400" s="2">
        <v>4.3713016930000004</v>
      </c>
      <c r="D400" s="2">
        <v>2.2499628490000001</v>
      </c>
      <c r="E400" s="2">
        <v>1.4936255519999999</v>
      </c>
      <c r="F400" s="2">
        <v>0.52842125399999995</v>
      </c>
    </row>
    <row r="401" spans="1:6" x14ac:dyDescent="0.2">
      <c r="A401" s="2">
        <v>4.115395425</v>
      </c>
      <c r="B401" s="2">
        <v>0.67033012199999997</v>
      </c>
      <c r="C401" s="2">
        <v>1.6977757449999999</v>
      </c>
      <c r="D401" s="2">
        <v>3.2901157520000002</v>
      </c>
      <c r="E401" s="2">
        <v>1.641058943</v>
      </c>
      <c r="F401" s="2">
        <v>0.63859110200000002</v>
      </c>
    </row>
    <row r="402" spans="1:6" x14ac:dyDescent="0.2">
      <c r="A402" s="2">
        <v>1.552224992</v>
      </c>
      <c r="B402" s="2">
        <v>3.1695208049999999</v>
      </c>
      <c r="C402" s="2">
        <v>1.8145817120000001</v>
      </c>
      <c r="D402" s="2">
        <v>3.7634677280000002</v>
      </c>
      <c r="E402" s="2">
        <v>5.4808412909999999</v>
      </c>
      <c r="F402" s="2">
        <v>3.3000380850000002</v>
      </c>
    </row>
    <row r="403" spans="1:6" x14ac:dyDescent="0.2">
      <c r="A403" s="2">
        <v>3.5177499540000001</v>
      </c>
      <c r="B403" s="2">
        <v>2.3939085179999999</v>
      </c>
      <c r="C403" s="2">
        <v>1.6213452290000001</v>
      </c>
      <c r="D403" s="2">
        <v>2.7910536330000002</v>
      </c>
      <c r="E403" s="2">
        <v>3.6486393349999999</v>
      </c>
      <c r="F403" s="2">
        <v>3.4418025239999999</v>
      </c>
    </row>
    <row r="404" spans="1:6" x14ac:dyDescent="0.2">
      <c r="A404" s="2">
        <v>0.59948916299999999</v>
      </c>
      <c r="B404" s="2">
        <v>5.787992772</v>
      </c>
      <c r="C404" s="2">
        <v>2.252323665</v>
      </c>
      <c r="D404" s="2">
        <v>2.902168487</v>
      </c>
      <c r="E404" s="2">
        <v>2.7836946029999998</v>
      </c>
      <c r="F404" s="2">
        <v>1.637010332</v>
      </c>
    </row>
    <row r="405" spans="1:6" x14ac:dyDescent="0.2">
      <c r="A405" s="2">
        <v>3.760933455</v>
      </c>
      <c r="B405" s="2">
        <v>3.183035045</v>
      </c>
      <c r="C405" s="2">
        <v>1.8399025950000001</v>
      </c>
      <c r="D405" s="2">
        <v>1.477756823</v>
      </c>
      <c r="E405" s="2">
        <v>3.7441549730000001</v>
      </c>
      <c r="F405" s="2">
        <v>0.44044238800000002</v>
      </c>
    </row>
    <row r="406" spans="1:6" x14ac:dyDescent="0.2">
      <c r="A406" s="2">
        <v>2.363535615</v>
      </c>
      <c r="B406" s="2">
        <v>1.512209023</v>
      </c>
      <c r="C406" s="2">
        <v>1.738934577</v>
      </c>
      <c r="D406" s="2">
        <v>2.8796403079999999</v>
      </c>
      <c r="E406" s="2">
        <v>6.8879774180000002</v>
      </c>
      <c r="F406" s="2">
        <v>1.277393346</v>
      </c>
    </row>
    <row r="407" spans="1:6" x14ac:dyDescent="0.2">
      <c r="A407" s="2">
        <v>2.1074084540000002</v>
      </c>
      <c r="B407" s="2">
        <v>3.4412769480000001</v>
      </c>
      <c r="C407" s="2">
        <v>1.589435967</v>
      </c>
      <c r="D407" s="2">
        <v>4.2544445629999998</v>
      </c>
      <c r="E407" s="2">
        <v>3.8397795160000001</v>
      </c>
      <c r="F407" s="2">
        <v>0.62122366900000003</v>
      </c>
    </row>
    <row r="408" spans="1:6" x14ac:dyDescent="0.2">
      <c r="A408" s="2">
        <v>1.6125193840000001</v>
      </c>
      <c r="B408" s="2">
        <v>1.406821018</v>
      </c>
      <c r="C408" s="2">
        <v>1.26236251</v>
      </c>
      <c r="D408" s="2">
        <v>0.53454773899999997</v>
      </c>
      <c r="E408" s="2">
        <v>3.2763126640000002</v>
      </c>
      <c r="F408" s="2">
        <v>0.39907061300000002</v>
      </c>
    </row>
    <row r="409" spans="1:6" x14ac:dyDescent="0.2">
      <c r="A409" s="2">
        <v>0.54993559199999997</v>
      </c>
      <c r="B409" s="2">
        <v>2.4789632699999999</v>
      </c>
      <c r="C409" s="2">
        <v>1.4098192709999999</v>
      </c>
      <c r="D409" s="2">
        <v>2.610385205</v>
      </c>
      <c r="E409" s="2">
        <v>2.2902909610000002</v>
      </c>
      <c r="F409" s="2">
        <v>3.5243448979999998</v>
      </c>
    </row>
    <row r="410" spans="1:6" x14ac:dyDescent="0.2">
      <c r="A410" s="2">
        <v>2.7264184660000002</v>
      </c>
      <c r="B410" s="2">
        <v>1.9142591790000001</v>
      </c>
      <c r="C410" s="2">
        <v>1.335549498</v>
      </c>
      <c r="D410" s="2">
        <v>2.9629772249999999</v>
      </c>
      <c r="E410" s="2">
        <v>4.6727306799999999</v>
      </c>
      <c r="F410" s="2">
        <v>1.8313981669999999</v>
      </c>
    </row>
    <row r="411" spans="1:6" x14ac:dyDescent="0.2">
      <c r="A411" s="2">
        <v>2.2355248300000001</v>
      </c>
      <c r="B411" s="2">
        <v>1.614534707</v>
      </c>
      <c r="C411" s="2">
        <v>2.62733697</v>
      </c>
      <c r="D411" s="2">
        <v>1.572563755</v>
      </c>
      <c r="E411" s="2">
        <v>3.8567427589999999</v>
      </c>
      <c r="F411" s="2">
        <v>3.5701870489999998</v>
      </c>
    </row>
    <row r="412" spans="1:6" x14ac:dyDescent="0.2">
      <c r="A412" s="2">
        <v>0.90596025999999996</v>
      </c>
      <c r="B412" s="2">
        <v>2.720214565</v>
      </c>
      <c r="C412" s="2">
        <v>0.96377106400000001</v>
      </c>
      <c r="D412" s="2">
        <v>1.671236342</v>
      </c>
      <c r="E412" s="2">
        <v>2.7932019490000002</v>
      </c>
      <c r="F412" s="2">
        <v>0.62207693799999997</v>
      </c>
    </row>
    <row r="413" spans="1:6" x14ac:dyDescent="0.2">
      <c r="A413" s="2">
        <v>4.3920171159999999</v>
      </c>
      <c r="B413" s="2">
        <v>1.577856634</v>
      </c>
      <c r="C413" s="2">
        <v>5.0010179250000002</v>
      </c>
      <c r="D413" s="2">
        <v>4.0068956609999997</v>
      </c>
      <c r="E413" s="2">
        <v>1.8158545859999999</v>
      </c>
      <c r="F413" s="2">
        <v>2.657136129</v>
      </c>
    </row>
    <row r="414" spans="1:6" x14ac:dyDescent="0.2">
      <c r="A414" s="2">
        <v>5.0268395989999997</v>
      </c>
      <c r="B414" s="2">
        <v>3.3800878449999998</v>
      </c>
      <c r="C414" s="2">
        <v>3.54350582</v>
      </c>
      <c r="D414" s="2">
        <v>2.7866490490000002</v>
      </c>
      <c r="E414" s="2">
        <v>3.868312075</v>
      </c>
      <c r="F414" s="2">
        <v>5.4578409409999997</v>
      </c>
    </row>
    <row r="415" spans="1:6" x14ac:dyDescent="0.2">
      <c r="A415" s="2">
        <v>1.5898308510000001</v>
      </c>
      <c r="B415" s="2">
        <v>4.667956416</v>
      </c>
      <c r="C415" s="2">
        <v>3.079365219</v>
      </c>
      <c r="D415" s="2">
        <v>1.1288430469999999</v>
      </c>
      <c r="E415" s="2">
        <v>2.8427049320000002</v>
      </c>
      <c r="F415" s="2">
        <v>1.0747258559999999</v>
      </c>
    </row>
    <row r="416" spans="1:6" x14ac:dyDescent="0.2">
      <c r="A416" s="2">
        <v>1.122141909</v>
      </c>
      <c r="B416" s="2">
        <v>1.4640066089999999</v>
      </c>
      <c r="C416" s="2">
        <v>2.3125823329999999</v>
      </c>
      <c r="D416" s="2">
        <v>1.2483547530000001</v>
      </c>
      <c r="E416" s="2">
        <v>1.175334353</v>
      </c>
      <c r="F416" s="2">
        <v>1.9549649870000001</v>
      </c>
    </row>
    <row r="417" spans="1:6" x14ac:dyDescent="0.2">
      <c r="A417" s="2">
        <v>1.028670384</v>
      </c>
      <c r="B417" s="2">
        <v>2.098003222</v>
      </c>
      <c r="C417" s="2">
        <v>0.95229225500000003</v>
      </c>
      <c r="D417" s="2">
        <v>6.2430603600000003</v>
      </c>
      <c r="E417" s="2">
        <v>6.2841607220000002</v>
      </c>
      <c r="F417" s="2">
        <v>0.42536525600000002</v>
      </c>
    </row>
    <row r="418" spans="1:6" x14ac:dyDescent="0.2">
      <c r="A418" s="2">
        <v>1.293151637</v>
      </c>
      <c r="B418" s="2">
        <v>0.55991361299999998</v>
      </c>
      <c r="C418" s="2">
        <v>0.63338927599999995</v>
      </c>
      <c r="D418" s="2">
        <v>3.9325083840000001</v>
      </c>
      <c r="E418" s="2">
        <v>1.3755826520000001</v>
      </c>
      <c r="F418" s="2">
        <v>1.852295333</v>
      </c>
    </row>
    <row r="419" spans="1:6" x14ac:dyDescent="0.2">
      <c r="A419" s="2">
        <v>2.5268129969999999</v>
      </c>
      <c r="B419" s="2">
        <v>3.2423576380000001</v>
      </c>
      <c r="C419" s="2">
        <v>1.6873588390000001</v>
      </c>
      <c r="D419" s="2">
        <v>2.7050536950000001</v>
      </c>
      <c r="E419" s="2">
        <v>1.702507445</v>
      </c>
      <c r="F419" s="2">
        <v>2.068162058</v>
      </c>
    </row>
    <row r="420" spans="1:6" x14ac:dyDescent="0.2">
      <c r="A420" s="2">
        <v>4.2903360509999997</v>
      </c>
      <c r="B420" s="2">
        <v>1.489829627</v>
      </c>
      <c r="C420" s="2">
        <v>0.97969208500000005</v>
      </c>
      <c r="D420" s="2">
        <v>1.0957331239999999</v>
      </c>
      <c r="E420" s="2">
        <v>1.790738315</v>
      </c>
      <c r="F420" s="2">
        <v>2.6959213069999999</v>
      </c>
    </row>
    <row r="421" spans="1:6" x14ac:dyDescent="0.2">
      <c r="A421" s="2">
        <v>2.8529090429999999</v>
      </c>
      <c r="B421" s="2">
        <v>1.0861188500000001</v>
      </c>
      <c r="C421" s="2">
        <v>1.980624897</v>
      </c>
      <c r="D421" s="2">
        <v>0.69146201699999998</v>
      </c>
      <c r="E421" s="2">
        <v>1.1121264230000001</v>
      </c>
      <c r="F421" s="2">
        <v>3.411578075</v>
      </c>
    </row>
    <row r="422" spans="1:6" x14ac:dyDescent="0.2">
      <c r="A422" s="2">
        <v>2.3786611600000001</v>
      </c>
      <c r="B422" s="2">
        <v>3.200771525</v>
      </c>
      <c r="C422" s="2">
        <v>0.84188505499999999</v>
      </c>
      <c r="D422" s="2">
        <v>1.859888346</v>
      </c>
      <c r="E422" s="2">
        <v>6.4672214879999999</v>
      </c>
      <c r="F422" s="2">
        <v>2.1629060830000002</v>
      </c>
    </row>
    <row r="423" spans="1:6" x14ac:dyDescent="0.2">
      <c r="A423" s="2">
        <v>1.3409655890000001</v>
      </c>
      <c r="B423" s="2">
        <v>0.54635939499999997</v>
      </c>
      <c r="C423" s="2">
        <v>1.257782054</v>
      </c>
      <c r="D423" s="2">
        <v>1.3891968450000001</v>
      </c>
      <c r="E423" s="2">
        <v>1.6676909</v>
      </c>
      <c r="F423" s="2">
        <v>2.0157330490000001</v>
      </c>
    </row>
    <row r="424" spans="1:6" x14ac:dyDescent="0.2">
      <c r="A424" s="2">
        <v>1.969429949</v>
      </c>
      <c r="B424" s="2">
        <v>5.2998796380000002</v>
      </c>
      <c r="C424" s="2">
        <v>0.510732886</v>
      </c>
      <c r="D424" s="2">
        <v>3.1420431529999999</v>
      </c>
      <c r="E424" s="2">
        <v>4.3237434099999996</v>
      </c>
      <c r="F424" s="2">
        <v>5.6779736820000002</v>
      </c>
    </row>
    <row r="425" spans="1:6" x14ac:dyDescent="0.2">
      <c r="A425" s="2">
        <v>1.734008655</v>
      </c>
      <c r="B425" s="2">
        <v>0.68146433299999998</v>
      </c>
      <c r="C425" s="2">
        <v>1.7776921619999999</v>
      </c>
      <c r="D425" s="2">
        <v>0.641266322</v>
      </c>
      <c r="E425" s="2">
        <v>3.7098068689999999</v>
      </c>
      <c r="F425" s="2">
        <v>2.0719752790000001</v>
      </c>
    </row>
    <row r="426" spans="1:6" x14ac:dyDescent="0.2">
      <c r="A426" s="2">
        <v>1.67025063</v>
      </c>
      <c r="B426" s="2">
        <v>1.1167116340000001</v>
      </c>
      <c r="C426" s="2">
        <v>0.60745601100000002</v>
      </c>
      <c r="D426" s="2">
        <v>2.2418057550000001</v>
      </c>
      <c r="E426" s="2">
        <v>0.93959850600000006</v>
      </c>
      <c r="F426" s="2">
        <v>3.1126434980000002</v>
      </c>
    </row>
    <row r="427" spans="1:6" x14ac:dyDescent="0.2">
      <c r="A427" s="2">
        <v>0.47023415299999999</v>
      </c>
      <c r="B427" s="2">
        <v>0.79857687600000005</v>
      </c>
      <c r="C427" s="2">
        <v>5.2178125209999999</v>
      </c>
      <c r="D427" s="2">
        <v>1.885975948</v>
      </c>
      <c r="E427" s="2">
        <v>3.9279830439999999</v>
      </c>
      <c r="F427" s="2">
        <v>3.3476735409999998</v>
      </c>
    </row>
    <row r="428" spans="1:6" x14ac:dyDescent="0.2">
      <c r="A428" s="2">
        <v>1.2726066840000001</v>
      </c>
      <c r="B428" s="2">
        <v>1.8480299039999999</v>
      </c>
      <c r="C428" s="2">
        <v>0.61502902800000003</v>
      </c>
      <c r="D428" s="2">
        <v>0.908505334</v>
      </c>
      <c r="E428" s="2">
        <v>2.5214570959999998</v>
      </c>
      <c r="F428" s="2">
        <v>1.7058268780000001</v>
      </c>
    </row>
    <row r="429" spans="1:6" x14ac:dyDescent="0.2">
      <c r="A429" s="2">
        <v>1.083213094</v>
      </c>
      <c r="B429" s="2">
        <v>1.109746804</v>
      </c>
      <c r="C429" s="2">
        <v>3.5304984180000001</v>
      </c>
      <c r="D429" s="2">
        <v>0.80907769799999996</v>
      </c>
      <c r="E429" s="2">
        <v>2.0928680900000001</v>
      </c>
      <c r="F429" s="2">
        <v>4.0999315660000004</v>
      </c>
    </row>
    <row r="430" spans="1:6" x14ac:dyDescent="0.2">
      <c r="A430" s="2">
        <v>2.098321705</v>
      </c>
      <c r="B430" s="2">
        <v>1.590180315</v>
      </c>
      <c r="C430" s="2">
        <v>2.2090887690000001</v>
      </c>
      <c r="D430" s="2">
        <v>3.1968445980000002</v>
      </c>
      <c r="E430" s="2">
        <v>0.49406378899999998</v>
      </c>
      <c r="F430" s="2">
        <v>2.8529451510000001</v>
      </c>
    </row>
    <row r="431" spans="1:6" x14ac:dyDescent="0.2">
      <c r="A431" s="2">
        <v>4.5076065569999999</v>
      </c>
      <c r="B431" s="2">
        <v>3.6794784840000001</v>
      </c>
      <c r="C431" s="2">
        <v>2.314412318</v>
      </c>
      <c r="D431" s="2">
        <v>6.6537453409999996</v>
      </c>
      <c r="E431" s="2">
        <v>0.51745248499999996</v>
      </c>
      <c r="F431" s="2">
        <v>1.117095645</v>
      </c>
    </row>
    <row r="432" spans="1:6" x14ac:dyDescent="0.2">
      <c r="A432" s="2">
        <v>0.30032540400000002</v>
      </c>
      <c r="B432" s="2">
        <v>4.9302819590000002</v>
      </c>
      <c r="C432" s="2">
        <v>2.0915691889999999</v>
      </c>
      <c r="D432" s="2">
        <v>2.5215003600000001</v>
      </c>
      <c r="E432" s="2">
        <v>1.0768295189999999</v>
      </c>
      <c r="F432" s="2">
        <v>2.347669357</v>
      </c>
    </row>
    <row r="433" spans="1:6" x14ac:dyDescent="0.2">
      <c r="A433" s="2">
        <v>0.98287732800000005</v>
      </c>
      <c r="B433" s="2">
        <v>0.94426484300000002</v>
      </c>
      <c r="C433" s="2">
        <v>0.90763999900000003</v>
      </c>
      <c r="D433" s="2">
        <v>3.8626903779999999</v>
      </c>
      <c r="E433" s="2">
        <v>0.67587150900000004</v>
      </c>
      <c r="F433" s="2">
        <v>0.62183367499999997</v>
      </c>
    </row>
    <row r="434" spans="1:6" x14ac:dyDescent="0.2">
      <c r="A434" s="2">
        <v>0.66927215200000001</v>
      </c>
      <c r="B434" s="2">
        <v>1.035789606</v>
      </c>
      <c r="C434" s="2">
        <v>1.69748455</v>
      </c>
      <c r="D434" s="2">
        <v>3.4643344549999999</v>
      </c>
      <c r="E434" s="2">
        <v>2.8333854519999999</v>
      </c>
      <c r="F434" s="2">
        <v>3.1231382409999999</v>
      </c>
    </row>
    <row r="435" spans="1:6" x14ac:dyDescent="0.2">
      <c r="A435" s="2">
        <v>0.74872151799999997</v>
      </c>
      <c r="B435" s="2">
        <v>3.215670797</v>
      </c>
      <c r="C435" s="2">
        <v>0.81356575399999997</v>
      </c>
      <c r="D435" s="2">
        <v>3.0216349849999999</v>
      </c>
      <c r="E435" s="2">
        <v>2.0895048439999999</v>
      </c>
      <c r="F435" s="2">
        <v>1.4816007680000001</v>
      </c>
    </row>
    <row r="436" spans="1:6" x14ac:dyDescent="0.2">
      <c r="A436" s="2">
        <v>3.788105152</v>
      </c>
      <c r="B436" s="2">
        <v>0.429699995</v>
      </c>
      <c r="C436" s="2">
        <v>4.0489550540000003</v>
      </c>
      <c r="D436" s="2">
        <v>2.8848508000000002</v>
      </c>
      <c r="E436" s="2">
        <v>1.280852297</v>
      </c>
      <c r="F436" s="2">
        <v>1.1416198630000001</v>
      </c>
    </row>
    <row r="437" spans="1:6" x14ac:dyDescent="0.2">
      <c r="A437" s="2">
        <v>4.2289868960000003</v>
      </c>
      <c r="B437" s="2">
        <v>6.4059344539999996</v>
      </c>
      <c r="C437" s="2">
        <v>0.58491572800000002</v>
      </c>
      <c r="D437" s="2">
        <v>2.4887748360000002</v>
      </c>
      <c r="E437" s="2">
        <v>3.9807798270000001</v>
      </c>
      <c r="F437" s="2">
        <v>2.4688953530000002</v>
      </c>
    </row>
    <row r="438" spans="1:6" x14ac:dyDescent="0.2">
      <c r="A438" s="2">
        <v>1.9045133569999999</v>
      </c>
      <c r="B438" s="2">
        <v>1.080785229</v>
      </c>
      <c r="C438" s="2">
        <v>0.67459258899999996</v>
      </c>
      <c r="D438" s="2">
        <v>2.8382729809999998</v>
      </c>
      <c r="E438" s="2">
        <v>3.7196467800000002</v>
      </c>
      <c r="F438" s="2">
        <v>1.039113766</v>
      </c>
    </row>
    <row r="439" spans="1:6" x14ac:dyDescent="0.2">
      <c r="A439" s="2">
        <v>4.9484329349999996</v>
      </c>
      <c r="B439" s="2">
        <v>2.2326522450000001</v>
      </c>
      <c r="C439" s="2">
        <v>0.32279792200000001</v>
      </c>
      <c r="D439" s="2">
        <v>1.8494237870000001</v>
      </c>
      <c r="E439" s="2">
        <v>5.9315237850000004</v>
      </c>
      <c r="F439" s="2">
        <v>1.7238364690000001</v>
      </c>
    </row>
    <row r="440" spans="1:6" x14ac:dyDescent="0.2">
      <c r="A440" s="2">
        <v>2.9044649069999999</v>
      </c>
      <c r="B440" s="2">
        <v>2.2224085260000002</v>
      </c>
      <c r="C440" s="2">
        <v>0.52377903599999998</v>
      </c>
      <c r="D440" s="2">
        <v>5.1842115150000003</v>
      </c>
      <c r="E440" s="2">
        <v>2.4233640240000001</v>
      </c>
      <c r="F440" s="2">
        <v>2.6800288719999998</v>
      </c>
    </row>
    <row r="441" spans="1:6" x14ac:dyDescent="0.2">
      <c r="A441" s="2">
        <v>0.30427944000000001</v>
      </c>
      <c r="B441" s="2">
        <v>1.3094272419999999</v>
      </c>
      <c r="C441" s="2">
        <v>2.5679251920000001</v>
      </c>
      <c r="D441" s="2">
        <v>2.4100125229999998</v>
      </c>
      <c r="E441" s="2">
        <v>7.1093226630000004</v>
      </c>
      <c r="F441" s="2">
        <v>3.6191034709999998</v>
      </c>
    </row>
    <row r="442" spans="1:6" x14ac:dyDescent="0.2">
      <c r="A442" s="2">
        <v>5.6696587120000004</v>
      </c>
      <c r="B442" s="2">
        <v>1.8586805959999999</v>
      </c>
      <c r="C442" s="2">
        <v>3.454841472</v>
      </c>
      <c r="D442" s="2">
        <v>2.7138781320000001</v>
      </c>
      <c r="E442" s="2">
        <v>1.972521497</v>
      </c>
      <c r="F442" s="2">
        <v>0.77563999299999997</v>
      </c>
    </row>
    <row r="443" spans="1:6" x14ac:dyDescent="0.2">
      <c r="A443" s="2">
        <v>0.82263820200000004</v>
      </c>
      <c r="B443" s="2">
        <v>3.9602787209999999</v>
      </c>
      <c r="C443" s="2">
        <v>5.0876391510000003</v>
      </c>
      <c r="D443" s="2">
        <v>2.1665048750000002</v>
      </c>
      <c r="E443" s="2">
        <v>1.91954914</v>
      </c>
      <c r="F443" s="2">
        <v>2.4929658479999999</v>
      </c>
    </row>
    <row r="444" spans="1:6" x14ac:dyDescent="0.2">
      <c r="A444" s="2">
        <v>5.095196144</v>
      </c>
      <c r="B444" s="2">
        <v>4.3916573449999996</v>
      </c>
      <c r="C444" s="2">
        <v>2.61738056</v>
      </c>
      <c r="D444" s="2">
        <v>1.8556195099999999</v>
      </c>
      <c r="E444" s="2">
        <v>3.095143314</v>
      </c>
      <c r="F444" s="2">
        <v>1.4600467349999999</v>
      </c>
    </row>
    <row r="445" spans="1:6" x14ac:dyDescent="0.2">
      <c r="A445" s="2">
        <v>2.141120736</v>
      </c>
      <c r="B445" s="2">
        <v>0.46686119799999998</v>
      </c>
      <c r="C445" s="2">
        <v>1.905498065</v>
      </c>
      <c r="D445" s="2">
        <v>3.3822814769999998</v>
      </c>
      <c r="E445" s="2">
        <v>3.8355333260000002</v>
      </c>
      <c r="F445" s="2">
        <v>1.741668142</v>
      </c>
    </row>
    <row r="446" spans="1:6" x14ac:dyDescent="0.2">
      <c r="A446" s="2">
        <v>2.2332863559999998</v>
      </c>
      <c r="B446" s="2">
        <v>0.69610480100000005</v>
      </c>
      <c r="C446" s="2">
        <v>2.2647123179999999</v>
      </c>
      <c r="D446" s="2">
        <v>1.6761724609999999</v>
      </c>
      <c r="E446" s="2">
        <v>1.342648573</v>
      </c>
      <c r="F446" s="2">
        <v>1.176011822</v>
      </c>
    </row>
    <row r="447" spans="1:6" x14ac:dyDescent="0.2">
      <c r="A447" s="2">
        <v>3.6488767059999998</v>
      </c>
      <c r="B447" s="2">
        <v>2.9243303580000002</v>
      </c>
      <c r="C447" s="2">
        <v>1.8633427149999999</v>
      </c>
      <c r="D447" s="2">
        <v>2.3460944000000001</v>
      </c>
      <c r="E447" s="2">
        <v>2.1748709079999999</v>
      </c>
      <c r="F447" s="2">
        <v>0.66716208600000004</v>
      </c>
    </row>
    <row r="448" spans="1:6" x14ac:dyDescent="0.2">
      <c r="A448" s="2">
        <v>2.0990820229999998</v>
      </c>
      <c r="B448" s="2">
        <v>5.4300861969999996</v>
      </c>
      <c r="C448" s="2">
        <v>2.5664833040000001</v>
      </c>
      <c r="D448" s="2">
        <v>3.4001156369999999</v>
      </c>
      <c r="E448" s="2">
        <v>1.2212301459999999</v>
      </c>
      <c r="F448" s="2">
        <v>4.0205505219999997</v>
      </c>
    </row>
    <row r="449" spans="1:6" x14ac:dyDescent="0.2">
      <c r="A449" s="2">
        <v>3.6907323600000002</v>
      </c>
      <c r="B449" s="2">
        <v>2.023843184</v>
      </c>
      <c r="C449" s="2">
        <v>1.4463133610000001</v>
      </c>
      <c r="D449" s="2">
        <v>7.9115585839999998</v>
      </c>
      <c r="E449" s="2">
        <v>1.9627691650000001</v>
      </c>
      <c r="F449" s="2">
        <v>5.1795173349999999</v>
      </c>
    </row>
    <row r="450" spans="1:6" x14ac:dyDescent="0.2">
      <c r="A450" s="2">
        <v>2.298218136</v>
      </c>
      <c r="B450" s="2">
        <v>3.0753037939999999</v>
      </c>
      <c r="C450" s="2">
        <v>3.2281366469999999</v>
      </c>
      <c r="D450" s="2">
        <v>3.4442800899999999</v>
      </c>
      <c r="E450" s="2">
        <v>6.5448400189999996</v>
      </c>
      <c r="F450" s="2">
        <v>0.62876050500000003</v>
      </c>
    </row>
    <row r="451" spans="1:6" x14ac:dyDescent="0.2">
      <c r="A451" s="2">
        <v>3.7384476979999999</v>
      </c>
      <c r="B451" s="2">
        <v>2.6191761649999998</v>
      </c>
      <c r="C451" s="2">
        <v>2.0839589649999999</v>
      </c>
      <c r="D451" s="2">
        <v>2.1435656999999999</v>
      </c>
      <c r="E451" s="2">
        <v>2.2736629960000001</v>
      </c>
      <c r="F451" s="2">
        <v>1.043258367</v>
      </c>
    </row>
    <row r="452" spans="1:6" x14ac:dyDescent="0.2">
      <c r="A452" s="2">
        <v>5.5839892000000004</v>
      </c>
      <c r="B452" s="2">
        <v>3.2709928189999999</v>
      </c>
      <c r="C452" s="2">
        <v>1.6085468730000001</v>
      </c>
      <c r="D452" s="2">
        <v>2.8113550740000002</v>
      </c>
      <c r="E452" s="2">
        <v>3.0608556519999999</v>
      </c>
      <c r="F452" s="2">
        <v>1.5289610950000001</v>
      </c>
    </row>
    <row r="453" spans="1:6" x14ac:dyDescent="0.2">
      <c r="A453" s="2">
        <v>3.665217309</v>
      </c>
      <c r="B453" s="2">
        <v>1.1072671169999999</v>
      </c>
      <c r="C453" s="2">
        <v>1.7787383210000001</v>
      </c>
      <c r="D453" s="2">
        <v>2.0933783969999999</v>
      </c>
      <c r="E453" s="2">
        <v>2.1628578850000002</v>
      </c>
      <c r="F453" s="2">
        <v>1.128718756</v>
      </c>
    </row>
    <row r="454" spans="1:6" x14ac:dyDescent="0.2">
      <c r="A454" s="2">
        <v>3.378144635</v>
      </c>
      <c r="B454" s="2">
        <v>1.8496904139999999</v>
      </c>
      <c r="C454" s="2">
        <v>1.631101621</v>
      </c>
      <c r="D454" s="2">
        <v>0.824381064</v>
      </c>
      <c r="E454" s="2">
        <v>0.94378896400000001</v>
      </c>
      <c r="F454" s="2">
        <v>2.0255356679999998</v>
      </c>
    </row>
    <row r="455" spans="1:6" x14ac:dyDescent="0.2">
      <c r="A455" s="2">
        <v>3.6689180320000001</v>
      </c>
      <c r="B455" s="2">
        <v>4.3412157599999999</v>
      </c>
      <c r="C455" s="2">
        <v>2.270202147</v>
      </c>
      <c r="D455" s="2">
        <v>4.3865555079999998</v>
      </c>
      <c r="E455" s="2">
        <v>1.7217910160000001</v>
      </c>
      <c r="F455" s="2">
        <v>4.5614051079999998</v>
      </c>
    </row>
    <row r="456" spans="1:6" x14ac:dyDescent="0.2">
      <c r="A456" s="2">
        <v>4.5483915550000003</v>
      </c>
      <c r="B456" s="2">
        <v>2.0974718120000002</v>
      </c>
      <c r="C456" s="2">
        <v>3.3790138019999998</v>
      </c>
      <c r="D456" s="2">
        <v>1.0914777769999999</v>
      </c>
      <c r="E456" s="2">
        <v>1.6834438220000001</v>
      </c>
      <c r="F456" s="2">
        <v>2.845412644</v>
      </c>
    </row>
    <row r="457" spans="1:6" x14ac:dyDescent="0.2">
      <c r="A457" s="2">
        <v>2.6824115650000002</v>
      </c>
      <c r="B457" s="2">
        <v>1.4577943929999999</v>
      </c>
      <c r="C457" s="2">
        <v>3.0710746150000001</v>
      </c>
      <c r="D457" s="2">
        <v>2.163134581</v>
      </c>
      <c r="E457" s="2">
        <v>1.3063217069999999</v>
      </c>
      <c r="F457" s="2">
        <v>3.1042514890000001</v>
      </c>
    </row>
    <row r="458" spans="1:6" x14ac:dyDescent="0.2">
      <c r="A458" s="2">
        <v>1.9218485089999999</v>
      </c>
      <c r="B458" s="2">
        <v>1.4983851340000001</v>
      </c>
      <c r="C458" s="2">
        <v>5.0725829070000001</v>
      </c>
      <c r="D458" s="2">
        <v>2.1107590759999999</v>
      </c>
      <c r="E458" s="2">
        <v>1.0211028660000001</v>
      </c>
      <c r="F458" s="2">
        <v>4.6608110439999999</v>
      </c>
    </row>
    <row r="459" spans="1:6" x14ac:dyDescent="0.2">
      <c r="A459" s="2">
        <v>4.5035597940000001</v>
      </c>
      <c r="B459" s="2">
        <v>1.8023077709999999</v>
      </c>
      <c r="C459" s="2">
        <v>2.7554878739999999</v>
      </c>
      <c r="D459" s="2">
        <v>5.2892471250000002</v>
      </c>
      <c r="E459" s="2">
        <v>1.1775815439999999</v>
      </c>
      <c r="F459" s="2">
        <v>3.8016024800000001</v>
      </c>
    </row>
    <row r="460" spans="1:6" x14ac:dyDescent="0.2">
      <c r="A460" s="2">
        <v>1.5073315009999999</v>
      </c>
      <c r="B460" s="2">
        <v>2.1515268719999998</v>
      </c>
      <c r="C460" s="2">
        <v>1.8170774970000001</v>
      </c>
      <c r="D460" s="2">
        <v>2.6162401700000002</v>
      </c>
      <c r="E460" s="2">
        <v>1.5109731369999999</v>
      </c>
      <c r="F460" s="2">
        <v>2.942899873</v>
      </c>
    </row>
    <row r="461" spans="1:6" x14ac:dyDescent="0.2">
      <c r="A461" s="2">
        <v>2.192988127</v>
      </c>
      <c r="B461" s="2">
        <v>0.79445669500000005</v>
      </c>
      <c r="C461" s="2">
        <v>2.7135655189999999</v>
      </c>
      <c r="D461" s="2">
        <v>2.3652958819999998</v>
      </c>
      <c r="E461" s="2">
        <v>0.65365965000000004</v>
      </c>
      <c r="F461" s="2">
        <v>3.7458528379999998</v>
      </c>
    </row>
    <row r="462" spans="1:6" x14ac:dyDescent="0.2">
      <c r="A462" s="2">
        <v>3.6312288279999998</v>
      </c>
      <c r="B462" s="2">
        <v>1.995429159</v>
      </c>
      <c r="C462" s="2">
        <v>4.1549506349999996</v>
      </c>
      <c r="D462" s="2">
        <v>3.5947488980000002</v>
      </c>
      <c r="E462" s="2">
        <v>1.2305600000000001</v>
      </c>
      <c r="F462" s="2">
        <v>3.0144953129999998</v>
      </c>
    </row>
    <row r="463" spans="1:6" x14ac:dyDescent="0.2">
      <c r="A463" s="2">
        <v>2.7233918190000002</v>
      </c>
      <c r="B463" s="2">
        <v>3.0365742170000001</v>
      </c>
      <c r="C463" s="2">
        <v>3.4213143619999999</v>
      </c>
      <c r="D463" s="2">
        <v>0.96897822600000005</v>
      </c>
      <c r="E463" s="2">
        <v>1.964132319</v>
      </c>
      <c r="F463" s="2">
        <v>1.4794937130000001</v>
      </c>
    </row>
    <row r="464" spans="1:6" x14ac:dyDescent="0.2">
      <c r="A464" s="2">
        <v>1.4838539319999999</v>
      </c>
      <c r="B464" s="2">
        <v>4.7753798160000001</v>
      </c>
      <c r="C464" s="2">
        <v>1.0969466050000001</v>
      </c>
      <c r="D464" s="2">
        <v>3.4122894810000002</v>
      </c>
      <c r="E464" s="2">
        <v>1.3318231089999999</v>
      </c>
      <c r="F464" s="2">
        <v>2.0977126660000001</v>
      </c>
    </row>
    <row r="465" spans="1:6" x14ac:dyDescent="0.2">
      <c r="A465" s="2">
        <v>6.4661444709999998</v>
      </c>
      <c r="B465" s="2">
        <v>0.54600142600000001</v>
      </c>
      <c r="C465" s="2">
        <v>4.202746554</v>
      </c>
      <c r="D465" s="2">
        <v>2.4512813410000001</v>
      </c>
      <c r="E465" s="2">
        <v>2.7973705770000001</v>
      </c>
      <c r="F465" s="2">
        <v>3.2549905969999999</v>
      </c>
    </row>
    <row r="466" spans="1:6" x14ac:dyDescent="0.2">
      <c r="A466" s="2">
        <v>3.6184326609999999</v>
      </c>
      <c r="B466" s="2">
        <v>4.334762617</v>
      </c>
      <c r="C466" s="2">
        <v>0.67314441000000003</v>
      </c>
      <c r="D466" s="2">
        <v>2.2788341010000002</v>
      </c>
      <c r="E466" s="2">
        <v>5.4421547539999997</v>
      </c>
      <c r="F466" s="2">
        <v>2.1932524500000001</v>
      </c>
    </row>
    <row r="467" spans="1:6" x14ac:dyDescent="0.2">
      <c r="A467" s="2">
        <v>3.4155156560000002</v>
      </c>
      <c r="B467" s="2">
        <v>1.5498981570000001</v>
      </c>
      <c r="C467" s="2">
        <v>1.396714754</v>
      </c>
      <c r="D467" s="2">
        <v>3.4590951749999999</v>
      </c>
      <c r="E467" s="2">
        <v>0.33720777600000001</v>
      </c>
      <c r="F467" s="2">
        <v>2.2551757050000001</v>
      </c>
    </row>
    <row r="468" spans="1:6" x14ac:dyDescent="0.2">
      <c r="A468" s="2">
        <v>1.1127209250000001</v>
      </c>
      <c r="B468" s="2">
        <v>2.8643657849999999</v>
      </c>
      <c r="C468" s="2">
        <v>2.7253623290000002</v>
      </c>
      <c r="D468" s="2">
        <v>3.1841311980000002</v>
      </c>
      <c r="E468" s="2">
        <v>0.91108160100000002</v>
      </c>
      <c r="F468" s="2">
        <v>2.6247326000000002</v>
      </c>
    </row>
    <row r="469" spans="1:6" x14ac:dyDescent="0.2">
      <c r="A469" s="2">
        <v>2.4280902860000002</v>
      </c>
      <c r="B469" s="2">
        <v>0.62830602899999999</v>
      </c>
      <c r="C469" s="2">
        <v>0.71252095100000001</v>
      </c>
      <c r="D469" s="2">
        <v>6.2830631349999999</v>
      </c>
      <c r="E469" s="2">
        <v>1.552504901</v>
      </c>
      <c r="F469" s="2">
        <v>3.1160970410000002</v>
      </c>
    </row>
    <row r="470" spans="1:6" x14ac:dyDescent="0.2">
      <c r="A470" s="2">
        <v>1.835348003</v>
      </c>
      <c r="B470" s="2">
        <v>0.75462469300000001</v>
      </c>
      <c r="C470" s="2">
        <v>1.806672152</v>
      </c>
      <c r="D470" s="2">
        <v>2.3739933799999999</v>
      </c>
      <c r="E470" s="2">
        <v>0.96479483600000004</v>
      </c>
      <c r="F470" s="2">
        <v>5.0224512419999998</v>
      </c>
    </row>
    <row r="471" spans="1:6" x14ac:dyDescent="0.2">
      <c r="A471" s="2">
        <v>2.4002132870000001</v>
      </c>
      <c r="B471" s="2">
        <v>0.58554824500000002</v>
      </c>
      <c r="C471" s="2">
        <v>1.1753174550000001</v>
      </c>
      <c r="D471" s="2">
        <v>5.1828511150000001</v>
      </c>
      <c r="E471" s="2">
        <v>2.43909156</v>
      </c>
      <c r="F471" s="2">
        <v>2.8076002280000001</v>
      </c>
    </row>
    <row r="472" spans="1:6" x14ac:dyDescent="0.2">
      <c r="A472" s="2">
        <v>7.8397961250000003</v>
      </c>
      <c r="B472" s="2">
        <v>0.76690704200000004</v>
      </c>
      <c r="C472" s="2">
        <v>0.78879352999999996</v>
      </c>
      <c r="D472" s="2">
        <v>2.1768425169999999</v>
      </c>
      <c r="E472" s="2">
        <v>3.40523585</v>
      </c>
      <c r="F472" s="2">
        <v>3.3308328710000001</v>
      </c>
    </row>
    <row r="473" spans="1:6" x14ac:dyDescent="0.2">
      <c r="A473" s="2">
        <v>0.80724591199999995</v>
      </c>
      <c r="B473" s="2">
        <v>3.3292475019999999</v>
      </c>
      <c r="C473" s="2">
        <v>3.5969200589999999</v>
      </c>
      <c r="D473" s="2">
        <v>6.8835756410000002</v>
      </c>
      <c r="E473" s="2">
        <v>2.3360369780000001</v>
      </c>
      <c r="F473" s="2">
        <v>2.5935477549999999</v>
      </c>
    </row>
    <row r="474" spans="1:6" x14ac:dyDescent="0.2">
      <c r="A474" s="2">
        <v>4.0084493300000004</v>
      </c>
      <c r="B474" s="2">
        <v>0.96235933100000004</v>
      </c>
      <c r="C474" s="2">
        <v>1.3978580890000001</v>
      </c>
      <c r="D474" s="2">
        <v>2.0653474360000001</v>
      </c>
      <c r="E474" s="2">
        <v>2.4878596989999999</v>
      </c>
      <c r="F474" s="2">
        <v>2.586707101</v>
      </c>
    </row>
    <row r="475" spans="1:6" x14ac:dyDescent="0.2">
      <c r="A475" s="2">
        <v>2.9181334689999998</v>
      </c>
      <c r="B475" s="2">
        <v>1.995141984</v>
      </c>
      <c r="C475" s="2">
        <v>1.1136115049999999</v>
      </c>
      <c r="D475" s="2">
        <v>3.178732739</v>
      </c>
      <c r="E475" s="2">
        <v>7.0376641729999996</v>
      </c>
      <c r="F475" s="2">
        <v>2.7396117040000001</v>
      </c>
    </row>
    <row r="476" spans="1:6" x14ac:dyDescent="0.2">
      <c r="A476" s="2">
        <v>1.0097309720000001</v>
      </c>
      <c r="B476" s="2">
        <v>2.54759651</v>
      </c>
      <c r="C476" s="2">
        <v>2.377366345</v>
      </c>
      <c r="D476" s="2">
        <v>2.09538498</v>
      </c>
      <c r="E476" s="2">
        <v>2.3563382470000001</v>
      </c>
      <c r="F476" s="2">
        <v>3.4397010250000002</v>
      </c>
    </row>
    <row r="477" spans="1:6" x14ac:dyDescent="0.2">
      <c r="A477" s="2">
        <v>3.2254405930000001</v>
      </c>
      <c r="B477" s="2">
        <v>1.479587164</v>
      </c>
      <c r="C477" s="2">
        <v>3.3810389820000002</v>
      </c>
      <c r="D477" s="2">
        <v>3.4752848279999999</v>
      </c>
      <c r="E477" s="2">
        <v>4.1180050960000001</v>
      </c>
      <c r="F477" s="2">
        <v>1.076624249</v>
      </c>
    </row>
    <row r="478" spans="1:6" x14ac:dyDescent="0.2">
      <c r="A478" s="2">
        <v>0.97520314299999999</v>
      </c>
      <c r="B478" s="2">
        <v>1.6984995970000001</v>
      </c>
      <c r="C478" s="2">
        <v>4.5767683200000002</v>
      </c>
      <c r="D478" s="2">
        <v>6.5386775159999999</v>
      </c>
      <c r="E478" s="2">
        <v>5.7324427719999997</v>
      </c>
      <c r="F478" s="2">
        <v>2.381130229</v>
      </c>
    </row>
    <row r="479" spans="1:6" x14ac:dyDescent="0.2">
      <c r="A479" s="2">
        <v>0.40420048200000003</v>
      </c>
      <c r="B479" s="2">
        <v>2.4467939940000001</v>
      </c>
      <c r="C479" s="2">
        <v>0.88266957400000001</v>
      </c>
      <c r="D479" s="2">
        <v>1.598930513</v>
      </c>
      <c r="E479" s="2">
        <v>5.096031473</v>
      </c>
      <c r="F479" s="2">
        <v>1.4815607989999999</v>
      </c>
    </row>
    <row r="480" spans="1:6" x14ac:dyDescent="0.2">
      <c r="A480" s="2">
        <v>0.63358763900000004</v>
      </c>
      <c r="B480" s="2">
        <v>1.4807680400000001</v>
      </c>
      <c r="C480" s="2">
        <v>1.795854179</v>
      </c>
      <c r="D480" s="2">
        <v>2.4853125789999999</v>
      </c>
      <c r="E480" s="2">
        <v>4.6768576810000004</v>
      </c>
      <c r="F480" s="2">
        <v>1.859651159</v>
      </c>
    </row>
    <row r="481" spans="1:6" x14ac:dyDescent="0.2">
      <c r="A481" s="2">
        <v>2.510741581</v>
      </c>
      <c r="B481" s="2">
        <v>2.3315904330000001</v>
      </c>
      <c r="C481" s="2">
        <v>4.2591371069999999</v>
      </c>
      <c r="D481" s="2">
        <v>2.451969778</v>
      </c>
      <c r="E481" s="2">
        <v>1.8528222510000001</v>
      </c>
      <c r="F481" s="2">
        <v>3.175107519</v>
      </c>
    </row>
    <row r="482" spans="1:6" x14ac:dyDescent="0.2">
      <c r="A482" s="2">
        <v>2.350908048</v>
      </c>
      <c r="B482" s="2">
        <v>2.2339240220000001</v>
      </c>
      <c r="C482" s="2">
        <v>2.6807735319999999</v>
      </c>
      <c r="D482" s="2">
        <v>3.61880538</v>
      </c>
      <c r="E482" s="2">
        <v>3.813070008</v>
      </c>
      <c r="F482" s="2">
        <v>2.9020320970000002</v>
      </c>
    </row>
    <row r="483" spans="1:6" x14ac:dyDescent="0.2">
      <c r="A483" s="2">
        <v>2.8602543210000002</v>
      </c>
      <c r="B483" s="2">
        <v>0.40699402800000001</v>
      </c>
      <c r="C483" s="2">
        <v>3.7990151619999999</v>
      </c>
      <c r="D483" s="2">
        <v>2.8621327440000002</v>
      </c>
      <c r="E483" s="2">
        <v>2.9036970520000001</v>
      </c>
      <c r="F483" s="2">
        <v>1.9002866860000001</v>
      </c>
    </row>
    <row r="484" spans="1:6" x14ac:dyDescent="0.2">
      <c r="A484" s="2">
        <v>1.6469853969999999</v>
      </c>
      <c r="B484" s="2">
        <v>0.74967403799999999</v>
      </c>
      <c r="C484" s="2">
        <v>2.9902584399999999</v>
      </c>
      <c r="D484" s="2">
        <v>2.1228364659999999</v>
      </c>
      <c r="E484" s="2">
        <v>3.593433359</v>
      </c>
      <c r="F484" s="2">
        <v>3.0917684599999999</v>
      </c>
    </row>
    <row r="485" spans="1:6" x14ac:dyDescent="0.2">
      <c r="A485" s="2">
        <v>1.7211638419999999</v>
      </c>
      <c r="B485" s="2">
        <v>1.334552304</v>
      </c>
      <c r="C485" s="2">
        <v>4.7256798089999998</v>
      </c>
      <c r="D485" s="2">
        <v>0.832251984</v>
      </c>
      <c r="E485" s="2">
        <v>2.0438234689999999</v>
      </c>
      <c r="F485" s="2">
        <v>1.414609088</v>
      </c>
    </row>
    <row r="486" spans="1:6" x14ac:dyDescent="0.2">
      <c r="A486" s="2">
        <v>1.5325082830000001</v>
      </c>
      <c r="B486" s="2">
        <v>2.9376810689999999</v>
      </c>
      <c r="C486" s="2">
        <v>1.825792165</v>
      </c>
      <c r="D486" s="2">
        <v>1.4362666660000001</v>
      </c>
      <c r="E486" s="2">
        <v>1.4957673629999999</v>
      </c>
      <c r="F486" s="2">
        <v>3.8738812949999999</v>
      </c>
    </row>
    <row r="487" spans="1:6" x14ac:dyDescent="0.2">
      <c r="A487" s="2">
        <v>1.6069508210000001</v>
      </c>
      <c r="B487" s="2">
        <v>2.5653411159999999</v>
      </c>
      <c r="C487" s="2">
        <v>0.465195882</v>
      </c>
      <c r="D487" s="2">
        <v>4.4307257350000002</v>
      </c>
      <c r="E487" s="2">
        <v>6.7241106689999999</v>
      </c>
      <c r="F487" s="2">
        <v>2.1007750070000002</v>
      </c>
    </row>
    <row r="488" spans="1:6" x14ac:dyDescent="0.2">
      <c r="A488" s="2">
        <v>3.101646584</v>
      </c>
      <c r="B488" s="2">
        <v>0.59497570899999996</v>
      </c>
      <c r="C488" s="2">
        <v>0.746006842</v>
      </c>
      <c r="D488" s="2">
        <v>1.4777855150000001</v>
      </c>
      <c r="E488" s="2">
        <v>7.5651424309999999</v>
      </c>
      <c r="F488" s="2">
        <v>1.778103695</v>
      </c>
    </row>
    <row r="489" spans="1:6" x14ac:dyDescent="0.2">
      <c r="A489" s="2">
        <v>2.52602948</v>
      </c>
      <c r="B489" s="2">
        <v>0.38484538400000001</v>
      </c>
      <c r="C489" s="2">
        <v>0.45254901800000003</v>
      </c>
      <c r="D489" s="2">
        <v>5.1983228820000003</v>
      </c>
      <c r="E489" s="2">
        <v>2.3867718</v>
      </c>
      <c r="F489" s="2">
        <v>1.123831026</v>
      </c>
    </row>
    <row r="490" spans="1:6" x14ac:dyDescent="0.2">
      <c r="A490" s="2">
        <v>2.918891329</v>
      </c>
      <c r="B490" s="2">
        <v>2.3268249779999999</v>
      </c>
      <c r="C490" s="2">
        <v>3.078292384</v>
      </c>
      <c r="D490" s="2">
        <v>2.706057409</v>
      </c>
      <c r="E490" s="2">
        <v>1.243176777</v>
      </c>
      <c r="F490" s="2">
        <v>5.4811029490000003</v>
      </c>
    </row>
    <row r="491" spans="1:6" x14ac:dyDescent="0.2">
      <c r="A491" s="2">
        <v>3.038093731</v>
      </c>
      <c r="B491" s="2">
        <v>1.612016699</v>
      </c>
      <c r="C491" s="2">
        <v>1.4422923459999999</v>
      </c>
      <c r="D491" s="2">
        <v>1.72410237</v>
      </c>
      <c r="E491" s="2">
        <v>1.8808353579999999</v>
      </c>
      <c r="F491" s="2">
        <v>3.0484232609999999</v>
      </c>
    </row>
    <row r="492" spans="1:6" x14ac:dyDescent="0.2">
      <c r="A492" s="2">
        <v>2.606221578</v>
      </c>
      <c r="B492" s="2">
        <v>0.36307993700000002</v>
      </c>
      <c r="C492" s="2">
        <v>1.1248060129999999</v>
      </c>
      <c r="D492" s="2">
        <v>1.521868512</v>
      </c>
      <c r="E492" s="2">
        <v>7.9002288629999997</v>
      </c>
      <c r="F492" s="2">
        <v>2.329051706</v>
      </c>
    </row>
    <row r="493" spans="1:6" x14ac:dyDescent="0.2">
      <c r="A493" s="2">
        <v>0.99961994799999998</v>
      </c>
      <c r="B493" s="2">
        <v>1.903462204</v>
      </c>
      <c r="C493" s="2">
        <v>2.4965407380000002</v>
      </c>
      <c r="D493" s="2">
        <v>3.450513655</v>
      </c>
      <c r="E493" s="2">
        <v>4.8650996299999996</v>
      </c>
      <c r="F493" s="2">
        <v>1.1883802729999999</v>
      </c>
    </row>
    <row r="494" spans="1:6" x14ac:dyDescent="0.2">
      <c r="A494" s="2">
        <v>3.166541944</v>
      </c>
      <c r="B494" s="2">
        <v>1.336736758</v>
      </c>
      <c r="C494" s="2">
        <v>1.48597844</v>
      </c>
      <c r="D494" s="2">
        <v>2.672313108</v>
      </c>
      <c r="E494" s="2">
        <v>1.269846037</v>
      </c>
      <c r="F494" s="2">
        <v>1.627708852</v>
      </c>
    </row>
    <row r="495" spans="1:6" x14ac:dyDescent="0.2">
      <c r="A495" s="2">
        <v>5.608613225</v>
      </c>
      <c r="B495" s="2">
        <v>0.867244232</v>
      </c>
      <c r="C495" s="2">
        <v>1.7278804109999999</v>
      </c>
      <c r="D495" s="2">
        <v>2.831519085</v>
      </c>
      <c r="E495" s="2">
        <v>6.429477146</v>
      </c>
      <c r="F495" s="2">
        <v>0.589898955</v>
      </c>
    </row>
    <row r="496" spans="1:6" x14ac:dyDescent="0.2">
      <c r="A496" s="2">
        <v>4.2903316399999998</v>
      </c>
      <c r="B496" s="2">
        <v>1.9977244860000001</v>
      </c>
      <c r="C496" s="2">
        <v>4.4605437910000001</v>
      </c>
      <c r="D496" s="2">
        <v>4.3101675410000002</v>
      </c>
      <c r="E496" s="2">
        <v>0.67021623500000005</v>
      </c>
      <c r="F496" s="2">
        <v>0.99787552400000001</v>
      </c>
    </row>
    <row r="497" spans="1:6" x14ac:dyDescent="0.2">
      <c r="A497" s="2">
        <v>2.3789915119999998</v>
      </c>
      <c r="B497" s="2">
        <v>1.385412608</v>
      </c>
      <c r="C497" s="2">
        <v>4.7220306409999999</v>
      </c>
      <c r="D497" s="2">
        <v>3.702386862</v>
      </c>
      <c r="E497" s="2">
        <v>3.535840785</v>
      </c>
      <c r="F497" s="2">
        <v>3.5206450579999999</v>
      </c>
    </row>
    <row r="498" spans="1:6" x14ac:dyDescent="0.2">
      <c r="A498" s="2">
        <v>0.96459731100000001</v>
      </c>
      <c r="B498" s="2">
        <v>0.88941338800000003</v>
      </c>
      <c r="C498" s="2">
        <v>5.4378564770000004</v>
      </c>
      <c r="D498" s="2">
        <v>1.5536805789999999</v>
      </c>
      <c r="E498" s="2">
        <v>1.060111437</v>
      </c>
      <c r="F498" s="2">
        <v>0.68662088799999998</v>
      </c>
    </row>
    <row r="499" spans="1:6" x14ac:dyDescent="0.2">
      <c r="A499" s="2">
        <v>2.1978457809999998</v>
      </c>
      <c r="B499" s="2">
        <v>1.0386099929999999</v>
      </c>
      <c r="C499" s="2">
        <v>0.60055175800000005</v>
      </c>
      <c r="D499" s="2">
        <v>1.2654928510000001</v>
      </c>
      <c r="E499" s="2">
        <v>1.064679012</v>
      </c>
      <c r="F499" s="2">
        <v>0.76038319300000001</v>
      </c>
    </row>
    <row r="500" spans="1:6" x14ac:dyDescent="0.2">
      <c r="A500" s="2">
        <v>2.1410907780000001</v>
      </c>
      <c r="B500" s="2">
        <v>3.7227957209999998</v>
      </c>
      <c r="C500" s="2">
        <v>1.2401468019999999</v>
      </c>
      <c r="D500" s="2">
        <v>1.5772335850000001</v>
      </c>
      <c r="E500" s="2">
        <v>1.117858582</v>
      </c>
      <c r="F500" s="2">
        <v>0.589744822</v>
      </c>
    </row>
    <row r="501" spans="1:6" x14ac:dyDescent="0.2">
      <c r="A501" s="2">
        <v>2.4253987879999999</v>
      </c>
      <c r="B501" s="2">
        <v>2.493725022</v>
      </c>
      <c r="C501" s="2">
        <v>1.5167107639999999</v>
      </c>
      <c r="D501" s="2">
        <v>2.5881246999999998</v>
      </c>
      <c r="E501" s="2">
        <v>3.0980913750000001</v>
      </c>
      <c r="F501" s="2">
        <v>1.649478083</v>
      </c>
    </row>
    <row r="502" spans="1:6" x14ac:dyDescent="0.2">
      <c r="A502" s="2">
        <v>1.3413162860000001</v>
      </c>
      <c r="B502" s="2">
        <v>2.4990464719999999</v>
      </c>
      <c r="C502" s="2">
        <v>0.30620844400000002</v>
      </c>
      <c r="D502" s="2">
        <v>2.3781446580000001</v>
      </c>
      <c r="E502" s="2">
        <v>3.2513538460000002</v>
      </c>
      <c r="F502" s="2">
        <v>2.0491192250000001</v>
      </c>
    </row>
    <row r="503" spans="1:6" x14ac:dyDescent="0.2">
      <c r="A503" s="2">
        <v>1.4769265499999999</v>
      </c>
      <c r="B503" s="2">
        <v>1.6004530450000001</v>
      </c>
      <c r="C503" s="2">
        <v>2.2911680200000002</v>
      </c>
      <c r="D503" s="2">
        <v>3.1725546819999999</v>
      </c>
      <c r="E503" s="2">
        <v>3.242155458</v>
      </c>
      <c r="F503" s="2">
        <v>0.40541574600000002</v>
      </c>
    </row>
    <row r="504" spans="1:6" x14ac:dyDescent="0.2">
      <c r="A504" s="2">
        <v>0.88628645299999997</v>
      </c>
      <c r="B504" s="2">
        <v>4.2837606179999996</v>
      </c>
      <c r="C504" s="2">
        <v>0.46361165700000001</v>
      </c>
      <c r="D504" s="2">
        <v>1.655953528</v>
      </c>
      <c r="E504" s="2">
        <v>5.6553746519999999</v>
      </c>
      <c r="F504" s="2">
        <v>1.9388743349999999</v>
      </c>
    </row>
    <row r="505" spans="1:6" x14ac:dyDescent="0.2">
      <c r="A505" s="2">
        <v>2.9288167450000002</v>
      </c>
      <c r="B505" s="2">
        <v>3.0396537220000002</v>
      </c>
      <c r="C505" s="2">
        <v>1.8265992049999999</v>
      </c>
      <c r="D505" s="2">
        <v>1.246612329</v>
      </c>
      <c r="E505" s="2">
        <v>2.9961666669999998</v>
      </c>
      <c r="F505" s="2">
        <v>0.53110970999999996</v>
      </c>
    </row>
    <row r="506" spans="1:6" x14ac:dyDescent="0.2">
      <c r="A506" s="2">
        <v>4.9570631389999997</v>
      </c>
      <c r="B506" s="2">
        <v>4.9314966780000002</v>
      </c>
      <c r="C506" s="2">
        <v>1.2746468360000001</v>
      </c>
      <c r="D506" s="2">
        <v>1.0363577589999999</v>
      </c>
      <c r="E506" s="2">
        <v>6.0750353370000001</v>
      </c>
      <c r="F506" s="2">
        <v>1.904437409</v>
      </c>
    </row>
    <row r="507" spans="1:6" x14ac:dyDescent="0.2">
      <c r="A507" s="2">
        <v>3.3765316209999998</v>
      </c>
      <c r="B507" s="2">
        <v>2.294141046</v>
      </c>
      <c r="C507" s="2">
        <v>1.802408529</v>
      </c>
      <c r="D507" s="2">
        <v>2.4353555020000002</v>
      </c>
      <c r="E507" s="2">
        <v>0.83786766099999999</v>
      </c>
      <c r="F507" s="2">
        <v>0.90323540899999999</v>
      </c>
    </row>
    <row r="508" spans="1:6" x14ac:dyDescent="0.2">
      <c r="A508" s="2">
        <v>2.841337121</v>
      </c>
      <c r="B508" s="2">
        <v>3.4006105469999999</v>
      </c>
      <c r="C508" s="2">
        <v>2.8334906150000001</v>
      </c>
      <c r="D508" s="2">
        <v>0.72987586800000004</v>
      </c>
      <c r="E508" s="2">
        <v>3.9212503500000002</v>
      </c>
      <c r="F508" s="2">
        <v>2.7011587700000002</v>
      </c>
    </row>
    <row r="509" spans="1:6" x14ac:dyDescent="0.2">
      <c r="A509" s="2">
        <v>2.5632913350000002</v>
      </c>
      <c r="B509" s="2">
        <v>2.5136370659999998</v>
      </c>
      <c r="C509" s="2">
        <v>1.6343019649999999</v>
      </c>
      <c r="D509" s="2">
        <v>2.279743329</v>
      </c>
      <c r="E509" s="2">
        <v>2.8196812160000002</v>
      </c>
      <c r="F509" s="2">
        <v>1.0324882660000001</v>
      </c>
    </row>
    <row r="510" spans="1:6" x14ac:dyDescent="0.2">
      <c r="A510" s="2">
        <v>0.77073821099999995</v>
      </c>
      <c r="B510" s="2">
        <v>2.1244264660000001</v>
      </c>
      <c r="C510" s="2">
        <v>7.6876363190000001</v>
      </c>
      <c r="D510" s="2">
        <v>0.74503017000000005</v>
      </c>
      <c r="E510" s="2">
        <v>9.6959698900000006</v>
      </c>
      <c r="F510" s="2">
        <v>2.5817671619999998</v>
      </c>
    </row>
    <row r="511" spans="1:6" x14ac:dyDescent="0.2">
      <c r="A511" s="2">
        <v>1.740826454</v>
      </c>
      <c r="B511" s="2">
        <v>3.3124737030000002</v>
      </c>
      <c r="C511" s="2">
        <v>3.4718649300000002</v>
      </c>
      <c r="D511" s="2">
        <v>1.4661150620000001</v>
      </c>
      <c r="E511" s="2">
        <v>2.4829318740000001</v>
      </c>
      <c r="F511" s="2">
        <v>0.58879347299999996</v>
      </c>
    </row>
    <row r="512" spans="1:6" x14ac:dyDescent="0.2">
      <c r="A512" s="2">
        <v>3.4954347559999999</v>
      </c>
      <c r="B512" s="2">
        <v>4.3471826780000002</v>
      </c>
      <c r="C512" s="2">
        <v>2.3625469909999999</v>
      </c>
      <c r="D512" s="2">
        <v>0.56487709799999997</v>
      </c>
      <c r="E512" s="2">
        <v>0.69925964900000004</v>
      </c>
      <c r="F512" s="2">
        <v>3.5954698239999998</v>
      </c>
    </row>
    <row r="513" spans="1:6" x14ac:dyDescent="0.2">
      <c r="A513" s="2">
        <v>0.96677264399999996</v>
      </c>
      <c r="B513" s="2">
        <v>3.0889166860000001</v>
      </c>
      <c r="C513" s="2">
        <v>3.5332850859999998</v>
      </c>
      <c r="D513" s="2">
        <v>0.62495085699999997</v>
      </c>
      <c r="E513" s="2">
        <v>5.1946481430000002</v>
      </c>
      <c r="F513" s="2">
        <v>3.6012207059999999</v>
      </c>
    </row>
    <row r="514" spans="1:6" x14ac:dyDescent="0.2">
      <c r="A514" s="2">
        <v>2.4149955950000002</v>
      </c>
      <c r="B514" s="2">
        <v>1.379110812</v>
      </c>
      <c r="C514" s="2">
        <v>3.1376109830000001</v>
      </c>
      <c r="D514" s="2">
        <v>0.444741571</v>
      </c>
      <c r="E514" s="2">
        <v>2.7203042220000002</v>
      </c>
      <c r="F514" s="2">
        <v>0.76258516499999995</v>
      </c>
    </row>
    <row r="515" spans="1:6" x14ac:dyDescent="0.2">
      <c r="A515" s="2">
        <v>1.706399526</v>
      </c>
      <c r="B515" s="2">
        <v>0.98704634000000002</v>
      </c>
      <c r="C515" s="2">
        <v>3.1197905440000002</v>
      </c>
      <c r="D515" s="2">
        <v>2.5553312469999998</v>
      </c>
      <c r="E515" s="2">
        <v>4.4048599130000001</v>
      </c>
      <c r="F515" s="2">
        <v>2.4061463440000002</v>
      </c>
    </row>
    <row r="516" spans="1:6" x14ac:dyDescent="0.2">
      <c r="A516" s="2">
        <v>1.2417047480000001</v>
      </c>
      <c r="B516" s="2">
        <v>2.5405075639999999</v>
      </c>
      <c r="C516" s="2">
        <v>4.1174036220000003</v>
      </c>
      <c r="D516" s="2">
        <v>0.600574842</v>
      </c>
      <c r="E516" s="2">
        <v>1.933567394</v>
      </c>
      <c r="F516" s="2">
        <v>2.1602334540000001</v>
      </c>
    </row>
    <row r="517" spans="1:6" x14ac:dyDescent="0.2">
      <c r="A517" s="2">
        <v>2.8846719780000001</v>
      </c>
      <c r="B517" s="2">
        <v>1.426166695</v>
      </c>
      <c r="C517" s="2">
        <v>2.0392845259999999</v>
      </c>
      <c r="D517" s="2">
        <v>0.46990492</v>
      </c>
      <c r="E517" s="2">
        <v>1.908837747</v>
      </c>
      <c r="F517" s="2">
        <v>2.4879539529999999</v>
      </c>
    </row>
    <row r="518" spans="1:6" x14ac:dyDescent="0.2">
      <c r="A518" s="2">
        <v>0.37266632900000002</v>
      </c>
      <c r="B518" s="2">
        <v>1.461457802</v>
      </c>
      <c r="C518" s="2">
        <v>2.0221467729999998</v>
      </c>
      <c r="D518" s="2">
        <v>1.9897940089999999</v>
      </c>
      <c r="E518" s="2">
        <v>3.8635813309999998</v>
      </c>
      <c r="F518" s="2">
        <v>2.0183804150000002</v>
      </c>
    </row>
    <row r="519" spans="1:6" x14ac:dyDescent="0.2">
      <c r="A519" s="2">
        <v>0.58293805700000001</v>
      </c>
      <c r="B519" s="2">
        <v>2.1705598190000002</v>
      </c>
      <c r="C519" s="2">
        <v>2.5986244460000001</v>
      </c>
      <c r="D519" s="2">
        <v>1.705780267</v>
      </c>
      <c r="E519" s="2">
        <v>4.6970898740000004</v>
      </c>
      <c r="F519" s="2">
        <v>1.8850414870000001</v>
      </c>
    </row>
    <row r="520" spans="1:6" x14ac:dyDescent="0.2">
      <c r="A520" s="2">
        <v>3.3838010070000002</v>
      </c>
      <c r="B520" s="2">
        <v>5.7074221659999997</v>
      </c>
      <c r="C520" s="2">
        <v>1.622134913</v>
      </c>
      <c r="D520" s="2">
        <v>2.2215302989999999</v>
      </c>
      <c r="E520" s="2">
        <v>2.6206815020000001</v>
      </c>
      <c r="F520" s="2">
        <v>2.4856649339999999</v>
      </c>
    </row>
    <row r="521" spans="1:6" x14ac:dyDescent="0.2">
      <c r="A521" s="2">
        <v>2.5083096239999998</v>
      </c>
      <c r="B521" s="2">
        <v>0.89149946599999996</v>
      </c>
      <c r="C521" s="2">
        <v>2.2230323090000002</v>
      </c>
      <c r="D521" s="2">
        <v>3.1547652749999999</v>
      </c>
      <c r="E521" s="2">
        <v>1.3951350469999999</v>
      </c>
      <c r="F521" s="2">
        <v>1.818967837</v>
      </c>
    </row>
    <row r="522" spans="1:6" x14ac:dyDescent="0.2">
      <c r="A522" s="2">
        <v>0.41475711500000001</v>
      </c>
      <c r="B522" s="2">
        <v>3.9482031229999999</v>
      </c>
      <c r="C522" s="2">
        <v>1.9608401820000001</v>
      </c>
      <c r="D522" s="2">
        <v>2.5454706470000001</v>
      </c>
      <c r="E522" s="2">
        <v>2.2760957890000002</v>
      </c>
      <c r="F522" s="2">
        <v>3.607592828</v>
      </c>
    </row>
    <row r="523" spans="1:6" x14ac:dyDescent="0.2">
      <c r="A523" s="2">
        <v>1.1555993929999999</v>
      </c>
      <c r="B523" s="2">
        <v>4.2226941690000004</v>
      </c>
      <c r="C523" s="2">
        <v>2.1494086239999999</v>
      </c>
      <c r="D523" s="2">
        <v>3.1576727</v>
      </c>
      <c r="E523" s="2">
        <v>1.580236373</v>
      </c>
      <c r="F523" s="2">
        <v>1.8769185749999999</v>
      </c>
    </row>
    <row r="524" spans="1:6" x14ac:dyDescent="0.2">
      <c r="A524" s="2">
        <v>0.41405975099999998</v>
      </c>
      <c r="B524" s="2">
        <v>1.1078089010000001</v>
      </c>
      <c r="C524" s="2">
        <v>2.4450257889999998</v>
      </c>
      <c r="D524" s="2">
        <v>3.8145505700000002</v>
      </c>
      <c r="E524" s="2">
        <v>1.065280022</v>
      </c>
      <c r="F524" s="2">
        <v>1.596837896</v>
      </c>
    </row>
    <row r="525" spans="1:6" x14ac:dyDescent="0.2">
      <c r="A525" s="2">
        <v>8.0792806769999999</v>
      </c>
      <c r="B525" s="2">
        <v>3.7593257260000001</v>
      </c>
      <c r="C525" s="2">
        <v>1.245292984</v>
      </c>
      <c r="D525" s="2">
        <v>1.672422938</v>
      </c>
      <c r="E525" s="2">
        <v>2.6495388420000001</v>
      </c>
      <c r="F525" s="2">
        <v>2.860544698</v>
      </c>
    </row>
    <row r="526" spans="1:6" x14ac:dyDescent="0.2">
      <c r="A526" s="2">
        <v>1.430300511</v>
      </c>
      <c r="B526" s="2">
        <v>1.755874309</v>
      </c>
      <c r="C526" s="2">
        <v>1.338566841</v>
      </c>
      <c r="D526" s="2">
        <v>3.3227981419999999</v>
      </c>
      <c r="E526" s="2">
        <v>2.5657292809999999</v>
      </c>
      <c r="F526" s="2">
        <v>4.5413224699999999</v>
      </c>
    </row>
    <row r="527" spans="1:6" x14ac:dyDescent="0.2">
      <c r="A527" s="2">
        <v>0.76033914199999997</v>
      </c>
      <c r="B527" s="2">
        <v>3.5197698449999999</v>
      </c>
      <c r="C527" s="2">
        <v>2.8880475840000002</v>
      </c>
      <c r="D527" s="2">
        <v>1.4445824140000001</v>
      </c>
      <c r="E527" s="2">
        <v>2.2292892320000002</v>
      </c>
      <c r="F527" s="2">
        <v>1.5723027839999999</v>
      </c>
    </row>
    <row r="528" spans="1:6" x14ac:dyDescent="0.2">
      <c r="A528" s="2">
        <v>7.3937607099999996</v>
      </c>
      <c r="B528" s="2">
        <v>3.7650726450000001</v>
      </c>
      <c r="C528" s="2">
        <v>1.900168386</v>
      </c>
      <c r="D528" s="2">
        <v>2.006756647</v>
      </c>
      <c r="E528" s="2">
        <v>4.2521578309999999</v>
      </c>
      <c r="F528" s="2">
        <v>3.4021618899999999</v>
      </c>
    </row>
    <row r="529" spans="1:6" x14ac:dyDescent="0.2">
      <c r="A529" s="2">
        <v>2.8959519390000001</v>
      </c>
      <c r="B529" s="2">
        <v>2.223421965</v>
      </c>
      <c r="C529" s="2">
        <v>3.867068416</v>
      </c>
      <c r="D529" s="2">
        <v>5.7497716649999999</v>
      </c>
      <c r="E529" s="2">
        <v>1.42828223</v>
      </c>
      <c r="F529" s="2">
        <v>1.522549897</v>
      </c>
    </row>
    <row r="530" spans="1:6" x14ac:dyDescent="0.2">
      <c r="A530" s="2">
        <v>4.3504216229999999</v>
      </c>
      <c r="B530" s="2">
        <v>0.91834418299999998</v>
      </c>
      <c r="C530" s="2">
        <v>2.2718279859999999</v>
      </c>
      <c r="D530" s="2">
        <v>4.8863153700000002</v>
      </c>
      <c r="E530" s="2">
        <v>0.69895517600000001</v>
      </c>
      <c r="F530" s="2">
        <v>1.679632397</v>
      </c>
    </row>
    <row r="531" spans="1:6" x14ac:dyDescent="0.2">
      <c r="A531" s="2">
        <v>1.363506281</v>
      </c>
      <c r="B531" s="2">
        <v>5.4699112520000002</v>
      </c>
      <c r="C531" s="2">
        <v>4.9396395469999996</v>
      </c>
      <c r="D531" s="2">
        <v>1.0383442350000001</v>
      </c>
      <c r="E531" s="2">
        <v>1.027491774</v>
      </c>
      <c r="F531" s="2">
        <v>3.8744172159999999</v>
      </c>
    </row>
    <row r="532" spans="1:6" x14ac:dyDescent="0.2">
      <c r="A532" s="2">
        <v>2.8709254409999998</v>
      </c>
      <c r="B532" s="2">
        <v>1.7305896089999999</v>
      </c>
      <c r="C532" s="2">
        <v>1.2167132140000001</v>
      </c>
      <c r="D532" s="2">
        <v>5.0340660230000003</v>
      </c>
      <c r="E532" s="2">
        <v>2.7232705140000002</v>
      </c>
      <c r="F532" s="2">
        <v>3.909737604</v>
      </c>
    </row>
    <row r="533" spans="1:6" x14ac:dyDescent="0.2">
      <c r="A533" s="2">
        <v>1.2024592759999999</v>
      </c>
      <c r="B533" s="2">
        <v>0.40911936399999999</v>
      </c>
      <c r="C533" s="2">
        <v>2.580176872</v>
      </c>
      <c r="D533" s="2">
        <v>5.3580297239999997</v>
      </c>
      <c r="E533" s="2">
        <v>1.162513597</v>
      </c>
      <c r="F533" s="2">
        <v>1.5242522469999999</v>
      </c>
    </row>
    <row r="534" spans="1:6" x14ac:dyDescent="0.2">
      <c r="A534" s="2">
        <v>0.79440916800000005</v>
      </c>
      <c r="B534" s="2">
        <v>3.3275559430000001</v>
      </c>
      <c r="C534" s="2">
        <v>3.109328074</v>
      </c>
      <c r="D534" s="2">
        <v>2.9156867989999999</v>
      </c>
      <c r="E534" s="2">
        <v>0.50819031199999998</v>
      </c>
      <c r="F534" s="2">
        <v>2.1806084729999999</v>
      </c>
    </row>
    <row r="535" spans="1:6" x14ac:dyDescent="0.2">
      <c r="A535" s="2">
        <v>2.7080289120000001</v>
      </c>
      <c r="B535" s="2">
        <v>1.4635867979999999</v>
      </c>
      <c r="C535" s="2">
        <v>3.305125227</v>
      </c>
      <c r="D535" s="2">
        <v>0.99824580500000004</v>
      </c>
      <c r="E535" s="2">
        <v>2.1939386029999999</v>
      </c>
      <c r="F535" s="2">
        <v>4.2717266049999996</v>
      </c>
    </row>
    <row r="536" spans="1:6" x14ac:dyDescent="0.2">
      <c r="A536" s="2">
        <v>9.8777006269999994</v>
      </c>
      <c r="B536" s="2">
        <v>1.78195097</v>
      </c>
      <c r="C536" s="2">
        <v>1.591371055</v>
      </c>
      <c r="D536" s="2">
        <v>4.4606423749999999</v>
      </c>
      <c r="E536" s="2">
        <v>3.8338100329999998</v>
      </c>
      <c r="F536" s="2">
        <v>2.1247389320000001</v>
      </c>
    </row>
    <row r="537" spans="1:6" x14ac:dyDescent="0.2">
      <c r="A537" s="2">
        <v>1.7677468329999999</v>
      </c>
      <c r="B537" s="2">
        <v>0.58307098000000002</v>
      </c>
      <c r="C537" s="2">
        <v>1.4435888349999999</v>
      </c>
      <c r="D537" s="2">
        <v>0.79802251700000004</v>
      </c>
      <c r="E537" s="2">
        <v>3.1499244590000002</v>
      </c>
      <c r="F537" s="2">
        <v>3.0796659690000001</v>
      </c>
    </row>
    <row r="538" spans="1:6" x14ac:dyDescent="0.2">
      <c r="A538" s="2">
        <v>4.4174675829999996</v>
      </c>
      <c r="B538" s="2">
        <v>3.1836391229999998</v>
      </c>
      <c r="C538" s="2">
        <v>1.3171794269999999</v>
      </c>
      <c r="D538" s="2">
        <v>1.263283103</v>
      </c>
      <c r="E538" s="2">
        <v>2.5166375209999998</v>
      </c>
      <c r="F538" s="2">
        <v>0.94684312500000001</v>
      </c>
    </row>
    <row r="539" spans="1:6" x14ac:dyDescent="0.2">
      <c r="A539" s="2">
        <v>2.4185213249999999</v>
      </c>
      <c r="B539" s="2">
        <v>2.0737344480000002</v>
      </c>
      <c r="C539" s="2">
        <v>4.4656338829999997</v>
      </c>
      <c r="D539" s="2">
        <v>0.98651348100000003</v>
      </c>
      <c r="E539" s="2">
        <v>2.6476771110000001</v>
      </c>
      <c r="F539" s="2">
        <v>4.3390116489999997</v>
      </c>
    </row>
    <row r="540" spans="1:6" x14ac:dyDescent="0.2">
      <c r="A540" s="2">
        <v>3.4320134680000001</v>
      </c>
      <c r="B540" s="2">
        <v>2.8473231060000002</v>
      </c>
      <c r="C540" s="2">
        <v>3.1416669769999999</v>
      </c>
      <c r="D540" s="2">
        <v>3.312163763</v>
      </c>
      <c r="E540" s="2">
        <v>4.5869741550000001</v>
      </c>
      <c r="F540" s="2">
        <v>1.5652098029999999</v>
      </c>
    </row>
    <row r="541" spans="1:6" x14ac:dyDescent="0.2">
      <c r="A541" s="2">
        <v>2.8127116320000001</v>
      </c>
      <c r="B541" s="2">
        <v>2.4501772229999998</v>
      </c>
      <c r="C541" s="2">
        <v>2.7558406550000001</v>
      </c>
      <c r="D541" s="2">
        <v>3.1169380169999998</v>
      </c>
      <c r="E541" s="2">
        <v>2.9322942859999999</v>
      </c>
      <c r="F541" s="2">
        <v>2.0962863280000001</v>
      </c>
    </row>
    <row r="542" spans="1:6" x14ac:dyDescent="0.2">
      <c r="A542" s="2">
        <v>2.3765458979999998</v>
      </c>
      <c r="B542" s="2">
        <v>4.0688213989999999</v>
      </c>
      <c r="C542" s="2">
        <v>2.759439795</v>
      </c>
      <c r="D542" s="2">
        <v>3.0159189999999998</v>
      </c>
      <c r="E542" s="2">
        <v>3.8727100980000002</v>
      </c>
      <c r="F542" s="2">
        <v>2.4940350800000002</v>
      </c>
    </row>
    <row r="543" spans="1:6" x14ac:dyDescent="0.2">
      <c r="A543" s="2">
        <v>2.9981051160000001</v>
      </c>
      <c r="B543" s="2">
        <v>2.7099733170000002</v>
      </c>
      <c r="C543" s="2">
        <v>1.9290358809999999</v>
      </c>
      <c r="D543" s="2">
        <v>2.0272640700000002</v>
      </c>
      <c r="E543" s="2">
        <v>3.6759830980000001</v>
      </c>
      <c r="F543" s="2">
        <v>1.6847228809999999</v>
      </c>
    </row>
    <row r="544" spans="1:6" x14ac:dyDescent="0.2">
      <c r="A544" s="2">
        <v>2.0580357399999998</v>
      </c>
      <c r="B544" s="2">
        <v>0.65200539700000004</v>
      </c>
      <c r="C544" s="2">
        <v>3.7561573689999999</v>
      </c>
      <c r="D544" s="2">
        <v>1.9651660440000001</v>
      </c>
      <c r="E544" s="2">
        <v>7.6595376709999998</v>
      </c>
      <c r="F544" s="2">
        <v>0.66896951699999996</v>
      </c>
    </row>
    <row r="545" spans="1:6" x14ac:dyDescent="0.2">
      <c r="A545" s="2">
        <v>1.5625348139999999</v>
      </c>
      <c r="B545" s="2">
        <v>7.1912371410000002</v>
      </c>
      <c r="C545" s="2">
        <v>1.916265927</v>
      </c>
      <c r="D545" s="2">
        <v>1.2430605459999999</v>
      </c>
      <c r="E545" s="2">
        <v>1.2035594629999999</v>
      </c>
      <c r="F545" s="2">
        <v>1.809453449</v>
      </c>
    </row>
    <row r="546" spans="1:6" x14ac:dyDescent="0.2">
      <c r="A546" s="2">
        <v>5.1269042589999998</v>
      </c>
      <c r="B546" s="2">
        <v>7.0253776370000001</v>
      </c>
      <c r="C546" s="2">
        <v>3.0091852729999999</v>
      </c>
      <c r="D546" s="2">
        <v>1.3918722560000001</v>
      </c>
      <c r="E546" s="2">
        <v>7.8498615359999997</v>
      </c>
      <c r="F546" s="2">
        <v>1.0936270370000001</v>
      </c>
    </row>
    <row r="547" spans="1:6" x14ac:dyDescent="0.2">
      <c r="A547" s="2">
        <v>3.1950692869999999</v>
      </c>
      <c r="B547" s="2">
        <v>3.2481002449999998</v>
      </c>
      <c r="C547" s="2">
        <v>0.67956237100000005</v>
      </c>
      <c r="D547" s="2">
        <v>5.767117056</v>
      </c>
      <c r="E547" s="2">
        <v>6.2588486879999996</v>
      </c>
      <c r="F547" s="2">
        <v>1.9659757289999999</v>
      </c>
    </row>
    <row r="548" spans="1:6" x14ac:dyDescent="0.2">
      <c r="A548" s="2">
        <v>1.9252218889999999</v>
      </c>
      <c r="B548" s="2">
        <v>2.9941389360000001</v>
      </c>
      <c r="C548" s="2">
        <v>4.5702894089999999</v>
      </c>
      <c r="D548" s="2">
        <v>1.5754244660000001</v>
      </c>
      <c r="E548" s="2">
        <v>4.904659895</v>
      </c>
      <c r="F548" s="2">
        <v>1.7512451179999999</v>
      </c>
    </row>
    <row r="549" spans="1:6" x14ac:dyDescent="0.2">
      <c r="A549" s="2">
        <v>2.5976926499999999</v>
      </c>
      <c r="B549" s="2">
        <v>1.8901179560000001</v>
      </c>
      <c r="C549" s="2">
        <v>1.7173043939999999</v>
      </c>
      <c r="D549" s="2">
        <v>1.817058847</v>
      </c>
      <c r="E549" s="2">
        <v>0.84852657300000001</v>
      </c>
      <c r="F549" s="2">
        <v>0.89398797399999996</v>
      </c>
    </row>
    <row r="550" spans="1:6" x14ac:dyDescent="0.2">
      <c r="A550" s="2">
        <v>2.235340382</v>
      </c>
      <c r="B550" s="2">
        <v>2.8032534839999999</v>
      </c>
      <c r="C550" s="2">
        <v>2.958678656</v>
      </c>
      <c r="D550" s="2">
        <v>2.837683712</v>
      </c>
      <c r="E550" s="2">
        <v>1.0094690930000001</v>
      </c>
      <c r="F550" s="2">
        <v>0.58742993099999996</v>
      </c>
    </row>
    <row r="551" spans="1:6" x14ac:dyDescent="0.2">
      <c r="A551" s="2">
        <v>3.0759043460000002</v>
      </c>
      <c r="B551" s="2">
        <v>2.683063185</v>
      </c>
      <c r="C551" s="2">
        <v>0.800088032</v>
      </c>
      <c r="D551" s="2">
        <v>1.176093821</v>
      </c>
      <c r="E551" s="2">
        <v>3.1780073350000002</v>
      </c>
      <c r="F551" s="2">
        <v>2.3339987139999998</v>
      </c>
    </row>
    <row r="552" spans="1:6" x14ac:dyDescent="0.2">
      <c r="A552" s="2">
        <v>3.8768016190000001</v>
      </c>
      <c r="B552" s="2">
        <v>3.3525540779999998</v>
      </c>
      <c r="C552" s="2">
        <v>1.45701313</v>
      </c>
      <c r="D552" s="2">
        <v>1.1224810030000001</v>
      </c>
      <c r="E552" s="2">
        <v>4.1233343009999999</v>
      </c>
      <c r="F552" s="2">
        <v>1.3451980889999999</v>
      </c>
    </row>
    <row r="553" spans="1:6" x14ac:dyDescent="0.2">
      <c r="A553" s="2">
        <v>2.0194527660000001</v>
      </c>
      <c r="B553" s="2">
        <v>2.802139639</v>
      </c>
      <c r="C553" s="2">
        <v>0.956606022</v>
      </c>
      <c r="D553" s="2">
        <v>2.3458556709999998</v>
      </c>
      <c r="E553" s="2">
        <v>3.1821405129999998</v>
      </c>
      <c r="F553" s="2">
        <v>1.396659911</v>
      </c>
    </row>
    <row r="554" spans="1:6" x14ac:dyDescent="0.2">
      <c r="A554" s="2">
        <v>2.4008206799999998</v>
      </c>
      <c r="B554" s="2">
        <v>1.8939174430000001</v>
      </c>
      <c r="C554" s="2">
        <v>1.8288199439999999</v>
      </c>
      <c r="D554" s="2">
        <v>4.293503157</v>
      </c>
      <c r="E554" s="2">
        <v>2.0303037530000001</v>
      </c>
      <c r="F554" s="2">
        <v>0.66722846599999996</v>
      </c>
    </row>
    <row r="555" spans="1:6" x14ac:dyDescent="0.2">
      <c r="A555" s="2">
        <v>1.517978899</v>
      </c>
      <c r="B555" s="2">
        <v>1.598572238</v>
      </c>
      <c r="C555" s="2">
        <v>2.1772161809999999</v>
      </c>
      <c r="D555" s="2">
        <v>2.936365603</v>
      </c>
      <c r="E555" s="2">
        <v>3.0680053310000002</v>
      </c>
      <c r="F555" s="2">
        <v>5.0631623240000003</v>
      </c>
    </row>
    <row r="556" spans="1:6" x14ac:dyDescent="0.2">
      <c r="A556" s="2">
        <v>2.5939009839999998</v>
      </c>
      <c r="B556" s="2">
        <v>2.739406722</v>
      </c>
      <c r="C556" s="2">
        <v>0.35103742100000002</v>
      </c>
      <c r="D556" s="2">
        <v>0.62539745000000002</v>
      </c>
      <c r="E556" s="2">
        <v>0.74825567199999998</v>
      </c>
      <c r="F556" s="2">
        <v>1.4192449659999999</v>
      </c>
    </row>
    <row r="557" spans="1:6" x14ac:dyDescent="0.2">
      <c r="A557" s="2">
        <v>1.4190563709999999</v>
      </c>
      <c r="B557" s="2">
        <v>4.1427931080000002</v>
      </c>
      <c r="C557" s="2">
        <v>1.5954240200000001</v>
      </c>
      <c r="D557" s="2">
        <v>2.88424156</v>
      </c>
      <c r="E557" s="2">
        <v>2.2860387539999998</v>
      </c>
      <c r="F557" s="2">
        <v>3.0439470169999998</v>
      </c>
    </row>
    <row r="558" spans="1:6" x14ac:dyDescent="0.2">
      <c r="A558" s="2">
        <v>4.4890213000000001</v>
      </c>
      <c r="B558" s="2">
        <v>1.478406906</v>
      </c>
      <c r="C558" s="2">
        <v>3.2531957010000001</v>
      </c>
      <c r="D558" s="2">
        <v>0.45325492499999998</v>
      </c>
      <c r="E558" s="2">
        <v>2.9391404059999999</v>
      </c>
      <c r="F558" s="2">
        <v>2.4485474300000001</v>
      </c>
    </row>
    <row r="559" spans="1:6" x14ac:dyDescent="0.2">
      <c r="A559" s="2">
        <v>1.399724499</v>
      </c>
      <c r="B559" s="2">
        <v>4.7173334249999996</v>
      </c>
      <c r="C559" s="2">
        <v>2.4634777309999998</v>
      </c>
      <c r="D559" s="2">
        <v>1.472912987</v>
      </c>
      <c r="E559" s="2">
        <v>1.1597372180000001</v>
      </c>
      <c r="F559" s="2">
        <v>1.984868367</v>
      </c>
    </row>
    <row r="560" spans="1:6" x14ac:dyDescent="0.2">
      <c r="A560" s="2">
        <v>1.2358170159999999</v>
      </c>
      <c r="B560" s="2">
        <v>3.0357662900000002</v>
      </c>
      <c r="C560" s="2">
        <v>0.91119320500000001</v>
      </c>
      <c r="D560" s="2">
        <v>0.79449025100000004</v>
      </c>
      <c r="E560" s="2">
        <v>1.304620576</v>
      </c>
      <c r="F560" s="2">
        <v>2.9794225449999998</v>
      </c>
    </row>
    <row r="561" spans="1:6" x14ac:dyDescent="0.2">
      <c r="A561" s="2">
        <v>3.1581446660000001</v>
      </c>
      <c r="B561" s="2">
        <v>2.8993370519999999</v>
      </c>
      <c r="C561" s="2">
        <v>3.9467823160000002</v>
      </c>
      <c r="D561" s="2">
        <v>0.74048170599999996</v>
      </c>
      <c r="E561" s="2">
        <v>1.310587065</v>
      </c>
      <c r="F561" s="2">
        <v>3.354915219</v>
      </c>
    </row>
    <row r="562" spans="1:6" x14ac:dyDescent="0.2">
      <c r="A562" s="2">
        <v>5.3342813480000002</v>
      </c>
      <c r="B562" s="2">
        <v>1.7842668779999999</v>
      </c>
      <c r="C562" s="2">
        <v>2.0017433310000001</v>
      </c>
      <c r="D562" s="2">
        <v>0.84310870100000002</v>
      </c>
      <c r="E562" s="2">
        <v>4.2974839930000002</v>
      </c>
      <c r="F562" s="2">
        <v>2.2790328039999999</v>
      </c>
    </row>
    <row r="563" spans="1:6" x14ac:dyDescent="0.2">
      <c r="A563" s="2">
        <v>3.116912809</v>
      </c>
      <c r="B563" s="2">
        <v>2.0697360219999998</v>
      </c>
      <c r="C563" s="2">
        <v>2.6741267049999999</v>
      </c>
      <c r="D563" s="2">
        <v>3.5646078160000001</v>
      </c>
      <c r="E563" s="2">
        <v>2.8951375869999998</v>
      </c>
      <c r="F563" s="2">
        <v>0.61083018099999997</v>
      </c>
    </row>
    <row r="564" spans="1:6" x14ac:dyDescent="0.2">
      <c r="A564" s="2">
        <v>4.0572591339999997</v>
      </c>
      <c r="B564" s="2">
        <v>2.5439327239999998</v>
      </c>
      <c r="C564" s="2">
        <v>0.41204981699999998</v>
      </c>
      <c r="D564" s="2">
        <v>3.0517533129999999</v>
      </c>
      <c r="E564" s="2">
        <v>9.5191748569999994</v>
      </c>
      <c r="F564" s="2">
        <v>3.5933228979999998</v>
      </c>
    </row>
    <row r="565" spans="1:6" x14ac:dyDescent="0.2">
      <c r="A565" s="2">
        <v>7.2934141590000001</v>
      </c>
      <c r="B565" s="2">
        <v>2.0889447400000001</v>
      </c>
      <c r="C565" s="2">
        <v>1.9689524620000001</v>
      </c>
      <c r="D565" s="2">
        <v>0.37851812499999998</v>
      </c>
      <c r="E565" s="2">
        <v>6.2633511869999996</v>
      </c>
      <c r="F565" s="2">
        <v>2.3716992769999998</v>
      </c>
    </row>
    <row r="566" spans="1:6" x14ac:dyDescent="0.2">
      <c r="A566" s="2">
        <v>3.2526871640000001</v>
      </c>
      <c r="B566" s="2">
        <v>4.6870141189999996</v>
      </c>
      <c r="C566" s="2">
        <v>2.1524686709999998</v>
      </c>
      <c r="D566" s="2">
        <v>2.4473740209999999</v>
      </c>
      <c r="E566" s="2">
        <v>2.5008812479999998</v>
      </c>
      <c r="F566" s="2">
        <v>2.9910324400000001</v>
      </c>
    </row>
    <row r="567" spans="1:6" x14ac:dyDescent="0.2">
      <c r="A567" s="2">
        <v>1.357130857</v>
      </c>
      <c r="B567" s="2">
        <v>1.5384943719999999</v>
      </c>
      <c r="C567" s="2">
        <v>2.4183905050000001</v>
      </c>
      <c r="D567" s="2">
        <v>0.41990954200000002</v>
      </c>
      <c r="E567" s="2">
        <v>2.1801730350000001</v>
      </c>
      <c r="F567" s="2">
        <v>2.5965613730000001</v>
      </c>
    </row>
    <row r="568" spans="1:6" x14ac:dyDescent="0.2">
      <c r="A568" s="2">
        <v>2.8870027089999999</v>
      </c>
      <c r="B568" s="2">
        <v>1.284792312</v>
      </c>
      <c r="C568" s="2">
        <v>2.3995092410000001</v>
      </c>
      <c r="D568" s="2">
        <v>3.3752367130000001</v>
      </c>
      <c r="E568" s="2">
        <v>3.1971167340000002</v>
      </c>
      <c r="F568" s="2">
        <v>5.0006282999999998</v>
      </c>
    </row>
    <row r="569" spans="1:6" x14ac:dyDescent="0.2">
      <c r="A569" s="2">
        <v>2.2522848739999999</v>
      </c>
      <c r="B569" s="2">
        <v>3.2297983870000002</v>
      </c>
      <c r="C569" s="2">
        <v>2.3237035869999998</v>
      </c>
      <c r="D569" s="2">
        <v>2.4257974789999999</v>
      </c>
      <c r="E569" s="2">
        <v>1.903110978</v>
      </c>
      <c r="F569" s="2">
        <v>1.6194878779999999</v>
      </c>
    </row>
    <row r="570" spans="1:6" x14ac:dyDescent="0.2">
      <c r="A570" s="2">
        <v>1.418008959</v>
      </c>
      <c r="B570" s="2">
        <v>3.6331093229999998</v>
      </c>
      <c r="C570" s="2">
        <v>1.9559625460000001</v>
      </c>
      <c r="D570" s="2">
        <v>4.8151878449999996</v>
      </c>
      <c r="E570" s="2">
        <v>2.4974116839999998</v>
      </c>
      <c r="F570" s="2">
        <v>2.1835478699999999</v>
      </c>
    </row>
    <row r="571" spans="1:6" x14ac:dyDescent="0.2">
      <c r="A571" s="2">
        <v>1.1817072369999999</v>
      </c>
      <c r="B571" s="2">
        <v>5.7665989010000001</v>
      </c>
      <c r="C571" s="2">
        <v>2.422889128</v>
      </c>
      <c r="D571" s="2">
        <v>2.1236552639999999</v>
      </c>
      <c r="E571" s="2">
        <v>3.3854093340000002</v>
      </c>
      <c r="F571" s="2">
        <v>3.9841455030000001</v>
      </c>
    </row>
    <row r="572" spans="1:6" x14ac:dyDescent="0.2">
      <c r="A572" s="2">
        <v>0.77364113000000001</v>
      </c>
      <c r="B572" s="2">
        <v>2.1876778300000002</v>
      </c>
      <c r="C572" s="2">
        <v>1.89573156</v>
      </c>
      <c r="D572" s="2">
        <v>1.120543157</v>
      </c>
      <c r="E572" s="2">
        <v>1.2894817199999999</v>
      </c>
      <c r="F572" s="2">
        <v>1.467915997</v>
      </c>
    </row>
    <row r="573" spans="1:6" x14ac:dyDescent="0.2">
      <c r="A573" s="2">
        <v>3.1516591749999998</v>
      </c>
      <c r="B573" s="2">
        <v>0.59737116199999996</v>
      </c>
      <c r="C573" s="2">
        <v>2.1991636080000001</v>
      </c>
      <c r="D573" s="2">
        <v>0.75684564300000001</v>
      </c>
      <c r="E573" s="2">
        <v>2.4178663020000002</v>
      </c>
      <c r="F573" s="2">
        <v>1.8147407369999999</v>
      </c>
    </row>
    <row r="574" spans="1:6" x14ac:dyDescent="0.2">
      <c r="A574" s="2">
        <v>4.4541569970000001</v>
      </c>
      <c r="B574" s="2">
        <v>2.490995351</v>
      </c>
      <c r="C574" s="2">
        <v>1.6429606050000001</v>
      </c>
      <c r="D574" s="2">
        <v>2.101342351</v>
      </c>
      <c r="E574" s="2">
        <v>2.7050442800000001</v>
      </c>
      <c r="F574" s="2">
        <v>2.5311322070000002</v>
      </c>
    </row>
    <row r="575" spans="1:6" x14ac:dyDescent="0.2">
      <c r="A575" s="2">
        <v>4.2845417699999997</v>
      </c>
      <c r="B575" s="2">
        <v>2.8453668269999999</v>
      </c>
      <c r="C575" s="2">
        <v>1.9324608590000001</v>
      </c>
      <c r="D575" s="2">
        <v>1.1669044310000001</v>
      </c>
      <c r="E575" s="2">
        <v>10.05486063</v>
      </c>
      <c r="F575" s="2">
        <v>2.118857132</v>
      </c>
    </row>
    <row r="576" spans="1:6" x14ac:dyDescent="0.2">
      <c r="A576" s="2">
        <v>4.8447382069999998</v>
      </c>
      <c r="B576" s="2">
        <v>4.2016238250000004</v>
      </c>
      <c r="C576" s="2">
        <v>1.681642123</v>
      </c>
      <c r="D576" s="2">
        <v>0.52378237299999997</v>
      </c>
      <c r="E576" s="2">
        <v>2.9627748189999998</v>
      </c>
      <c r="F576" s="2">
        <v>1.1479393630000001</v>
      </c>
    </row>
    <row r="577" spans="1:6" x14ac:dyDescent="0.2">
      <c r="A577" s="2">
        <v>1.3219620009999999</v>
      </c>
      <c r="B577" s="2">
        <v>2.660955886</v>
      </c>
      <c r="C577" s="2">
        <v>2.814308397</v>
      </c>
      <c r="D577" s="2">
        <v>0.55278236999999997</v>
      </c>
      <c r="E577" s="2">
        <v>2.6417335460000002</v>
      </c>
      <c r="F577" s="2">
        <v>2.2686853629999999</v>
      </c>
    </row>
    <row r="578" spans="1:6" x14ac:dyDescent="0.2">
      <c r="A578" s="2">
        <v>0.97180171100000001</v>
      </c>
      <c r="B578" s="2">
        <v>2.0901476149999998</v>
      </c>
      <c r="C578" s="2">
        <v>1.9274315319999999</v>
      </c>
      <c r="D578" s="2">
        <v>3.2091687609999999</v>
      </c>
      <c r="E578" s="2">
        <v>3.6003213719999998</v>
      </c>
      <c r="F578" s="2">
        <v>2.1940628000000002</v>
      </c>
    </row>
    <row r="579" spans="1:6" x14ac:dyDescent="0.2">
      <c r="A579" s="2">
        <v>2.2846648250000001</v>
      </c>
      <c r="B579" s="2">
        <v>1.927966058</v>
      </c>
      <c r="C579" s="2">
        <v>2.8761181530000002</v>
      </c>
      <c r="D579" s="2">
        <v>4.1873533439999999</v>
      </c>
      <c r="E579" s="2">
        <v>2.6936843490000002</v>
      </c>
      <c r="F579" s="2">
        <v>2.17584892</v>
      </c>
    </row>
    <row r="580" spans="1:6" x14ac:dyDescent="0.2">
      <c r="A580" s="2">
        <v>0.52271456900000002</v>
      </c>
      <c r="B580" s="2">
        <v>2.5291392949999998</v>
      </c>
      <c r="C580" s="2">
        <v>4.2700138379999997</v>
      </c>
      <c r="D580" s="2">
        <v>4.1224984969999996</v>
      </c>
      <c r="E580" s="2">
        <v>3.4968126860000002</v>
      </c>
      <c r="F580" s="2">
        <v>4.0298716719999996</v>
      </c>
    </row>
    <row r="581" spans="1:6" x14ac:dyDescent="0.2">
      <c r="A581" s="2">
        <v>0.86757912100000001</v>
      </c>
      <c r="B581" s="2">
        <v>3.683733685</v>
      </c>
      <c r="C581" s="2">
        <v>4.3191639669999997</v>
      </c>
      <c r="D581" s="2">
        <v>3.0328366080000002</v>
      </c>
      <c r="E581" s="2">
        <v>0.85475251500000005</v>
      </c>
      <c r="F581" s="2">
        <v>2.8763772300000001</v>
      </c>
    </row>
    <row r="582" spans="1:6" x14ac:dyDescent="0.2">
      <c r="A582" s="2">
        <v>1.457835378</v>
      </c>
      <c r="B582" s="2">
        <v>2.098075106</v>
      </c>
      <c r="C582" s="2">
        <v>2.190488647</v>
      </c>
      <c r="D582" s="2">
        <v>3.5484440419999999</v>
      </c>
      <c r="E582" s="2">
        <v>5.1419288070000002</v>
      </c>
      <c r="F582" s="2">
        <v>2.6050468840000001</v>
      </c>
    </row>
    <row r="583" spans="1:6" x14ac:dyDescent="0.2">
      <c r="A583" s="2">
        <v>2.2443370260000002</v>
      </c>
      <c r="B583" s="2">
        <v>2.3421083450000002</v>
      </c>
      <c r="C583" s="2">
        <v>1.2617741520000001</v>
      </c>
      <c r="D583" s="2">
        <v>2.2203894119999998</v>
      </c>
      <c r="E583" s="2">
        <v>2.5128744850000002</v>
      </c>
      <c r="F583" s="2">
        <v>2.5794702370000002</v>
      </c>
    </row>
    <row r="584" spans="1:6" x14ac:dyDescent="0.2">
      <c r="A584" s="2">
        <v>2.2286204719999998</v>
      </c>
      <c r="B584" s="2">
        <v>5.0841239079999996</v>
      </c>
      <c r="C584" s="2">
        <v>3.0140540570000001</v>
      </c>
      <c r="D584" s="2">
        <v>3.3966400299999999</v>
      </c>
      <c r="E584" s="2">
        <v>0.60851149999999998</v>
      </c>
      <c r="F584" s="2">
        <v>2.2768396950000001</v>
      </c>
    </row>
    <row r="585" spans="1:6" x14ac:dyDescent="0.2">
      <c r="A585" s="2">
        <v>5.481481971</v>
      </c>
      <c r="B585" s="2">
        <v>0.954793322</v>
      </c>
      <c r="C585" s="2">
        <v>1.4598167440000001</v>
      </c>
      <c r="D585" s="2">
        <v>2.4570481059999998</v>
      </c>
      <c r="E585" s="2">
        <v>1.1622803589999999</v>
      </c>
      <c r="F585" s="2">
        <v>2.4571615449999999</v>
      </c>
    </row>
    <row r="586" spans="1:6" x14ac:dyDescent="0.2">
      <c r="A586" s="2">
        <v>3.7350239680000001</v>
      </c>
      <c r="B586" s="2">
        <v>1.1777413569999999</v>
      </c>
      <c r="C586" s="2">
        <v>3.6945411789999998</v>
      </c>
      <c r="D586" s="2">
        <v>2.5004611219999999</v>
      </c>
      <c r="E586" s="2">
        <v>3.6506100419999998</v>
      </c>
      <c r="F586" s="2">
        <v>3.1714922720000001</v>
      </c>
    </row>
    <row r="587" spans="1:6" x14ac:dyDescent="0.2">
      <c r="A587" s="2">
        <v>2.565413371</v>
      </c>
      <c r="B587" s="2">
        <v>5.7718428169999996</v>
      </c>
      <c r="C587" s="2">
        <v>1.9281643749999999</v>
      </c>
      <c r="D587" s="2">
        <v>3.9789470589999998</v>
      </c>
      <c r="E587" s="2">
        <v>3.0897378199999999</v>
      </c>
      <c r="F587" s="2">
        <v>1.427264034</v>
      </c>
    </row>
    <row r="588" spans="1:6" x14ac:dyDescent="0.2">
      <c r="A588" s="2">
        <v>3.6639346599999998</v>
      </c>
      <c r="B588" s="2">
        <v>2.748017613</v>
      </c>
      <c r="C588" s="2">
        <v>1.7617182810000001</v>
      </c>
      <c r="D588" s="2">
        <v>1.8547731199999999</v>
      </c>
      <c r="E588" s="2">
        <v>2.5597931730000001</v>
      </c>
      <c r="F588" s="2">
        <v>1.115065177</v>
      </c>
    </row>
    <row r="589" spans="1:6" x14ac:dyDescent="0.2">
      <c r="A589" s="2">
        <v>5.0299347240000003</v>
      </c>
      <c r="B589" s="2">
        <v>0.648172937</v>
      </c>
      <c r="C589" s="2">
        <v>1.9868148080000001</v>
      </c>
      <c r="D589" s="2">
        <v>4.4262033389999997</v>
      </c>
      <c r="E589" s="2">
        <v>4.4510658349999996</v>
      </c>
      <c r="F589" s="2">
        <v>2.8078813669999998</v>
      </c>
    </row>
    <row r="590" spans="1:6" x14ac:dyDescent="0.2">
      <c r="A590" s="2">
        <v>1.1383756709999999</v>
      </c>
      <c r="B590" s="2">
        <v>1.4311320700000001</v>
      </c>
      <c r="C590" s="2">
        <v>2.1173928929999999</v>
      </c>
      <c r="D590" s="2">
        <v>4.6424921189999999</v>
      </c>
      <c r="E590" s="2">
        <v>5.793756954</v>
      </c>
      <c r="F590" s="2">
        <v>2.0886051440000002</v>
      </c>
    </row>
    <row r="591" spans="1:6" x14ac:dyDescent="0.2">
      <c r="A591" s="2">
        <v>0.63651555800000004</v>
      </c>
      <c r="B591" s="2">
        <v>3.712018225</v>
      </c>
      <c r="C591" s="2">
        <v>2.6311128589999999</v>
      </c>
      <c r="D591" s="2">
        <v>2.0445813880000001</v>
      </c>
      <c r="E591" s="2">
        <v>0.57818001900000005</v>
      </c>
      <c r="F591" s="2">
        <v>0.59873174299999998</v>
      </c>
    </row>
    <row r="592" spans="1:6" x14ac:dyDescent="0.2">
      <c r="A592" s="2">
        <v>1.6921465550000001</v>
      </c>
      <c r="B592" s="2">
        <v>2.0935017849999999</v>
      </c>
      <c r="C592" s="2">
        <v>1.3831866100000001</v>
      </c>
      <c r="D592" s="2">
        <v>1.2362099259999999</v>
      </c>
      <c r="E592" s="2">
        <v>2.993830843</v>
      </c>
      <c r="F592" s="2">
        <v>3.1267493420000001</v>
      </c>
    </row>
    <row r="593" spans="1:6" x14ac:dyDescent="0.2">
      <c r="A593" s="2">
        <v>1.744394534</v>
      </c>
      <c r="B593" s="2">
        <v>1.7452043639999999</v>
      </c>
      <c r="C593" s="2">
        <v>1.2787837559999999</v>
      </c>
      <c r="D593" s="2">
        <v>2.2347744760000001</v>
      </c>
      <c r="E593" s="2">
        <v>1.5866693199999999</v>
      </c>
      <c r="F593" s="2">
        <v>1.188042338</v>
      </c>
    </row>
    <row r="594" spans="1:6" x14ac:dyDescent="0.2">
      <c r="A594" s="2">
        <v>0.52889734799999999</v>
      </c>
      <c r="B594" s="2">
        <v>3.3359411899999998</v>
      </c>
      <c r="C594" s="2">
        <v>1.263385872</v>
      </c>
      <c r="D594" s="2">
        <v>1.8140034140000001</v>
      </c>
      <c r="E594" s="2">
        <v>2.2157016450000002</v>
      </c>
      <c r="F594" s="2">
        <v>1.0895182219999999</v>
      </c>
    </row>
    <row r="595" spans="1:6" x14ac:dyDescent="0.2">
      <c r="A595" s="2">
        <v>1.230372561</v>
      </c>
      <c r="B595" s="2">
        <v>2.8784232279999999</v>
      </c>
      <c r="C595" s="2">
        <v>5.19352137</v>
      </c>
      <c r="D595" s="2">
        <v>5.5891354250000003</v>
      </c>
      <c r="E595" s="2">
        <v>1.261523076</v>
      </c>
      <c r="F595" s="2">
        <v>4.1332586469999999</v>
      </c>
    </row>
    <row r="596" spans="1:6" x14ac:dyDescent="0.2">
      <c r="A596" s="2">
        <v>5.1687745100000004</v>
      </c>
      <c r="B596" s="2">
        <v>2.8195814480000001</v>
      </c>
      <c r="C596" s="2">
        <v>1.7909845470000001</v>
      </c>
      <c r="D596" s="2">
        <v>3.5116178379999998</v>
      </c>
      <c r="E596" s="2">
        <v>0.96079848499999998</v>
      </c>
      <c r="F596" s="2">
        <v>2.1863123330000001</v>
      </c>
    </row>
    <row r="597" spans="1:6" x14ac:dyDescent="0.2">
      <c r="A597" s="2">
        <v>6.0944119329999999</v>
      </c>
      <c r="B597" s="2">
        <v>2.5975598130000002</v>
      </c>
      <c r="C597" s="2">
        <v>0.88508076499999999</v>
      </c>
      <c r="D597" s="2">
        <v>2.492391493</v>
      </c>
      <c r="E597" s="2">
        <v>3.7605415999999998</v>
      </c>
      <c r="F597" s="2">
        <v>0.97578270199999995</v>
      </c>
    </row>
    <row r="598" spans="1:6" x14ac:dyDescent="0.2">
      <c r="A598" s="2">
        <v>0.34878812599999998</v>
      </c>
      <c r="B598" s="2">
        <v>2.6243671709999998</v>
      </c>
      <c r="C598" s="2">
        <v>2.3309932990000002</v>
      </c>
      <c r="D598" s="2">
        <v>4.8103190539999998</v>
      </c>
      <c r="E598" s="2">
        <v>1.6737591780000001</v>
      </c>
      <c r="F598" s="2">
        <v>2.1072453910000002</v>
      </c>
    </row>
    <row r="599" spans="1:6" x14ac:dyDescent="0.2">
      <c r="A599" s="2">
        <v>0.31241705400000003</v>
      </c>
      <c r="B599" s="2">
        <v>4.216253504</v>
      </c>
      <c r="C599" s="2">
        <v>4.4790246170000003</v>
      </c>
      <c r="D599" s="2">
        <v>3.9539180140000001</v>
      </c>
      <c r="E599" s="2">
        <v>3.3027839239999999</v>
      </c>
      <c r="F599" s="2">
        <v>1.1500798729999999</v>
      </c>
    </row>
    <row r="600" spans="1:6" x14ac:dyDescent="0.2">
      <c r="A600" s="2">
        <v>2.2685278219999998</v>
      </c>
      <c r="B600" s="2">
        <v>1.2608079210000001</v>
      </c>
      <c r="C600" s="2">
        <v>3.7150332389999998</v>
      </c>
      <c r="D600" s="2">
        <v>3.8524521379999999</v>
      </c>
      <c r="E600" s="2">
        <v>0.54483392799999997</v>
      </c>
      <c r="F600" s="2">
        <v>4.7271884990000004</v>
      </c>
    </row>
    <row r="601" spans="1:6" x14ac:dyDescent="0.2">
      <c r="A601" s="2">
        <v>0.77526968900000004</v>
      </c>
      <c r="B601" s="2">
        <v>3.5127187000000002</v>
      </c>
      <c r="C601" s="2">
        <v>2.5668997930000002</v>
      </c>
      <c r="D601" s="2">
        <v>3.4985679699999999</v>
      </c>
      <c r="E601" s="2">
        <v>0.504278691</v>
      </c>
      <c r="F601" s="2">
        <v>0.96331493599999996</v>
      </c>
    </row>
    <row r="602" spans="1:6" x14ac:dyDescent="0.2">
      <c r="A602" s="2">
        <v>1.8428907130000001</v>
      </c>
      <c r="B602" s="2">
        <v>2.1667088130000001</v>
      </c>
      <c r="C602" s="2">
        <v>0.95754136000000001</v>
      </c>
      <c r="D602" s="2">
        <v>1.2118460049999999</v>
      </c>
      <c r="E602" s="2">
        <v>1.711627934</v>
      </c>
      <c r="F602" s="2">
        <v>1.5555562089999999</v>
      </c>
    </row>
    <row r="603" spans="1:6" x14ac:dyDescent="0.2">
      <c r="A603" s="2">
        <v>1.8643309299999999</v>
      </c>
      <c r="B603" s="2">
        <v>2.0824412539999999</v>
      </c>
      <c r="C603" s="2">
        <v>1.1560352890000001</v>
      </c>
      <c r="D603" s="2">
        <v>4.2690794949999997</v>
      </c>
      <c r="E603" s="2">
        <v>0.810370755</v>
      </c>
      <c r="F603" s="2">
        <v>4.6534915210000003</v>
      </c>
    </row>
    <row r="604" spans="1:6" x14ac:dyDescent="0.2">
      <c r="A604" s="2">
        <v>6.0542536760000001</v>
      </c>
      <c r="B604" s="2">
        <v>4.6501229549999996</v>
      </c>
      <c r="C604" s="2">
        <v>0.80796592099999998</v>
      </c>
      <c r="D604" s="2">
        <v>4.1903288759999997</v>
      </c>
      <c r="E604" s="2">
        <v>1.981647113</v>
      </c>
      <c r="F604" s="2">
        <v>0.32127188899999998</v>
      </c>
    </row>
    <row r="605" spans="1:6" x14ac:dyDescent="0.2">
      <c r="A605" s="2">
        <v>1.793193958</v>
      </c>
      <c r="B605" s="2">
        <v>3.4418806640000001</v>
      </c>
      <c r="C605" s="2">
        <v>0.52773935199999999</v>
      </c>
      <c r="D605" s="2">
        <v>4.7743917270000003</v>
      </c>
      <c r="E605" s="2">
        <v>0.87482529399999998</v>
      </c>
      <c r="F605" s="2">
        <v>3.559269451</v>
      </c>
    </row>
    <row r="606" spans="1:6" x14ac:dyDescent="0.2">
      <c r="A606" s="2">
        <v>3.503346332</v>
      </c>
      <c r="B606" s="2">
        <v>3.1223523520000001</v>
      </c>
      <c r="C606" s="2">
        <v>1.94363094</v>
      </c>
      <c r="D606" s="2">
        <v>1.9112354519999999</v>
      </c>
      <c r="E606" s="2">
        <v>1.286819532</v>
      </c>
      <c r="F606" s="2">
        <v>0.90904353900000001</v>
      </c>
    </row>
    <row r="607" spans="1:6" x14ac:dyDescent="0.2">
      <c r="A607" s="2">
        <v>2.9155197849999999</v>
      </c>
      <c r="B607" s="2">
        <v>1.0231329010000001</v>
      </c>
      <c r="C607" s="2">
        <v>3.2195720620000001</v>
      </c>
      <c r="D607" s="2">
        <v>1.0155146390000001</v>
      </c>
      <c r="E607" s="2">
        <v>0.85650308200000003</v>
      </c>
      <c r="F607" s="2">
        <v>0.29913996700000001</v>
      </c>
    </row>
    <row r="608" spans="1:6" x14ac:dyDescent="0.2">
      <c r="A608" s="2">
        <v>3.1627046490000001</v>
      </c>
      <c r="B608" s="2">
        <v>2.4433923470000001</v>
      </c>
      <c r="C608" s="2">
        <v>0.57465933300000005</v>
      </c>
      <c r="D608" s="2">
        <v>3.5639411000000001</v>
      </c>
      <c r="E608" s="2">
        <v>2.3593892849999998</v>
      </c>
      <c r="F608" s="2">
        <v>2.5172313690000001</v>
      </c>
    </row>
    <row r="609" spans="1:6" x14ac:dyDescent="0.2">
      <c r="A609" s="2">
        <v>2.7695672220000001</v>
      </c>
      <c r="B609" s="2">
        <v>1.021263869</v>
      </c>
      <c r="C609" s="2">
        <v>0.99980305199999997</v>
      </c>
      <c r="D609" s="2">
        <v>1.3375677669999999</v>
      </c>
      <c r="E609" s="2">
        <v>1.750409302</v>
      </c>
      <c r="F609" s="2">
        <v>1.1108879739999999</v>
      </c>
    </row>
    <row r="610" spans="1:6" x14ac:dyDescent="0.2">
      <c r="A610" s="2">
        <v>4.2007705690000003</v>
      </c>
      <c r="B610" s="2">
        <v>5.9144992370000002</v>
      </c>
      <c r="C610" s="2">
        <v>1.308183037</v>
      </c>
      <c r="D610" s="2">
        <v>4.6852923720000001</v>
      </c>
      <c r="E610" s="2">
        <v>1.0097101939999999</v>
      </c>
      <c r="F610" s="2">
        <v>0.76784234299999998</v>
      </c>
    </row>
    <row r="611" spans="1:6" x14ac:dyDescent="0.2">
      <c r="A611" s="2">
        <v>3.4996501160000002</v>
      </c>
      <c r="B611" s="2">
        <v>4.0635052759999999</v>
      </c>
      <c r="C611" s="2">
        <v>2.6215500509999998</v>
      </c>
      <c r="D611" s="2">
        <v>3.1535844380000002</v>
      </c>
      <c r="E611" s="2">
        <v>2.3009739759999999</v>
      </c>
      <c r="F611" s="2">
        <v>0.44940005300000002</v>
      </c>
    </row>
    <row r="612" spans="1:6" x14ac:dyDescent="0.2">
      <c r="A612" s="2">
        <v>2.4731682020000001</v>
      </c>
      <c r="B612" s="2">
        <v>1.0271815799999999</v>
      </c>
      <c r="C612" s="2">
        <v>0.73793696099999995</v>
      </c>
      <c r="D612" s="2">
        <v>2.9240863969999999</v>
      </c>
      <c r="E612" s="2">
        <v>2.7696570079999998</v>
      </c>
      <c r="F612" s="2">
        <v>2.1737534119999999</v>
      </c>
    </row>
    <row r="613" spans="1:6" x14ac:dyDescent="0.2">
      <c r="A613" s="2">
        <v>1.885284602</v>
      </c>
      <c r="B613" s="2">
        <v>2.5279660800000001</v>
      </c>
      <c r="C613" s="2">
        <v>2.663165856</v>
      </c>
      <c r="D613" s="2">
        <v>0.58541034999999997</v>
      </c>
      <c r="E613" s="2">
        <v>3.2072531049999999</v>
      </c>
      <c r="F613" s="2">
        <v>2.7196322479999999</v>
      </c>
    </row>
    <row r="614" spans="1:6" x14ac:dyDescent="0.2">
      <c r="A614" s="2">
        <v>1.7923714100000001</v>
      </c>
      <c r="B614" s="2">
        <v>1.5854945840000001</v>
      </c>
      <c r="C614" s="2">
        <v>0.42235504400000001</v>
      </c>
      <c r="D614" s="2">
        <v>0.98835241299999999</v>
      </c>
      <c r="E614" s="2">
        <v>8.6638662960000001</v>
      </c>
      <c r="F614" s="2">
        <v>5.0323640909999998</v>
      </c>
    </row>
    <row r="615" spans="1:6" x14ac:dyDescent="0.2">
      <c r="A615" s="2">
        <v>4.2642059229999996</v>
      </c>
      <c r="B615" s="2">
        <v>2.5389262270000001</v>
      </c>
      <c r="C615" s="2">
        <v>4.927078657</v>
      </c>
      <c r="D615" s="2">
        <v>1.041166968</v>
      </c>
      <c r="E615" s="2">
        <v>2.6690081210000001</v>
      </c>
      <c r="F615" s="2">
        <v>2.0708576490000001</v>
      </c>
    </row>
    <row r="616" spans="1:6" x14ac:dyDescent="0.2">
      <c r="A616" s="2">
        <v>1.627535926</v>
      </c>
      <c r="B616" s="2">
        <v>1.2360146809999999</v>
      </c>
      <c r="C616" s="2">
        <v>0.80782406299999998</v>
      </c>
      <c r="D616" s="2">
        <v>1.8285156650000001</v>
      </c>
      <c r="E616" s="2">
        <v>3.0232005690000001</v>
      </c>
      <c r="F616" s="2">
        <v>2.6576061800000002</v>
      </c>
    </row>
    <row r="617" spans="1:6" x14ac:dyDescent="0.2">
      <c r="A617" s="2">
        <v>5.586129283</v>
      </c>
      <c r="B617" s="2">
        <v>4.3936478819999998</v>
      </c>
      <c r="C617" s="2">
        <v>0.59237078300000001</v>
      </c>
      <c r="D617" s="2">
        <v>1.676215845</v>
      </c>
      <c r="E617" s="2">
        <v>2.7078695449999999</v>
      </c>
      <c r="F617" s="2">
        <v>2.6210433989999999</v>
      </c>
    </row>
    <row r="618" spans="1:6" x14ac:dyDescent="0.2">
      <c r="A618" s="2">
        <v>1.3027084179999999</v>
      </c>
      <c r="B618" s="2">
        <v>1.727439084</v>
      </c>
      <c r="C618" s="2">
        <v>2.5839558899999999</v>
      </c>
      <c r="D618" s="2">
        <v>2.6834631610000002</v>
      </c>
      <c r="E618" s="2">
        <v>2.4158903559999998</v>
      </c>
      <c r="F618" s="2">
        <v>1.2771481179999999</v>
      </c>
    </row>
    <row r="619" spans="1:6" x14ac:dyDescent="0.2">
      <c r="A619" s="2">
        <v>1.9378758949999999</v>
      </c>
      <c r="B619" s="2">
        <v>0.50922604599999999</v>
      </c>
      <c r="C619" s="2">
        <v>0.68726524700000002</v>
      </c>
      <c r="D619" s="2">
        <v>1.5629825040000001</v>
      </c>
      <c r="E619" s="2">
        <v>2.5432749170000002</v>
      </c>
      <c r="F619" s="2">
        <v>3.5915926319999998</v>
      </c>
    </row>
    <row r="620" spans="1:6" x14ac:dyDescent="0.2">
      <c r="A620" s="2">
        <v>4.2710018820000002</v>
      </c>
      <c r="B620" s="2">
        <v>2.2423554760000002</v>
      </c>
      <c r="C620" s="2">
        <v>2.4103459310000002</v>
      </c>
      <c r="D620" s="2">
        <v>0.36161266399999997</v>
      </c>
      <c r="E620" s="2">
        <v>1.814736291</v>
      </c>
      <c r="F620" s="2">
        <v>2.4152478249999998</v>
      </c>
    </row>
    <row r="621" spans="1:6" x14ac:dyDescent="0.2">
      <c r="A621" s="2">
        <v>1.9378214629999999</v>
      </c>
      <c r="B621" s="2">
        <v>0.71131649900000005</v>
      </c>
      <c r="C621" s="2">
        <v>0.92069981300000003</v>
      </c>
      <c r="D621" s="2">
        <v>3.8546420320000001</v>
      </c>
      <c r="E621" s="2">
        <v>2.4246352249999998</v>
      </c>
      <c r="F621" s="2">
        <v>2.913674318</v>
      </c>
    </row>
    <row r="622" spans="1:6" x14ac:dyDescent="0.2">
      <c r="A622" s="2">
        <v>3.8553396320000002</v>
      </c>
      <c r="B622" s="2">
        <v>2.2954707029999999</v>
      </c>
      <c r="C622" s="2">
        <v>1.8921271740000001</v>
      </c>
      <c r="D622" s="2">
        <v>2.2914028559999999</v>
      </c>
      <c r="E622" s="2">
        <v>3.640443249</v>
      </c>
      <c r="F622" s="2">
        <v>1.2628123920000001</v>
      </c>
    </row>
    <row r="623" spans="1:6" x14ac:dyDescent="0.2">
      <c r="A623" s="2">
        <v>1.0931187739999999</v>
      </c>
      <c r="B623" s="2">
        <v>0.77702424199999998</v>
      </c>
      <c r="C623" s="2">
        <v>1.868124624</v>
      </c>
      <c r="D623" s="2">
        <v>1.757176112</v>
      </c>
      <c r="E623" s="2">
        <v>5.1303984070000004</v>
      </c>
      <c r="F623" s="2">
        <v>1.41002345</v>
      </c>
    </row>
    <row r="624" spans="1:6" x14ac:dyDescent="0.2">
      <c r="A624" s="2">
        <v>2.1638311469999998</v>
      </c>
      <c r="B624" s="2">
        <v>2.6762029040000002</v>
      </c>
      <c r="C624" s="2">
        <v>1.4739575149999999</v>
      </c>
      <c r="D624" s="2">
        <v>4.1683016930000001</v>
      </c>
      <c r="E624" s="2">
        <v>1.1149447809999999</v>
      </c>
      <c r="F624" s="2">
        <v>1.4665214259999999</v>
      </c>
    </row>
    <row r="625" spans="1:6" x14ac:dyDescent="0.2">
      <c r="A625" s="2">
        <v>2.6982938679999999</v>
      </c>
      <c r="B625" s="2">
        <v>3.6326302749999999</v>
      </c>
      <c r="C625" s="2">
        <v>1.5055374479999999</v>
      </c>
      <c r="D625" s="2">
        <v>1.959437009</v>
      </c>
      <c r="E625" s="2">
        <v>2.2784848129999999</v>
      </c>
      <c r="F625" s="2">
        <v>2.1381956280000001</v>
      </c>
    </row>
    <row r="626" spans="1:6" x14ac:dyDescent="0.2">
      <c r="A626" s="2">
        <v>2.5471010160000001</v>
      </c>
      <c r="B626" s="2">
        <v>0.60437398399999998</v>
      </c>
      <c r="C626" s="2">
        <v>0.481851213</v>
      </c>
      <c r="D626" s="2">
        <v>1.946538409</v>
      </c>
      <c r="E626" s="2">
        <v>5.4889395680000002</v>
      </c>
      <c r="F626" s="2">
        <v>1.524606073</v>
      </c>
    </row>
    <row r="627" spans="1:6" x14ac:dyDescent="0.2">
      <c r="A627" s="2">
        <v>3.4405624810000002</v>
      </c>
      <c r="B627" s="2">
        <v>2.7545849769999999</v>
      </c>
      <c r="C627" s="2">
        <v>1.512911578</v>
      </c>
      <c r="D627" s="2">
        <v>3.2573761810000001</v>
      </c>
      <c r="E627" s="2">
        <v>3.3721975729999998</v>
      </c>
      <c r="F627" s="2">
        <v>3.492360455</v>
      </c>
    </row>
    <row r="628" spans="1:6" x14ac:dyDescent="0.2">
      <c r="A628" s="2">
        <v>5.6975353889999996</v>
      </c>
      <c r="B628" s="2">
        <v>1.0458607799999999</v>
      </c>
      <c r="C628" s="2">
        <v>1.332571814</v>
      </c>
      <c r="D628" s="2">
        <v>3.2916145289999998</v>
      </c>
      <c r="E628" s="2">
        <v>3.1180800940000002</v>
      </c>
      <c r="F628" s="2">
        <v>4.5722017880000001</v>
      </c>
    </row>
    <row r="629" spans="1:6" x14ac:dyDescent="0.2">
      <c r="A629" s="2">
        <v>2.3492585949999998</v>
      </c>
      <c r="B629" s="2">
        <v>2.3560968359999999</v>
      </c>
      <c r="C629" s="2">
        <v>1.0743024619999999</v>
      </c>
      <c r="D629" s="2">
        <v>1.7840397450000001</v>
      </c>
      <c r="E629" s="2">
        <v>6.349221386</v>
      </c>
      <c r="F629" s="2">
        <v>3.1639887729999998</v>
      </c>
    </row>
    <row r="630" spans="1:6" x14ac:dyDescent="0.2">
      <c r="A630" s="2">
        <v>0.70181859000000002</v>
      </c>
      <c r="B630" s="2">
        <v>4.2953050099999999</v>
      </c>
      <c r="C630" s="2">
        <v>2.8446065140000001</v>
      </c>
      <c r="D630" s="2">
        <v>4.2290978289999996</v>
      </c>
      <c r="E630" s="2">
        <v>7.1455164919999996</v>
      </c>
      <c r="F630" s="2">
        <v>3.3988461600000002</v>
      </c>
    </row>
    <row r="631" spans="1:6" x14ac:dyDescent="0.2">
      <c r="A631" s="2">
        <v>3.5000916540000002</v>
      </c>
      <c r="B631" s="2">
        <v>2.18976032</v>
      </c>
      <c r="C631" s="2">
        <v>1.477832356</v>
      </c>
      <c r="D631" s="2">
        <v>2.1007833200000001</v>
      </c>
      <c r="E631" s="2">
        <v>2.8423552779999999</v>
      </c>
      <c r="F631" s="2">
        <v>2.4008692030000001</v>
      </c>
    </row>
    <row r="632" spans="1:6" x14ac:dyDescent="0.2">
      <c r="A632" s="2">
        <v>4.3398623580000004</v>
      </c>
      <c r="B632" s="2">
        <v>3.3632191900000001</v>
      </c>
      <c r="C632" s="2">
        <v>0.35244679600000001</v>
      </c>
      <c r="D632" s="2">
        <v>3.653502225</v>
      </c>
      <c r="E632" s="2">
        <v>0.79255485599999997</v>
      </c>
      <c r="F632" s="2">
        <v>2.0347507810000001</v>
      </c>
    </row>
    <row r="633" spans="1:6" x14ac:dyDescent="0.2">
      <c r="A633" s="2">
        <v>3.8837096290000002</v>
      </c>
      <c r="B633" s="2">
        <v>0.81763670799999999</v>
      </c>
      <c r="C633" s="2">
        <v>0.52531235399999998</v>
      </c>
      <c r="D633" s="2">
        <v>1.5896147030000001</v>
      </c>
      <c r="E633" s="2">
        <v>2.4211396760000001</v>
      </c>
      <c r="F633" s="2">
        <v>2.1283130520000002</v>
      </c>
    </row>
    <row r="634" spans="1:6" x14ac:dyDescent="0.2">
      <c r="A634" s="2">
        <v>2.3832365850000001</v>
      </c>
      <c r="B634" s="2">
        <v>1.0200675850000001</v>
      </c>
      <c r="C634" s="2">
        <v>0.67328540299999995</v>
      </c>
      <c r="D634" s="2">
        <v>1.8831397540000001</v>
      </c>
      <c r="E634" s="2">
        <v>2.3653024120000001</v>
      </c>
      <c r="F634" s="2">
        <v>2.165588015</v>
      </c>
    </row>
    <row r="635" spans="1:6" x14ac:dyDescent="0.2">
      <c r="A635" s="2">
        <v>3.1960226289999998</v>
      </c>
      <c r="B635" s="2">
        <v>3.0562821539999998</v>
      </c>
      <c r="C635" s="2">
        <v>0.49660326900000001</v>
      </c>
      <c r="D635" s="2">
        <v>2.300199745</v>
      </c>
      <c r="E635" s="2">
        <v>2.1178328199999998</v>
      </c>
      <c r="F635" s="2">
        <v>2.2382558650000002</v>
      </c>
    </row>
    <row r="636" spans="1:6" x14ac:dyDescent="0.2">
      <c r="A636" s="2">
        <v>0.80748015500000003</v>
      </c>
      <c r="B636" s="2">
        <v>1.8013945570000001</v>
      </c>
      <c r="C636" s="2">
        <v>0.84261670300000002</v>
      </c>
      <c r="D636" s="2">
        <v>2.4229798790000001</v>
      </c>
      <c r="E636" s="2">
        <v>2.453139851</v>
      </c>
      <c r="F636" s="2">
        <v>4.2983017429999997</v>
      </c>
    </row>
    <row r="637" spans="1:6" x14ac:dyDescent="0.2">
      <c r="A637" s="2">
        <v>1.288643663</v>
      </c>
      <c r="B637" s="2">
        <v>1.2271627199999999</v>
      </c>
      <c r="C637" s="2">
        <v>0.25711858599999998</v>
      </c>
      <c r="D637" s="2">
        <v>4.3786003310000003</v>
      </c>
      <c r="E637" s="2">
        <v>3.125204192</v>
      </c>
      <c r="F637" s="2">
        <v>1.003959697</v>
      </c>
    </row>
    <row r="638" spans="1:6" x14ac:dyDescent="0.2">
      <c r="A638" s="2">
        <v>2.6084417439999998</v>
      </c>
      <c r="B638" s="2">
        <v>0.47965622099999999</v>
      </c>
      <c r="C638" s="2">
        <v>3.1591680150000001</v>
      </c>
      <c r="D638" s="2">
        <v>4.0220983649999997</v>
      </c>
      <c r="E638" s="2">
        <v>1.887754213</v>
      </c>
      <c r="F638" s="2">
        <v>4.0776616480000003</v>
      </c>
    </row>
    <row r="639" spans="1:6" x14ac:dyDescent="0.2">
      <c r="A639" s="2">
        <v>1.8649129879999999</v>
      </c>
      <c r="B639" s="2">
        <v>1.51551525</v>
      </c>
      <c r="C639" s="2">
        <v>0.53892828299999995</v>
      </c>
      <c r="D639" s="2">
        <v>3.1129590989999998</v>
      </c>
      <c r="E639" s="2">
        <v>1.4166241530000001</v>
      </c>
      <c r="F639" s="2">
        <v>4.5170559739999998</v>
      </c>
    </row>
    <row r="640" spans="1:6" x14ac:dyDescent="0.2">
      <c r="A640" s="2">
        <v>3.940758711</v>
      </c>
      <c r="B640" s="2">
        <v>2.0111313279999998</v>
      </c>
      <c r="C640" s="2">
        <v>3.5982601079999998</v>
      </c>
      <c r="D640" s="2">
        <v>1.564943915</v>
      </c>
      <c r="E640" s="2">
        <v>2.6488127459999999</v>
      </c>
      <c r="F640" s="2">
        <v>1.305604287</v>
      </c>
    </row>
    <row r="641" spans="1:6" x14ac:dyDescent="0.2">
      <c r="A641" s="2">
        <v>2.0934462300000001</v>
      </c>
      <c r="B641" s="2">
        <v>1.587681151</v>
      </c>
      <c r="C641" s="2">
        <v>3.5038601479999998</v>
      </c>
      <c r="D641" s="2">
        <v>3.0184185939999999</v>
      </c>
      <c r="E641" s="2">
        <v>3.1880596240000001</v>
      </c>
      <c r="F641" s="2">
        <v>3.1000159730000001</v>
      </c>
    </row>
    <row r="642" spans="1:6" x14ac:dyDescent="0.2">
      <c r="A642" s="2">
        <v>2.65534201</v>
      </c>
      <c r="B642" s="2">
        <v>1.8668531479999999</v>
      </c>
      <c r="C642" s="2">
        <v>3.8715481070000002</v>
      </c>
      <c r="D642" s="2">
        <v>1.2572904760000001</v>
      </c>
      <c r="E642" s="2">
        <v>1.9866329739999999</v>
      </c>
      <c r="F642" s="2">
        <v>0.59019887000000004</v>
      </c>
    </row>
    <row r="643" spans="1:6" x14ac:dyDescent="0.2">
      <c r="A643" s="2">
        <v>1.825717896</v>
      </c>
      <c r="B643" s="2">
        <v>1.573417458</v>
      </c>
      <c r="C643" s="2">
        <v>0.94332587700000003</v>
      </c>
      <c r="D643" s="2">
        <v>1.8246052559999999</v>
      </c>
      <c r="E643" s="2">
        <v>2.2062846120000001</v>
      </c>
      <c r="F643" s="2">
        <v>0.78952572399999998</v>
      </c>
    </row>
    <row r="644" spans="1:6" x14ac:dyDescent="0.2">
      <c r="A644" s="2">
        <v>1.74110696</v>
      </c>
      <c r="B644" s="2">
        <v>3.3441057449999998</v>
      </c>
      <c r="C644" s="2">
        <v>1.2712236210000001</v>
      </c>
      <c r="D644" s="2">
        <v>3.718523942</v>
      </c>
      <c r="E644" s="2">
        <v>3.376835394</v>
      </c>
      <c r="F644" s="2">
        <v>0.56115698800000002</v>
      </c>
    </row>
    <row r="645" spans="1:6" x14ac:dyDescent="0.2">
      <c r="A645" s="2">
        <v>3.538406717</v>
      </c>
      <c r="B645" s="2">
        <v>2.1864866439999999</v>
      </c>
      <c r="C645" s="2">
        <v>1.4326386719999999</v>
      </c>
      <c r="D645" s="2">
        <v>1.568494235</v>
      </c>
      <c r="E645" s="2">
        <v>0.79080983100000002</v>
      </c>
      <c r="F645" s="2">
        <v>3.0896653860000001</v>
      </c>
    </row>
    <row r="646" spans="1:6" x14ac:dyDescent="0.2">
      <c r="A646" s="2">
        <v>1.2346974260000001</v>
      </c>
      <c r="B646" s="2">
        <v>4.8006990920000003</v>
      </c>
      <c r="C646" s="2">
        <v>1.858565027</v>
      </c>
      <c r="D646" s="2">
        <v>1.484999035</v>
      </c>
      <c r="E646" s="2">
        <v>2.5090483520000002</v>
      </c>
      <c r="F646" s="2">
        <v>2.6953816650000002</v>
      </c>
    </row>
    <row r="647" spans="1:6" x14ac:dyDescent="0.2">
      <c r="A647" s="2">
        <v>0.99822978100000004</v>
      </c>
      <c r="B647" s="2">
        <v>2.2929728190000001</v>
      </c>
      <c r="C647" s="2">
        <v>2.961213877</v>
      </c>
      <c r="D647" s="2">
        <v>0.83993373800000004</v>
      </c>
      <c r="E647" s="2">
        <v>1.9715853590000001</v>
      </c>
      <c r="F647" s="2">
        <v>4.6468891609999998</v>
      </c>
    </row>
    <row r="648" spans="1:6" x14ac:dyDescent="0.2">
      <c r="A648" s="2">
        <v>2.9529718919999999</v>
      </c>
      <c r="B648" s="2">
        <v>3.1645265579999999</v>
      </c>
      <c r="C648" s="2">
        <v>2.203791582</v>
      </c>
      <c r="D648" s="2">
        <v>1.292629574</v>
      </c>
      <c r="E648" s="2">
        <v>0.766630539</v>
      </c>
      <c r="F648" s="2">
        <v>0.72618289700000005</v>
      </c>
    </row>
    <row r="649" spans="1:6" x14ac:dyDescent="0.2">
      <c r="A649" s="2">
        <v>4.574043434</v>
      </c>
      <c r="B649" s="2">
        <v>4.320634386</v>
      </c>
      <c r="C649" s="2">
        <v>2.5320539969999998</v>
      </c>
      <c r="D649" s="2">
        <v>1.3393409039999999</v>
      </c>
      <c r="E649" s="2">
        <v>0.59460129900000003</v>
      </c>
      <c r="F649" s="2">
        <v>1.2537586780000001</v>
      </c>
    </row>
    <row r="650" spans="1:6" x14ac:dyDescent="0.2">
      <c r="A650" s="2">
        <v>3.338931632</v>
      </c>
      <c r="B650" s="2">
        <v>2.8547547889999998</v>
      </c>
      <c r="C650" s="2">
        <v>1.052069693</v>
      </c>
      <c r="D650" s="2">
        <v>1.1692670300000001</v>
      </c>
      <c r="E650" s="2">
        <v>0.72161165100000002</v>
      </c>
      <c r="F650" s="2">
        <v>2.0041503619999999</v>
      </c>
    </row>
    <row r="651" spans="1:6" x14ac:dyDescent="0.2">
      <c r="A651" s="2">
        <v>0.81475820300000001</v>
      </c>
      <c r="B651" s="2">
        <v>3.116949537</v>
      </c>
      <c r="C651" s="2">
        <v>2.9708897140000001</v>
      </c>
      <c r="D651" s="2">
        <v>3.5564841110000001</v>
      </c>
      <c r="E651" s="2">
        <v>4.1143510980000002</v>
      </c>
      <c r="F651" s="2">
        <v>0.44489599099999999</v>
      </c>
    </row>
    <row r="652" spans="1:6" x14ac:dyDescent="0.2">
      <c r="A652" s="2">
        <v>0.428563003</v>
      </c>
      <c r="B652" s="2">
        <v>2.947946312</v>
      </c>
      <c r="C652" s="2">
        <v>0.74027119200000002</v>
      </c>
      <c r="D652" s="2">
        <v>1.8026460559999999</v>
      </c>
      <c r="E652" s="2">
        <v>1.7728890260000001</v>
      </c>
      <c r="F652" s="2">
        <v>0.48020108900000003</v>
      </c>
    </row>
    <row r="653" spans="1:6" x14ac:dyDescent="0.2">
      <c r="A653" s="2">
        <v>1.953531353</v>
      </c>
      <c r="B653" s="2">
        <v>2.2940362479999998</v>
      </c>
      <c r="C653" s="2">
        <v>3.1127678840000002</v>
      </c>
      <c r="D653" s="2">
        <v>2.8536417190000001</v>
      </c>
      <c r="E653" s="2">
        <v>0.99844226000000003</v>
      </c>
      <c r="F653" s="2">
        <v>0.61762141000000004</v>
      </c>
    </row>
    <row r="654" spans="1:6" x14ac:dyDescent="0.2">
      <c r="A654" s="2">
        <v>1.6782341919999999</v>
      </c>
      <c r="B654" s="2">
        <v>2.845587251</v>
      </c>
      <c r="C654" s="2">
        <v>4.4853912249999999</v>
      </c>
      <c r="D654" s="2">
        <v>3.0775235169999999</v>
      </c>
      <c r="E654" s="2">
        <v>2.678964337</v>
      </c>
      <c r="F654" s="2">
        <v>1.89603064</v>
      </c>
    </row>
    <row r="655" spans="1:6" x14ac:dyDescent="0.2">
      <c r="A655" s="2">
        <v>3.7200176659999999</v>
      </c>
      <c r="B655" s="2">
        <v>1.413150804</v>
      </c>
      <c r="C655" s="2">
        <v>1.297237212</v>
      </c>
      <c r="D655" s="2">
        <v>2.459028751</v>
      </c>
      <c r="E655" s="2">
        <v>2.4814504610000001</v>
      </c>
      <c r="F655" s="2">
        <v>1.979511802</v>
      </c>
    </row>
    <row r="656" spans="1:6" x14ac:dyDescent="0.2">
      <c r="A656" s="2">
        <v>2.4585057159999999</v>
      </c>
      <c r="B656" s="2">
        <v>4.3802576479999997</v>
      </c>
      <c r="C656" s="2">
        <v>1.033732476</v>
      </c>
      <c r="D656" s="2">
        <v>3.5399594219999999</v>
      </c>
      <c r="E656" s="2">
        <v>3.1498502880000001</v>
      </c>
      <c r="F656" s="2">
        <v>1.860972957</v>
      </c>
    </row>
    <row r="657" spans="1:6" x14ac:dyDescent="0.2">
      <c r="A657" s="2">
        <v>1.8872980319999999</v>
      </c>
      <c r="B657" s="2">
        <v>3.0653492689999999</v>
      </c>
      <c r="C657" s="2">
        <v>5.1783548010000002</v>
      </c>
      <c r="D657" s="2">
        <v>6.7525860800000004</v>
      </c>
      <c r="E657" s="2">
        <v>2.06029054</v>
      </c>
      <c r="F657" s="2">
        <v>1.0878695730000001</v>
      </c>
    </row>
    <row r="658" spans="1:6" x14ac:dyDescent="0.2">
      <c r="A658" s="2">
        <v>3.431085672</v>
      </c>
      <c r="B658" s="2">
        <v>3.5878776509999999</v>
      </c>
      <c r="C658" s="2">
        <v>1.961566165</v>
      </c>
      <c r="D658" s="2">
        <v>1.1721672329999999</v>
      </c>
      <c r="E658" s="2">
        <v>4.2932704089999998</v>
      </c>
      <c r="F658" s="2">
        <v>0.49534989899999998</v>
      </c>
    </row>
    <row r="659" spans="1:6" x14ac:dyDescent="0.2">
      <c r="A659" s="2">
        <v>2.591602811</v>
      </c>
      <c r="B659" s="2">
        <v>2.3311603129999998</v>
      </c>
      <c r="C659" s="2">
        <v>5.3491291790000002</v>
      </c>
      <c r="D659" s="2">
        <v>1.976075815</v>
      </c>
      <c r="E659" s="2">
        <v>3.0458467659999999</v>
      </c>
      <c r="F659" s="2">
        <v>1.8531716090000001</v>
      </c>
    </row>
    <row r="660" spans="1:6" x14ac:dyDescent="0.2">
      <c r="A660" s="2">
        <v>2.187275171</v>
      </c>
      <c r="B660" s="2">
        <v>2.1128411030000001</v>
      </c>
      <c r="C660" s="2">
        <v>1.1436439430000001</v>
      </c>
      <c r="D660" s="2">
        <v>2.5411106710000002</v>
      </c>
      <c r="E660" s="2">
        <v>2.215570611</v>
      </c>
      <c r="F660" s="2">
        <v>3.4598887270000001</v>
      </c>
    </row>
    <row r="661" spans="1:6" x14ac:dyDescent="0.2">
      <c r="A661" s="2">
        <v>3.3722347789999998</v>
      </c>
      <c r="B661" s="2">
        <v>0.58970568400000001</v>
      </c>
      <c r="C661" s="2">
        <v>2.299622313</v>
      </c>
      <c r="D661" s="2">
        <v>2.6605514819999998</v>
      </c>
      <c r="E661" s="2">
        <v>3.2869786419999998</v>
      </c>
      <c r="F661" s="2">
        <v>1.3439793179999999</v>
      </c>
    </row>
    <row r="662" spans="1:6" x14ac:dyDescent="0.2">
      <c r="A662" s="2">
        <v>2.4798741080000002</v>
      </c>
      <c r="B662" s="2">
        <v>1.435117969</v>
      </c>
      <c r="C662" s="2">
        <v>1.660163032</v>
      </c>
      <c r="D662" s="2">
        <v>2.6436270780000002</v>
      </c>
      <c r="E662" s="2">
        <v>2.2447569509999998</v>
      </c>
      <c r="F662" s="2">
        <v>2.2608666039999998</v>
      </c>
    </row>
    <row r="663" spans="1:6" x14ac:dyDescent="0.2">
      <c r="A663" s="2">
        <v>1.3507001620000001</v>
      </c>
      <c r="B663" s="2">
        <v>6.5846373759999999</v>
      </c>
      <c r="C663" s="2">
        <v>1.825829455</v>
      </c>
      <c r="D663" s="2">
        <v>2.0593046890000002</v>
      </c>
      <c r="E663" s="2">
        <v>2.7088564509999999</v>
      </c>
      <c r="F663" s="2">
        <v>3.5498331140000001</v>
      </c>
    </row>
    <row r="664" spans="1:6" x14ac:dyDescent="0.2">
      <c r="A664" s="2">
        <v>4.4450151939999998</v>
      </c>
      <c r="B664" s="2">
        <v>2.7719565080000002</v>
      </c>
      <c r="C664" s="2">
        <v>2.0052396090000002</v>
      </c>
      <c r="D664" s="2">
        <v>3.9890771300000001</v>
      </c>
      <c r="E664" s="2">
        <v>1.8545169450000001</v>
      </c>
      <c r="F664" s="2">
        <v>0.663716521</v>
      </c>
    </row>
    <row r="665" spans="1:6" x14ac:dyDescent="0.2">
      <c r="A665" s="2">
        <v>4.3169125700000004</v>
      </c>
      <c r="B665" s="2">
        <v>1.187974759</v>
      </c>
      <c r="C665" s="2">
        <v>0.60254213599999995</v>
      </c>
      <c r="D665" s="2">
        <v>2.5146000540000002</v>
      </c>
      <c r="E665" s="2">
        <v>3.451338469</v>
      </c>
      <c r="F665" s="2">
        <v>4.3028138690000004</v>
      </c>
    </row>
    <row r="666" spans="1:6" x14ac:dyDescent="0.2">
      <c r="A666" s="2">
        <v>3.7397890810000001</v>
      </c>
      <c r="B666" s="2">
        <v>0.55256318900000001</v>
      </c>
      <c r="C666" s="2">
        <v>1.580872861</v>
      </c>
      <c r="D666" s="2">
        <v>2.927757326</v>
      </c>
      <c r="E666" s="2">
        <v>2.7720875120000001</v>
      </c>
      <c r="F666" s="2">
        <v>1.0155115180000001</v>
      </c>
    </row>
    <row r="667" spans="1:6" x14ac:dyDescent="0.2">
      <c r="A667" s="2">
        <v>1.9183609779999999</v>
      </c>
      <c r="B667" s="2">
        <v>1.0696613559999999</v>
      </c>
      <c r="C667" s="2">
        <v>1.9562162219999999</v>
      </c>
      <c r="D667" s="2">
        <v>1.6263377020000001</v>
      </c>
      <c r="E667" s="2">
        <v>9.3992253889999997</v>
      </c>
      <c r="F667" s="2">
        <v>2.4387571700000001</v>
      </c>
    </row>
    <row r="668" spans="1:6" x14ac:dyDescent="0.2">
      <c r="A668" s="2">
        <v>1.667660047</v>
      </c>
      <c r="B668" s="2">
        <v>0.75887705999999999</v>
      </c>
      <c r="C668" s="2">
        <v>4.4369931500000002</v>
      </c>
      <c r="D668" s="2">
        <v>2.2740564320000001</v>
      </c>
      <c r="E668" s="2">
        <v>4.5744263969999999</v>
      </c>
      <c r="F668" s="2">
        <v>1.848940657</v>
      </c>
    </row>
    <row r="669" spans="1:6" x14ac:dyDescent="0.2">
      <c r="A669" s="2">
        <v>5.644265614</v>
      </c>
      <c r="B669" s="2">
        <v>0.920760986</v>
      </c>
      <c r="C669" s="2">
        <v>3.9295738359999999</v>
      </c>
      <c r="D669" s="2">
        <v>5.784900264</v>
      </c>
      <c r="E669" s="2">
        <v>2.4535165800000001</v>
      </c>
      <c r="F669" s="2">
        <v>2.935136027</v>
      </c>
    </row>
    <row r="670" spans="1:6" x14ac:dyDescent="0.2">
      <c r="A670" s="2">
        <v>1.101484438</v>
      </c>
      <c r="B670" s="2">
        <v>4.4549345300000001</v>
      </c>
      <c r="C670" s="2">
        <v>2.8673698339999998</v>
      </c>
      <c r="D670" s="2">
        <v>2.5402101030000002</v>
      </c>
      <c r="E670" s="2">
        <v>4.4964774900000002</v>
      </c>
      <c r="F670" s="2">
        <v>4.7817177559999999</v>
      </c>
    </row>
    <row r="671" spans="1:6" x14ac:dyDescent="0.2">
      <c r="A671" s="2">
        <v>2.1196823930000002</v>
      </c>
      <c r="B671" s="2">
        <v>1.604149842</v>
      </c>
      <c r="C671" s="2">
        <v>3.405776393</v>
      </c>
      <c r="D671" s="2">
        <v>1.1047686000000001</v>
      </c>
      <c r="E671" s="2">
        <v>1.907055387</v>
      </c>
      <c r="F671" s="2">
        <v>3.171882965</v>
      </c>
    </row>
    <row r="672" spans="1:6" x14ac:dyDescent="0.2">
      <c r="A672" s="2">
        <v>0.57160172099999995</v>
      </c>
      <c r="B672" s="2">
        <v>1.852884612</v>
      </c>
      <c r="C672" s="2">
        <v>0.43790627199999999</v>
      </c>
      <c r="D672" s="2">
        <v>0.38243486300000001</v>
      </c>
      <c r="E672" s="2">
        <v>1.085164244</v>
      </c>
      <c r="F672" s="2">
        <v>2.7773047270000002</v>
      </c>
    </row>
    <row r="673" spans="1:6" x14ac:dyDescent="0.2">
      <c r="A673" s="2">
        <v>9.1303967040000007</v>
      </c>
      <c r="B673" s="2">
        <v>5.2108806120000004</v>
      </c>
      <c r="C673" s="2">
        <v>2.5782087630000001</v>
      </c>
      <c r="D673" s="2">
        <v>4.6562378390000001</v>
      </c>
      <c r="E673" s="2">
        <v>1.802740883</v>
      </c>
      <c r="F673" s="2">
        <v>2.6934938399999999</v>
      </c>
    </row>
    <row r="674" spans="1:6" x14ac:dyDescent="0.2">
      <c r="A674" s="2">
        <v>1.0888023760000001</v>
      </c>
      <c r="B674" s="2">
        <v>2.539865861</v>
      </c>
      <c r="C674" s="2">
        <v>2.7692815949999998</v>
      </c>
      <c r="D674" s="2">
        <v>3.0495259140000002</v>
      </c>
      <c r="E674" s="2">
        <v>2.523321782</v>
      </c>
      <c r="F674" s="2">
        <v>1.825277933</v>
      </c>
    </row>
    <row r="675" spans="1:6" x14ac:dyDescent="0.2">
      <c r="A675" s="2">
        <v>1.1438861069999999</v>
      </c>
      <c r="B675" s="2">
        <v>0.82709149900000001</v>
      </c>
      <c r="C675" s="2">
        <v>1.7982985309999999</v>
      </c>
      <c r="D675" s="2">
        <v>2.2511552410000002</v>
      </c>
      <c r="E675" s="2">
        <v>3.141787254</v>
      </c>
      <c r="F675" s="2">
        <v>2.0488906199999999</v>
      </c>
    </row>
    <row r="676" spans="1:6" x14ac:dyDescent="0.2">
      <c r="A676" s="2">
        <v>4.2762672410000002</v>
      </c>
      <c r="B676" s="2">
        <v>5.3061873390000001</v>
      </c>
      <c r="C676" s="2">
        <v>0.705490862</v>
      </c>
      <c r="D676" s="2">
        <v>4.2393544729999997</v>
      </c>
      <c r="E676" s="2">
        <v>1.672334542</v>
      </c>
      <c r="F676" s="2">
        <v>4.1613633930000002</v>
      </c>
    </row>
    <row r="677" spans="1:6" x14ac:dyDescent="0.2">
      <c r="A677" s="2">
        <v>4.5202766240000001</v>
      </c>
      <c r="B677" s="2">
        <v>0.95180525999999999</v>
      </c>
      <c r="C677" s="2">
        <v>0.64886592399999998</v>
      </c>
      <c r="D677" s="2">
        <v>4.8036569719999997</v>
      </c>
      <c r="E677" s="2">
        <v>1.010456252</v>
      </c>
      <c r="F677" s="2">
        <v>0.94477597400000002</v>
      </c>
    </row>
    <row r="678" spans="1:6" x14ac:dyDescent="0.2">
      <c r="A678" s="2">
        <v>3.240845298</v>
      </c>
      <c r="B678" s="2">
        <v>6.8109787400000004</v>
      </c>
      <c r="C678" s="2">
        <v>4.6846316149999998</v>
      </c>
      <c r="D678" s="2">
        <v>2.0586132460000002</v>
      </c>
      <c r="E678" s="2">
        <v>3.6458958770000001</v>
      </c>
      <c r="F678" s="2">
        <v>2.9940973139999998</v>
      </c>
    </row>
    <row r="679" spans="1:6" x14ac:dyDescent="0.2">
      <c r="A679" s="2">
        <v>2.032570239</v>
      </c>
      <c r="B679" s="2">
        <v>1.1937169599999999</v>
      </c>
      <c r="C679" s="2">
        <v>0.69467713799999997</v>
      </c>
      <c r="D679" s="2">
        <v>1.947739914</v>
      </c>
      <c r="E679" s="2">
        <v>3.012880827</v>
      </c>
      <c r="F679" s="2">
        <v>2.1318932390000001</v>
      </c>
    </row>
    <row r="680" spans="1:6" x14ac:dyDescent="0.2">
      <c r="A680" s="2">
        <v>0.40848746499999999</v>
      </c>
      <c r="B680" s="2">
        <v>2.2788923670000001</v>
      </c>
      <c r="C680" s="2">
        <v>1.383533737</v>
      </c>
      <c r="D680" s="2">
        <v>1.319805098</v>
      </c>
      <c r="E680" s="2">
        <v>0.97293736600000003</v>
      </c>
      <c r="F680" s="2">
        <v>2.9125330740000002</v>
      </c>
    </row>
    <row r="681" spans="1:6" x14ac:dyDescent="0.2">
      <c r="A681" s="2">
        <v>3.605086263</v>
      </c>
      <c r="B681" s="2">
        <v>2.90200886</v>
      </c>
      <c r="C681" s="2">
        <v>3.0666937110000001</v>
      </c>
      <c r="D681" s="2">
        <v>3.316939847</v>
      </c>
      <c r="E681" s="2">
        <v>3.38182246</v>
      </c>
      <c r="F681" s="2">
        <v>2.8248609500000001</v>
      </c>
    </row>
    <row r="682" spans="1:6" x14ac:dyDescent="0.2">
      <c r="A682" s="2">
        <v>5.3871108720000001</v>
      </c>
      <c r="B682" s="2">
        <v>2.100929968</v>
      </c>
      <c r="C682" s="2">
        <v>0.58044273300000004</v>
      </c>
      <c r="D682" s="2">
        <v>2.083146852</v>
      </c>
      <c r="E682" s="2">
        <v>3.9251762349999999</v>
      </c>
      <c r="F682" s="2">
        <v>3.020657548</v>
      </c>
    </row>
    <row r="683" spans="1:6" x14ac:dyDescent="0.2">
      <c r="A683" s="2">
        <v>4.5766194039999997</v>
      </c>
      <c r="B683" s="2">
        <v>2.9349905079999998</v>
      </c>
      <c r="C683" s="2">
        <v>0.67380187300000005</v>
      </c>
      <c r="D683" s="2">
        <v>2.9984875209999999</v>
      </c>
      <c r="E683" s="2">
        <v>2.7816506150000002</v>
      </c>
      <c r="F683" s="2">
        <v>2.2467807880000001</v>
      </c>
    </row>
    <row r="684" spans="1:6" x14ac:dyDescent="0.2">
      <c r="A684" s="2">
        <v>1.883415828</v>
      </c>
      <c r="B684" s="2">
        <v>1.3725613800000001</v>
      </c>
      <c r="C684" s="2">
        <v>1.215401623</v>
      </c>
      <c r="D684" s="2">
        <v>4.3765037749999998</v>
      </c>
      <c r="E684" s="2">
        <v>1.7492128389999999</v>
      </c>
      <c r="F684" s="2">
        <v>4.4715448340000004</v>
      </c>
    </row>
    <row r="685" spans="1:6" x14ac:dyDescent="0.2">
      <c r="A685" s="2">
        <v>1.6231132829999999</v>
      </c>
      <c r="B685" s="2">
        <v>4.426290775</v>
      </c>
      <c r="C685" s="2">
        <v>2.8326188989999999</v>
      </c>
      <c r="D685" s="2">
        <v>4.5144376260000003</v>
      </c>
      <c r="E685" s="2">
        <v>2.1112384990000002</v>
      </c>
      <c r="F685" s="2">
        <v>1.599094386</v>
      </c>
    </row>
    <row r="686" spans="1:6" x14ac:dyDescent="0.2">
      <c r="A686" s="2">
        <v>4.3444552009999997</v>
      </c>
      <c r="B686" s="2">
        <v>0.68919779400000003</v>
      </c>
      <c r="C686" s="2">
        <v>0.383427711</v>
      </c>
      <c r="D686" s="2">
        <v>3.2606879379999998</v>
      </c>
      <c r="E686" s="2">
        <v>1.8048008419999999</v>
      </c>
      <c r="F686" s="2">
        <v>2.7699385429999999</v>
      </c>
    </row>
    <row r="687" spans="1:6" x14ac:dyDescent="0.2">
      <c r="A687" s="2">
        <v>1.8419367849999999</v>
      </c>
      <c r="B687" s="2">
        <v>1.848429418</v>
      </c>
      <c r="C687" s="2">
        <v>0.72240608399999995</v>
      </c>
      <c r="D687" s="2">
        <v>3.3286526620000001</v>
      </c>
      <c r="E687" s="2">
        <v>1.8523340180000001</v>
      </c>
      <c r="F687" s="2">
        <v>2.7602792090000001</v>
      </c>
    </row>
    <row r="688" spans="1:6" x14ac:dyDescent="0.2">
      <c r="A688" s="2">
        <v>4.8012916939999997</v>
      </c>
      <c r="B688" s="2">
        <v>1.7522739700000001</v>
      </c>
      <c r="C688" s="2">
        <v>3.279135073</v>
      </c>
      <c r="D688" s="2">
        <v>2.0668342329999998</v>
      </c>
      <c r="E688" s="2">
        <v>0.49078835999999998</v>
      </c>
      <c r="F688" s="2">
        <v>1.2346509640000001</v>
      </c>
    </row>
    <row r="689" spans="1:6" x14ac:dyDescent="0.2">
      <c r="A689" s="2">
        <v>0.44888204700000001</v>
      </c>
      <c r="B689" s="2">
        <v>1.8351313789999999</v>
      </c>
      <c r="C689" s="2">
        <v>0.83023437899999997</v>
      </c>
      <c r="D689" s="2">
        <v>2.9665187940000002</v>
      </c>
      <c r="E689" s="2">
        <v>1.5931491719999999</v>
      </c>
      <c r="F689" s="2">
        <v>7.1021917820000002</v>
      </c>
    </row>
    <row r="690" spans="1:6" x14ac:dyDescent="0.2">
      <c r="A690" s="2">
        <v>0.81307430199999997</v>
      </c>
      <c r="B690" s="2">
        <v>3.0337098610000002</v>
      </c>
      <c r="C690" s="2">
        <v>0.83147636999999996</v>
      </c>
      <c r="D690" s="2">
        <v>1.765357686</v>
      </c>
      <c r="E690" s="2">
        <v>1.84563253</v>
      </c>
      <c r="F690" s="2">
        <v>1.552405595</v>
      </c>
    </row>
    <row r="691" spans="1:6" x14ac:dyDescent="0.2">
      <c r="A691" s="2">
        <v>1.9292373410000001</v>
      </c>
      <c r="B691" s="2">
        <v>3.7724691259999998</v>
      </c>
      <c r="C691" s="2">
        <v>0.47240531800000002</v>
      </c>
      <c r="D691" s="2">
        <v>1.9670388050000001</v>
      </c>
      <c r="E691" s="2">
        <v>4.7847158969999999</v>
      </c>
      <c r="F691" s="2">
        <v>4.1464541380000002</v>
      </c>
    </row>
    <row r="692" spans="1:6" x14ac:dyDescent="0.2">
      <c r="A692" s="2">
        <v>2.0003337179999998</v>
      </c>
      <c r="B692" s="2">
        <v>2.2212250939999998</v>
      </c>
      <c r="C692" s="2">
        <v>1.8640558789999999</v>
      </c>
      <c r="D692" s="2">
        <v>1.5710941949999999</v>
      </c>
      <c r="E692" s="2">
        <v>0.38908228500000003</v>
      </c>
      <c r="F692" s="2">
        <v>2.6542801690000002</v>
      </c>
    </row>
    <row r="693" spans="1:6" x14ac:dyDescent="0.2">
      <c r="A693" s="2">
        <v>2.6380233660000001</v>
      </c>
      <c r="B693" s="2">
        <v>2.7221114960000001</v>
      </c>
      <c r="C693" s="2">
        <v>0.30931289000000001</v>
      </c>
      <c r="D693" s="2">
        <v>3.0323249969999999</v>
      </c>
      <c r="E693" s="2">
        <v>3.2487609399999999</v>
      </c>
      <c r="F693" s="2">
        <v>2.9881849800000002</v>
      </c>
    </row>
    <row r="694" spans="1:6" x14ac:dyDescent="0.2">
      <c r="A694" s="2">
        <v>1.856155826</v>
      </c>
      <c r="B694" s="2">
        <v>2.7406425240000001</v>
      </c>
      <c r="C694" s="2">
        <v>0.36734897100000002</v>
      </c>
      <c r="D694" s="2">
        <v>1.1349163529999999</v>
      </c>
      <c r="E694" s="2">
        <v>2.9658276610000001</v>
      </c>
      <c r="F694" s="2">
        <v>3.3791076040000001</v>
      </c>
    </row>
    <row r="695" spans="1:6" x14ac:dyDescent="0.2">
      <c r="A695" s="2">
        <v>0.44483349500000002</v>
      </c>
      <c r="B695" s="2">
        <v>2.6806810649999999</v>
      </c>
      <c r="C695" s="2">
        <v>1.7105050939999999</v>
      </c>
      <c r="D695" s="2">
        <v>1.518894526</v>
      </c>
      <c r="E695" s="2">
        <v>3.6196029439999999</v>
      </c>
      <c r="F695" s="2">
        <v>2.1412955079999998</v>
      </c>
    </row>
    <row r="696" spans="1:6" x14ac:dyDescent="0.2">
      <c r="A696" s="2">
        <v>0.57618490700000002</v>
      </c>
      <c r="B696" s="2">
        <v>3.8836141820000001</v>
      </c>
      <c r="C696" s="2">
        <v>0.86793828799999995</v>
      </c>
      <c r="D696" s="2">
        <v>1.3989841270000001</v>
      </c>
      <c r="E696" s="2">
        <v>2.066360553</v>
      </c>
      <c r="F696" s="2">
        <v>1.510964886</v>
      </c>
    </row>
    <row r="697" spans="1:6" x14ac:dyDescent="0.2">
      <c r="A697" s="2">
        <v>1.3861578320000001</v>
      </c>
      <c r="B697" s="2">
        <v>1.6678236200000001</v>
      </c>
      <c r="C697" s="2">
        <v>0.62743253399999999</v>
      </c>
      <c r="D697" s="2">
        <v>1.6736228630000001</v>
      </c>
      <c r="E697" s="2">
        <v>1.0314240530000001</v>
      </c>
      <c r="F697" s="2">
        <v>3.1726798870000001</v>
      </c>
    </row>
    <row r="698" spans="1:6" x14ac:dyDescent="0.2">
      <c r="A698" s="2">
        <v>1.81623482</v>
      </c>
      <c r="B698" s="2">
        <v>1.5955116979999999</v>
      </c>
      <c r="C698" s="2">
        <v>0.45062497400000001</v>
      </c>
      <c r="D698" s="2">
        <v>4.1132185520000002</v>
      </c>
      <c r="E698" s="2">
        <v>1.941360537</v>
      </c>
      <c r="F698" s="2">
        <v>2.1912452820000001</v>
      </c>
    </row>
    <row r="699" spans="1:6" x14ac:dyDescent="0.2">
      <c r="A699" s="2">
        <v>0.65264990300000003</v>
      </c>
      <c r="B699" s="2">
        <v>2.7071885490000001</v>
      </c>
      <c r="C699" s="2">
        <v>1.5811241629999999</v>
      </c>
      <c r="D699" s="2">
        <v>1.063013097</v>
      </c>
      <c r="E699" s="2">
        <v>2.8897044030000001</v>
      </c>
      <c r="F699" s="2">
        <v>3.0286194219999998</v>
      </c>
    </row>
    <row r="700" spans="1:6" x14ac:dyDescent="0.2">
      <c r="A700" s="2">
        <v>2.353225605</v>
      </c>
      <c r="B700" s="2">
        <v>1.7972816890000001</v>
      </c>
      <c r="C700" s="2">
        <v>1.590405329</v>
      </c>
      <c r="D700" s="2">
        <v>1.7439760230000001</v>
      </c>
      <c r="E700" s="2">
        <v>1.863677002</v>
      </c>
      <c r="F700" s="2">
        <v>0.73325575600000004</v>
      </c>
    </row>
    <row r="701" spans="1:6" x14ac:dyDescent="0.2">
      <c r="A701" s="2">
        <v>0.79787213400000001</v>
      </c>
      <c r="B701" s="2">
        <v>3.2197240589999998</v>
      </c>
      <c r="C701" s="2">
        <v>1.07887848</v>
      </c>
      <c r="D701" s="2">
        <v>2.4922016180000002</v>
      </c>
      <c r="E701" s="2">
        <v>8.0443931460000009</v>
      </c>
      <c r="F701" s="2">
        <v>2.2616252710000002</v>
      </c>
    </row>
    <row r="702" spans="1:6" x14ac:dyDescent="0.2">
      <c r="A702" s="2">
        <v>0.79832049100000002</v>
      </c>
      <c r="B702" s="2">
        <v>2.734475008</v>
      </c>
      <c r="C702" s="2">
        <v>2.5245756620000002</v>
      </c>
      <c r="D702" s="2">
        <v>2.7908349549999998</v>
      </c>
      <c r="E702" s="2">
        <v>3.3817362179999999</v>
      </c>
      <c r="F702" s="2">
        <v>1.797910143</v>
      </c>
    </row>
    <row r="703" spans="1:6" x14ac:dyDescent="0.2">
      <c r="A703" s="2">
        <v>0.867020032</v>
      </c>
      <c r="B703" s="2">
        <v>1.268610834</v>
      </c>
      <c r="C703" s="2">
        <v>3.1465746210000001</v>
      </c>
      <c r="D703" s="2">
        <v>1.089763917</v>
      </c>
      <c r="E703" s="2">
        <v>3.0642692130000002</v>
      </c>
      <c r="F703" s="2">
        <v>3.4938324519999999</v>
      </c>
    </row>
    <row r="704" spans="1:6" x14ac:dyDescent="0.2">
      <c r="A704" s="2">
        <v>5.1247245509999999</v>
      </c>
      <c r="B704" s="2">
        <v>2.6733251230000001</v>
      </c>
      <c r="C704" s="2">
        <v>2.9791767579999999</v>
      </c>
      <c r="D704" s="2">
        <v>3.950789372</v>
      </c>
      <c r="E704" s="2">
        <v>2.3136480559999999</v>
      </c>
      <c r="F704" s="2">
        <v>1.8148507039999999</v>
      </c>
    </row>
    <row r="705" spans="1:6" x14ac:dyDescent="0.2">
      <c r="A705" s="2">
        <v>0.90798309099999996</v>
      </c>
      <c r="B705" s="2">
        <v>3.5326704929999999</v>
      </c>
      <c r="C705" s="2">
        <v>3.2010619220000001</v>
      </c>
      <c r="D705" s="2">
        <v>2.642079716</v>
      </c>
      <c r="E705" s="2">
        <v>3.1018556269999999</v>
      </c>
      <c r="F705" s="2">
        <v>1.275334269</v>
      </c>
    </row>
    <row r="706" spans="1:6" x14ac:dyDescent="0.2">
      <c r="A706" s="2">
        <v>3.3237041289999998</v>
      </c>
      <c r="B706" s="2">
        <v>1.244207013</v>
      </c>
      <c r="C706" s="2">
        <v>2.75113824</v>
      </c>
      <c r="D706" s="2">
        <v>1.517939747</v>
      </c>
      <c r="E706" s="2">
        <v>3.3590517339999999</v>
      </c>
      <c r="F706" s="2">
        <v>0.89081433300000001</v>
      </c>
    </row>
    <row r="707" spans="1:6" x14ac:dyDescent="0.2">
      <c r="A707" s="2">
        <v>4.1750246200000003</v>
      </c>
      <c r="B707" s="2">
        <v>3.5842107419999998</v>
      </c>
      <c r="C707" s="2">
        <v>2.69537877</v>
      </c>
      <c r="D707" s="2">
        <v>0.869022246</v>
      </c>
      <c r="E707" s="2">
        <v>0.92961606299999999</v>
      </c>
      <c r="F707" s="2">
        <v>2.9721808369999998</v>
      </c>
    </row>
    <row r="708" spans="1:6" x14ac:dyDescent="0.2">
      <c r="A708" s="2">
        <v>2.5617025990000002</v>
      </c>
      <c r="B708" s="2">
        <v>5.5531043069999999</v>
      </c>
      <c r="C708" s="2">
        <v>1.83068735</v>
      </c>
      <c r="D708" s="2">
        <v>2.0512023080000001</v>
      </c>
      <c r="E708" s="2">
        <v>1.788071631</v>
      </c>
      <c r="F708" s="2">
        <v>0.43398082799999999</v>
      </c>
    </row>
    <row r="709" spans="1:6" x14ac:dyDescent="0.2">
      <c r="A709" s="2">
        <v>1.2238467749999999</v>
      </c>
      <c r="B709" s="2">
        <v>1.555298015</v>
      </c>
      <c r="C709" s="2">
        <v>3.4254092219999999</v>
      </c>
      <c r="D709" s="2">
        <v>1.5437315629999999</v>
      </c>
      <c r="E709" s="2">
        <v>2.3044812449999998</v>
      </c>
      <c r="F709" s="2">
        <v>3.5698283530000001</v>
      </c>
    </row>
    <row r="710" spans="1:6" x14ac:dyDescent="0.2">
      <c r="A710" s="2">
        <v>0.35094304300000001</v>
      </c>
      <c r="B710" s="2">
        <v>3.3522705140000002</v>
      </c>
      <c r="C710" s="2">
        <v>2.485642452</v>
      </c>
      <c r="D710" s="2">
        <v>2.3209660749999999</v>
      </c>
      <c r="E710" s="2">
        <v>1.4839807789999999</v>
      </c>
      <c r="F710" s="2">
        <v>1.991350972</v>
      </c>
    </row>
    <row r="711" spans="1:6" x14ac:dyDescent="0.2">
      <c r="A711" s="2">
        <v>0.31649411100000002</v>
      </c>
      <c r="B711" s="2">
        <v>1.220229309</v>
      </c>
      <c r="C711" s="2">
        <v>1.397587189</v>
      </c>
      <c r="D711" s="2">
        <v>0.95470709499999995</v>
      </c>
      <c r="E711" s="2">
        <v>2.0840768110000001</v>
      </c>
      <c r="F711" s="2">
        <v>2.683194453</v>
      </c>
    </row>
    <row r="712" spans="1:6" x14ac:dyDescent="0.2">
      <c r="A712" s="2">
        <v>2.6659126720000001</v>
      </c>
      <c r="B712" s="2">
        <v>2.316624698</v>
      </c>
      <c r="C712" s="2">
        <v>2.6554946450000001</v>
      </c>
      <c r="D712" s="2">
        <v>4.1627266110000001</v>
      </c>
      <c r="E712" s="2">
        <v>1.503177115</v>
      </c>
      <c r="F712" s="2">
        <v>0.88273275399999995</v>
      </c>
    </row>
    <row r="713" spans="1:6" x14ac:dyDescent="0.2">
      <c r="A713" s="2">
        <v>2.3603197709999999</v>
      </c>
      <c r="B713" s="2">
        <v>0.56924149099999999</v>
      </c>
      <c r="C713" s="2">
        <v>2.2303177870000002</v>
      </c>
      <c r="D713" s="2">
        <v>2.664668405</v>
      </c>
      <c r="E713" s="2">
        <v>1.8558865010000001</v>
      </c>
      <c r="F713" s="2">
        <v>0.62876535</v>
      </c>
    </row>
    <row r="714" spans="1:6" x14ac:dyDescent="0.2">
      <c r="A714" s="2">
        <v>2.2409767930000002</v>
      </c>
      <c r="B714" s="2">
        <v>0.76740096999999996</v>
      </c>
      <c r="C714" s="2">
        <v>1.9676862989999999</v>
      </c>
      <c r="D714" s="2">
        <v>1.040684334</v>
      </c>
      <c r="E714" s="2">
        <v>4.8992951250000001</v>
      </c>
      <c r="F714" s="2">
        <v>4.0646677279999999</v>
      </c>
    </row>
    <row r="715" spans="1:6" x14ac:dyDescent="0.2">
      <c r="A715" s="2">
        <v>4.1638139909999996</v>
      </c>
      <c r="B715" s="2">
        <v>4.0726272139999997</v>
      </c>
      <c r="C715" s="2">
        <v>3.1560720670000002</v>
      </c>
      <c r="D715" s="2">
        <v>3.095097102</v>
      </c>
      <c r="E715" s="2">
        <v>1.353492425</v>
      </c>
      <c r="F715" s="2">
        <v>2.4054777070000002</v>
      </c>
    </row>
    <row r="716" spans="1:6" x14ac:dyDescent="0.2">
      <c r="A716" s="2">
        <v>2.036723141</v>
      </c>
      <c r="B716" s="2">
        <v>2.8062926190000002</v>
      </c>
      <c r="C716" s="2">
        <v>1.6355728730000001</v>
      </c>
      <c r="D716" s="2">
        <v>1.118579837</v>
      </c>
      <c r="E716" s="2">
        <v>6.0228632749999997</v>
      </c>
      <c r="F716" s="2">
        <v>1.048904657</v>
      </c>
    </row>
    <row r="717" spans="1:6" x14ac:dyDescent="0.2">
      <c r="A717" s="2">
        <v>2.3125152010000001</v>
      </c>
      <c r="B717" s="2">
        <v>2.58474855</v>
      </c>
      <c r="C717" s="2">
        <v>2.6982685979999999</v>
      </c>
      <c r="D717" s="2">
        <v>4.4390596650000003</v>
      </c>
      <c r="E717" s="2">
        <v>1.1734615390000001</v>
      </c>
      <c r="F717" s="2">
        <v>0.81895289699999996</v>
      </c>
    </row>
    <row r="718" spans="1:6" x14ac:dyDescent="0.2">
      <c r="A718" s="2">
        <v>3.7733996840000001</v>
      </c>
      <c r="B718" s="2">
        <v>2.9885877559999998</v>
      </c>
      <c r="C718" s="2">
        <v>2.9828993810000002</v>
      </c>
      <c r="D718" s="2">
        <v>4.8111768819999998</v>
      </c>
      <c r="E718" s="2">
        <v>4.3817051530000004</v>
      </c>
      <c r="F718" s="2">
        <v>2.0403570219999998</v>
      </c>
    </row>
    <row r="719" spans="1:6" x14ac:dyDescent="0.2">
      <c r="A719" s="2">
        <v>1.183315423</v>
      </c>
      <c r="B719" s="2">
        <v>3.555971038</v>
      </c>
      <c r="C719" s="2">
        <v>5.7943461879999996</v>
      </c>
      <c r="D719" s="2">
        <v>2.9138467289999999</v>
      </c>
      <c r="E719" s="2">
        <v>1.99949876</v>
      </c>
      <c r="F719" s="2">
        <v>1.8730731199999999</v>
      </c>
    </row>
    <row r="720" spans="1:6" x14ac:dyDescent="0.2">
      <c r="A720" s="2">
        <v>4.2470812789999997</v>
      </c>
      <c r="B720" s="2">
        <v>2.2170366170000002</v>
      </c>
      <c r="C720" s="2">
        <v>2.8906718269999998</v>
      </c>
      <c r="D720" s="2">
        <v>1.1344715059999999</v>
      </c>
      <c r="E720" s="2">
        <v>2.2726054150000001</v>
      </c>
      <c r="F720" s="2">
        <v>1.830375957</v>
      </c>
    </row>
    <row r="721" spans="1:6" x14ac:dyDescent="0.2">
      <c r="A721" s="2">
        <v>2.266405475</v>
      </c>
      <c r="B721" s="2">
        <v>3.6062295899999999</v>
      </c>
      <c r="C721" s="2">
        <v>1.409894175</v>
      </c>
      <c r="D721" s="2">
        <v>0.55658830599999998</v>
      </c>
      <c r="E721" s="2">
        <v>1.301379439</v>
      </c>
      <c r="F721" s="2">
        <v>2.1425937419999999</v>
      </c>
    </row>
    <row r="722" spans="1:6" x14ac:dyDescent="0.2">
      <c r="A722" s="2">
        <v>2.733203847</v>
      </c>
      <c r="B722" s="2">
        <v>0.38274509000000001</v>
      </c>
      <c r="C722" s="2">
        <v>3.401969453</v>
      </c>
      <c r="D722" s="2">
        <v>1.961935907</v>
      </c>
      <c r="E722" s="2">
        <v>2.7500909579999999</v>
      </c>
      <c r="F722" s="2">
        <v>3.669448681</v>
      </c>
    </row>
    <row r="723" spans="1:6" x14ac:dyDescent="0.2">
      <c r="A723" s="2">
        <v>0.85599346899999995</v>
      </c>
      <c r="B723" s="2">
        <v>6.1309916930000004</v>
      </c>
      <c r="C723" s="2">
        <v>2.953662499</v>
      </c>
      <c r="D723" s="2">
        <v>0.37257141399999999</v>
      </c>
      <c r="E723" s="2">
        <v>1.6801327029999999</v>
      </c>
      <c r="F723" s="2">
        <v>2.700723752</v>
      </c>
    </row>
    <row r="724" spans="1:6" x14ac:dyDescent="0.2">
      <c r="A724" s="2">
        <v>1.134067932</v>
      </c>
      <c r="B724" s="2">
        <v>3.2561327499999999</v>
      </c>
      <c r="C724" s="2">
        <v>6.4165983840000003</v>
      </c>
      <c r="D724" s="2">
        <v>0.79231594000000005</v>
      </c>
      <c r="E724" s="2">
        <v>2.1824315379999999</v>
      </c>
      <c r="F724" s="2">
        <v>3.3977694949999999</v>
      </c>
    </row>
    <row r="725" spans="1:6" x14ac:dyDescent="0.2">
      <c r="A725" s="2">
        <v>1.932195927</v>
      </c>
      <c r="B725" s="2">
        <v>1.978345045</v>
      </c>
      <c r="C725" s="2">
        <v>1.526071333</v>
      </c>
      <c r="D725" s="2">
        <v>2.9613345500000001</v>
      </c>
      <c r="E725" s="2">
        <v>2.6748760520000001</v>
      </c>
      <c r="F725" s="2">
        <v>2.2608979140000001</v>
      </c>
    </row>
    <row r="726" spans="1:6" x14ac:dyDescent="0.2">
      <c r="A726" s="2">
        <v>2.769178771</v>
      </c>
      <c r="B726" s="2">
        <v>0.611973357</v>
      </c>
      <c r="C726" s="2">
        <v>0.72403477699999996</v>
      </c>
      <c r="D726" s="2">
        <v>2.0235901090000001</v>
      </c>
      <c r="E726" s="2">
        <v>1.542932529</v>
      </c>
      <c r="F726" s="2">
        <v>2.194436477</v>
      </c>
    </row>
    <row r="727" spans="1:6" x14ac:dyDescent="0.2">
      <c r="A727" s="2">
        <v>1.180391956</v>
      </c>
      <c r="B727" s="2">
        <v>2.7213251380000001</v>
      </c>
      <c r="C727" s="2">
        <v>3.9254350520000001</v>
      </c>
      <c r="D727" s="2">
        <v>0.48403333500000001</v>
      </c>
      <c r="E727" s="2">
        <v>2.6580198840000002</v>
      </c>
      <c r="F727" s="2">
        <v>1.3604285890000001</v>
      </c>
    </row>
    <row r="728" spans="1:6" x14ac:dyDescent="0.2">
      <c r="A728" s="2">
        <v>3.943880074</v>
      </c>
      <c r="B728" s="2">
        <v>2.1270276990000001</v>
      </c>
      <c r="C728" s="2">
        <v>1.0803220330000001</v>
      </c>
      <c r="D728" s="2">
        <v>0.31312667</v>
      </c>
      <c r="E728" s="2">
        <v>2.7113425819999999</v>
      </c>
      <c r="F728" s="2">
        <v>1.374448782</v>
      </c>
    </row>
    <row r="729" spans="1:6" x14ac:dyDescent="0.2">
      <c r="A729" s="2">
        <v>3.934687668</v>
      </c>
      <c r="B729" s="2">
        <v>3.8849412600000002</v>
      </c>
      <c r="C729" s="2">
        <v>0.94131474599999998</v>
      </c>
      <c r="D729" s="2">
        <v>0.66768136899999997</v>
      </c>
      <c r="E729" s="2">
        <v>1.445078396</v>
      </c>
      <c r="F729" s="2">
        <v>2.734532137</v>
      </c>
    </row>
    <row r="730" spans="1:6" x14ac:dyDescent="0.2">
      <c r="A730" s="2">
        <v>4.5564588190000004</v>
      </c>
      <c r="B730" s="2">
        <v>0.37925705900000001</v>
      </c>
      <c r="C730" s="2">
        <v>1.2809798299999999</v>
      </c>
      <c r="D730" s="2">
        <v>1.987512266</v>
      </c>
      <c r="E730" s="2">
        <v>2.6124417229999999</v>
      </c>
      <c r="F730" s="2">
        <v>5.6097565840000003</v>
      </c>
    </row>
    <row r="731" spans="1:6" x14ac:dyDescent="0.2">
      <c r="A731" s="2">
        <v>2.563439399</v>
      </c>
      <c r="B731" s="2">
        <v>1.7898329509999999</v>
      </c>
      <c r="C731" s="2">
        <v>1.898580522</v>
      </c>
      <c r="D731" s="2">
        <v>1.026583628</v>
      </c>
      <c r="E731" s="2">
        <v>2.2809352000000001</v>
      </c>
      <c r="F731" s="2">
        <v>1.6480319640000001</v>
      </c>
    </row>
    <row r="732" spans="1:6" x14ac:dyDescent="0.2">
      <c r="A732" s="2">
        <v>0.82533779600000001</v>
      </c>
      <c r="B732" s="2">
        <v>3.9326058160000001</v>
      </c>
      <c r="C732" s="2">
        <v>0.66304470800000004</v>
      </c>
      <c r="D732" s="2">
        <v>1.737810726</v>
      </c>
      <c r="E732" s="2">
        <v>0.79195496499999996</v>
      </c>
      <c r="F732" s="2">
        <v>2.4133589230000001</v>
      </c>
    </row>
    <row r="733" spans="1:6" x14ac:dyDescent="0.2">
      <c r="A733" s="2">
        <v>4.8054648530000001</v>
      </c>
      <c r="B733" s="2">
        <v>2.6649769249999999</v>
      </c>
      <c r="C733" s="2">
        <v>1.28061011</v>
      </c>
      <c r="D733" s="2">
        <v>3.7766172010000001</v>
      </c>
      <c r="E733" s="2">
        <v>2.3140194630000002</v>
      </c>
      <c r="F733" s="2">
        <v>1.2643695020000001</v>
      </c>
    </row>
    <row r="734" spans="1:6" x14ac:dyDescent="0.2">
      <c r="A734" s="2">
        <v>2.8866891770000001</v>
      </c>
      <c r="B734" s="2">
        <v>2.5232674460000002</v>
      </c>
      <c r="C734" s="2">
        <v>1.3500164219999999</v>
      </c>
      <c r="D734" s="2">
        <v>2.1976196209999999</v>
      </c>
      <c r="E734" s="2">
        <v>3.175479712</v>
      </c>
      <c r="F734" s="2">
        <v>1.2329966720000001</v>
      </c>
    </row>
    <row r="735" spans="1:6" x14ac:dyDescent="0.2">
      <c r="A735" s="2">
        <v>3.0640228129999998</v>
      </c>
      <c r="B735" s="2">
        <v>1.8626421500000001</v>
      </c>
      <c r="C735" s="2">
        <v>5.2238186210000004</v>
      </c>
      <c r="D735" s="2">
        <v>2.1813236549999999</v>
      </c>
      <c r="E735" s="2">
        <v>3.1134641790000002</v>
      </c>
      <c r="F735" s="2">
        <v>3.2543308629999999</v>
      </c>
    </row>
    <row r="736" spans="1:6" x14ac:dyDescent="0.2">
      <c r="A736" s="2">
        <v>3.4727232219999999</v>
      </c>
      <c r="B736" s="2">
        <v>3.0767158499999998</v>
      </c>
      <c r="C736" s="2">
        <v>1.753096974</v>
      </c>
      <c r="D736" s="2">
        <v>0.80198799300000001</v>
      </c>
      <c r="E736" s="2">
        <v>2.6925422380000001</v>
      </c>
      <c r="F736" s="2">
        <v>1.8172352469999999</v>
      </c>
    </row>
    <row r="737" spans="1:6" x14ac:dyDescent="0.2">
      <c r="A737" s="2">
        <v>2.3905546090000001</v>
      </c>
      <c r="B737" s="2">
        <v>4.2679862860000002</v>
      </c>
      <c r="C737" s="2">
        <v>0.77356176399999999</v>
      </c>
      <c r="D737" s="2">
        <v>1.8306937679999999</v>
      </c>
      <c r="E737" s="2">
        <v>0.51604098399999998</v>
      </c>
      <c r="F737" s="2">
        <v>3.4834077790000002</v>
      </c>
    </row>
    <row r="738" spans="1:6" x14ac:dyDescent="0.2">
      <c r="A738" s="2">
        <v>2.8896112989999998</v>
      </c>
      <c r="B738" s="2">
        <v>3.6595695699999999</v>
      </c>
      <c r="C738" s="2">
        <v>1.92226871</v>
      </c>
      <c r="D738" s="2">
        <v>1.251882173</v>
      </c>
      <c r="E738" s="2">
        <v>5.9106888580000003</v>
      </c>
      <c r="F738" s="2">
        <v>1.0392622739999999</v>
      </c>
    </row>
    <row r="739" spans="1:6" x14ac:dyDescent="0.2">
      <c r="A739" s="2">
        <v>1.236703203</v>
      </c>
      <c r="B739" s="2">
        <v>2.9074729549999998</v>
      </c>
      <c r="C739" s="2">
        <v>1.497193518</v>
      </c>
      <c r="D739" s="2">
        <v>0.68061666499999995</v>
      </c>
      <c r="E739" s="2">
        <v>3.2656524779999998</v>
      </c>
      <c r="F739" s="2">
        <v>0.66077140899999998</v>
      </c>
    </row>
    <row r="740" spans="1:6" x14ac:dyDescent="0.2">
      <c r="A740" s="2">
        <v>2.083437639</v>
      </c>
      <c r="B740" s="2">
        <v>2.5969727960000002</v>
      </c>
      <c r="C740" s="2">
        <v>1.672221746</v>
      </c>
      <c r="D740" s="2">
        <v>2.8808306689999998</v>
      </c>
      <c r="E740" s="2">
        <v>2.9962515230000002</v>
      </c>
      <c r="F740" s="2">
        <v>1.3360788770000001</v>
      </c>
    </row>
    <row r="741" spans="1:6" x14ac:dyDescent="0.2">
      <c r="A741" s="2">
        <v>2.660211554</v>
      </c>
      <c r="B741" s="2">
        <v>2.0521823549999998</v>
      </c>
      <c r="C741" s="2">
        <v>2.6887439629999998</v>
      </c>
      <c r="D741" s="2">
        <v>2.0514548719999999</v>
      </c>
      <c r="E741" s="2">
        <v>3.1498195230000001</v>
      </c>
      <c r="F741" s="2">
        <v>1.797586124</v>
      </c>
    </row>
    <row r="742" spans="1:6" x14ac:dyDescent="0.2">
      <c r="A742" s="2">
        <v>1.7919179649999999</v>
      </c>
      <c r="B742" s="2">
        <v>3.309293367</v>
      </c>
      <c r="C742" s="2">
        <v>1.2085535060000001</v>
      </c>
      <c r="D742" s="2">
        <v>3.5038185909999999</v>
      </c>
      <c r="E742" s="2">
        <v>2.6400065719999999</v>
      </c>
      <c r="F742" s="2">
        <v>1.475649115</v>
      </c>
    </row>
    <row r="743" spans="1:6" x14ac:dyDescent="0.2">
      <c r="A743" s="2">
        <v>5.1224197059999996</v>
      </c>
      <c r="B743" s="2">
        <v>2.7219764</v>
      </c>
      <c r="C743" s="2">
        <v>0.56669952199999996</v>
      </c>
      <c r="D743" s="2">
        <v>1.2090976250000001</v>
      </c>
      <c r="E743" s="2">
        <v>0.54971570199999997</v>
      </c>
      <c r="F743" s="2">
        <v>3.4385680540000001</v>
      </c>
    </row>
    <row r="744" spans="1:6" x14ac:dyDescent="0.2">
      <c r="A744" s="2">
        <v>4.0701907479999999</v>
      </c>
      <c r="B744" s="2">
        <v>4.5144961280000002</v>
      </c>
      <c r="C744" s="2">
        <v>1.0400876139999999</v>
      </c>
      <c r="D744" s="2">
        <v>1.4654763120000001</v>
      </c>
      <c r="E744" s="2">
        <v>4.4421170249999999</v>
      </c>
      <c r="F744" s="2">
        <v>1.09606062</v>
      </c>
    </row>
    <row r="745" spans="1:6" x14ac:dyDescent="0.2">
      <c r="A745" s="2">
        <v>2.5876850710000001</v>
      </c>
      <c r="B745" s="2">
        <v>4.8504534709999998</v>
      </c>
      <c r="C745" s="2">
        <v>0.88209957500000002</v>
      </c>
      <c r="D745" s="2">
        <v>0.83666458700000002</v>
      </c>
      <c r="E745" s="2">
        <v>3.2256435720000001</v>
      </c>
      <c r="F745" s="2">
        <v>1.4071721450000001</v>
      </c>
    </row>
    <row r="746" spans="1:6" x14ac:dyDescent="0.2">
      <c r="A746" s="2">
        <v>1.3151582509999999</v>
      </c>
      <c r="B746" s="2">
        <v>1.30852251</v>
      </c>
      <c r="C746" s="2">
        <v>3.0149646479999999</v>
      </c>
      <c r="D746" s="2">
        <v>1.5360933640000001</v>
      </c>
      <c r="E746" s="2">
        <v>1.1408925569999999</v>
      </c>
      <c r="F746" s="2">
        <v>2.3414051840000001</v>
      </c>
    </row>
    <row r="747" spans="1:6" x14ac:dyDescent="0.2">
      <c r="A747" s="2">
        <v>1.675349</v>
      </c>
      <c r="B747" s="2">
        <v>1.6049101560000001</v>
      </c>
      <c r="C747" s="2">
        <v>2.2888218</v>
      </c>
      <c r="D747" s="2">
        <v>8.0731097839999997</v>
      </c>
      <c r="E747" s="2">
        <v>3.0148897940000001</v>
      </c>
      <c r="F747" s="2">
        <v>2.5787397749999998</v>
      </c>
    </row>
    <row r="748" spans="1:6" x14ac:dyDescent="0.2">
      <c r="A748" s="2">
        <v>1.5887360589999999</v>
      </c>
      <c r="B748" s="2">
        <v>2.590669836</v>
      </c>
      <c r="C748" s="2">
        <v>1.271463826</v>
      </c>
      <c r="D748" s="2">
        <v>3.5187088229999999</v>
      </c>
      <c r="E748" s="2">
        <v>3.7339701750000001</v>
      </c>
      <c r="F748" s="2">
        <v>0.73550458100000005</v>
      </c>
    </row>
    <row r="749" spans="1:6" x14ac:dyDescent="0.2">
      <c r="A749" s="2">
        <v>0.76469951400000002</v>
      </c>
      <c r="B749" s="2">
        <v>0.88988310000000004</v>
      </c>
      <c r="C749" s="2">
        <v>2.8867834449999998</v>
      </c>
      <c r="D749" s="2">
        <v>7.3528254520000003</v>
      </c>
      <c r="E749" s="2">
        <v>0.66727680300000003</v>
      </c>
      <c r="F749" s="2">
        <v>2.491264234</v>
      </c>
    </row>
    <row r="750" spans="1:6" x14ac:dyDescent="0.2">
      <c r="A750" s="2">
        <v>3.3938569369999998</v>
      </c>
      <c r="B750" s="2">
        <v>0.92566049399999994</v>
      </c>
      <c r="C750" s="2">
        <v>0.65055303200000003</v>
      </c>
      <c r="D750" s="2">
        <v>2.5581802950000001</v>
      </c>
      <c r="E750" s="2">
        <v>1.40944125</v>
      </c>
      <c r="F750" s="2">
        <v>2.568273896</v>
      </c>
    </row>
    <row r="751" spans="1:6" x14ac:dyDescent="0.2">
      <c r="A751" s="2">
        <v>3.3219653259999999</v>
      </c>
      <c r="B751" s="2">
        <v>3.8874677640000002</v>
      </c>
      <c r="C751" s="2">
        <v>1.27848808</v>
      </c>
      <c r="D751" s="2">
        <v>2.4029043699999999</v>
      </c>
      <c r="E751" s="2">
        <v>1.7281641919999999</v>
      </c>
      <c r="F751" s="2">
        <v>3.1879758279999999</v>
      </c>
    </row>
    <row r="752" spans="1:6" x14ac:dyDescent="0.2">
      <c r="A752" s="2">
        <v>1.590138399</v>
      </c>
      <c r="B752" s="2">
        <v>1.7736493950000001</v>
      </c>
      <c r="C752" s="2">
        <v>1.4281292130000001</v>
      </c>
      <c r="D752" s="2">
        <v>1.197579108</v>
      </c>
      <c r="E752" s="2">
        <v>0.72432379099999999</v>
      </c>
      <c r="F752" s="2">
        <v>2.6930558260000002</v>
      </c>
    </row>
    <row r="753" spans="1:6" x14ac:dyDescent="0.2">
      <c r="A753" s="2">
        <v>0.66733507400000003</v>
      </c>
      <c r="B753" s="2">
        <v>4.8008025520000004</v>
      </c>
      <c r="C753" s="2">
        <v>1.8359596949999999</v>
      </c>
      <c r="D753" s="2">
        <v>5.0823855260000004</v>
      </c>
      <c r="E753" s="2">
        <v>0.43591530000000001</v>
      </c>
      <c r="F753" s="2">
        <v>2.3537317029999998</v>
      </c>
    </row>
    <row r="754" spans="1:6" x14ac:dyDescent="0.2">
      <c r="A754" s="2">
        <v>0.82727325500000004</v>
      </c>
      <c r="B754" s="2">
        <v>0.86709735799999998</v>
      </c>
      <c r="C754" s="2">
        <v>1.7440494630000001</v>
      </c>
      <c r="D754" s="2">
        <v>1.2447419260000001</v>
      </c>
      <c r="E754" s="2">
        <v>2.8159057010000001</v>
      </c>
      <c r="F754" s="2">
        <v>3.8250798590000001</v>
      </c>
    </row>
    <row r="755" spans="1:6" x14ac:dyDescent="0.2">
      <c r="A755" s="2">
        <v>0.79365823999999996</v>
      </c>
      <c r="B755" s="2">
        <v>3.7033132050000002</v>
      </c>
      <c r="C755" s="2">
        <v>0.68251082299999999</v>
      </c>
      <c r="D755" s="2">
        <v>1.322339197</v>
      </c>
      <c r="E755" s="2">
        <v>2.7274369100000002</v>
      </c>
      <c r="F755" s="2">
        <v>1.8593164200000001</v>
      </c>
    </row>
    <row r="756" spans="1:6" x14ac:dyDescent="0.2">
      <c r="A756" s="2">
        <v>5.6208072979999999</v>
      </c>
      <c r="B756" s="2">
        <v>8.5807119630000006</v>
      </c>
      <c r="C756" s="2">
        <v>0.72479417000000002</v>
      </c>
      <c r="D756" s="2">
        <v>1.6761040359999999</v>
      </c>
      <c r="E756" s="2">
        <v>3.646267881</v>
      </c>
      <c r="F756" s="2">
        <v>2.533860921</v>
      </c>
    </row>
    <row r="757" spans="1:6" x14ac:dyDescent="0.2">
      <c r="A757" s="2">
        <v>1.0977638119999999</v>
      </c>
      <c r="B757" s="2">
        <v>0.54391822099999998</v>
      </c>
      <c r="C757" s="2">
        <v>1.8065654840000001</v>
      </c>
      <c r="D757" s="2">
        <v>4.6942403559999999</v>
      </c>
      <c r="E757" s="2">
        <v>0.71623171699999999</v>
      </c>
      <c r="F757" s="2">
        <v>0.62739486799999999</v>
      </c>
    </row>
    <row r="758" spans="1:6" x14ac:dyDescent="0.2">
      <c r="A758" s="2">
        <v>3.3697801529999998</v>
      </c>
      <c r="B758" s="2">
        <v>1.7509421629999999</v>
      </c>
      <c r="C758" s="2">
        <v>2.2251712650000002</v>
      </c>
      <c r="D758" s="2">
        <v>1.270174431</v>
      </c>
      <c r="E758" s="2">
        <v>7.8938804620000003</v>
      </c>
      <c r="F758" s="2">
        <v>1.951939189</v>
      </c>
    </row>
    <row r="759" spans="1:6" x14ac:dyDescent="0.2">
      <c r="A759" s="2">
        <v>1.472338248</v>
      </c>
      <c r="B759" s="2">
        <v>2.8352073029999998</v>
      </c>
      <c r="C759" s="2">
        <v>1.064892028</v>
      </c>
      <c r="D759" s="2">
        <v>1.507165434</v>
      </c>
      <c r="E759" s="2">
        <v>2.0183817999999998</v>
      </c>
      <c r="F759" s="2">
        <v>1.6490785320000001</v>
      </c>
    </row>
    <row r="760" spans="1:6" x14ac:dyDescent="0.2">
      <c r="A760" s="2">
        <v>2.5082586560000002</v>
      </c>
      <c r="B760" s="2">
        <v>2.5957074250000001</v>
      </c>
      <c r="C760" s="2">
        <v>0.838218448</v>
      </c>
      <c r="D760" s="2">
        <v>7.2287630680000001</v>
      </c>
      <c r="E760" s="2">
        <v>2.0014049840000001</v>
      </c>
      <c r="F760" s="2">
        <v>2.180421596</v>
      </c>
    </row>
    <row r="761" spans="1:6" x14ac:dyDescent="0.2">
      <c r="A761" s="2">
        <v>3.3283149390000002</v>
      </c>
      <c r="B761" s="2">
        <v>1.9335425559999999</v>
      </c>
      <c r="C761" s="2">
        <v>1.45061733</v>
      </c>
      <c r="D761" s="2">
        <v>3.2675796199999998</v>
      </c>
      <c r="E761" s="2">
        <v>1.9617035330000001</v>
      </c>
      <c r="F761" s="2">
        <v>0.56277937200000006</v>
      </c>
    </row>
    <row r="762" spans="1:6" x14ac:dyDescent="0.2">
      <c r="A762" s="2">
        <v>1.802053014</v>
      </c>
      <c r="B762" s="2">
        <v>1.5272181680000001</v>
      </c>
      <c r="C762" s="2">
        <v>3.3618102250000002</v>
      </c>
      <c r="D762" s="2">
        <v>4.4544696909999999</v>
      </c>
      <c r="E762" s="2">
        <v>1.6614627870000001</v>
      </c>
      <c r="F762" s="2">
        <v>2.8083986859999999</v>
      </c>
    </row>
    <row r="763" spans="1:6" x14ac:dyDescent="0.2">
      <c r="A763" s="2">
        <v>1.888227366</v>
      </c>
      <c r="B763" s="2">
        <v>4.6619127699999998</v>
      </c>
      <c r="C763" s="2">
        <v>2.3788531389999998</v>
      </c>
      <c r="D763" s="2">
        <v>2.4826301270000002</v>
      </c>
      <c r="E763" s="2">
        <v>4.1209785659999998</v>
      </c>
      <c r="F763" s="2">
        <v>0.51168433899999999</v>
      </c>
    </row>
    <row r="764" spans="1:6" x14ac:dyDescent="0.2">
      <c r="A764" s="2">
        <v>4.0479413969999998</v>
      </c>
      <c r="B764" s="2">
        <v>0.59231753099999995</v>
      </c>
      <c r="C764" s="2">
        <v>3.6861564790000001</v>
      </c>
      <c r="D764" s="2">
        <v>0.52161032900000004</v>
      </c>
      <c r="E764" s="2">
        <v>5.5936783229999998</v>
      </c>
      <c r="F764" s="2">
        <v>0.85223570100000001</v>
      </c>
    </row>
    <row r="765" spans="1:6" x14ac:dyDescent="0.2">
      <c r="A765" s="2">
        <v>0.70994872099999995</v>
      </c>
      <c r="B765" s="2">
        <v>2.408255509</v>
      </c>
      <c r="C765" s="2">
        <v>2.2892907409999999</v>
      </c>
      <c r="D765" s="2">
        <v>2.8392136510000001</v>
      </c>
      <c r="E765" s="2">
        <v>3.2427492990000002</v>
      </c>
      <c r="F765" s="2">
        <v>0.52328193700000003</v>
      </c>
    </row>
    <row r="766" spans="1:6" x14ac:dyDescent="0.2">
      <c r="A766" s="2">
        <v>1.3875951520000001</v>
      </c>
      <c r="B766" s="2">
        <v>3.7720415059999999</v>
      </c>
      <c r="C766" s="2">
        <v>3.7904549689999998</v>
      </c>
      <c r="D766" s="2">
        <v>4.6186793369999997</v>
      </c>
      <c r="E766" s="2">
        <v>2.336061773</v>
      </c>
      <c r="F766" s="2">
        <v>0.59916965600000005</v>
      </c>
    </row>
    <row r="767" spans="1:6" x14ac:dyDescent="0.2">
      <c r="A767" s="2">
        <v>1.9308303</v>
      </c>
      <c r="B767" s="2">
        <v>2.626029618</v>
      </c>
      <c r="C767" s="2">
        <v>2.256702089</v>
      </c>
      <c r="D767" s="2">
        <v>1.722246824</v>
      </c>
      <c r="E767" s="2">
        <v>2.3853684479999999</v>
      </c>
      <c r="F767" s="2">
        <v>2.920190812</v>
      </c>
    </row>
    <row r="768" spans="1:6" x14ac:dyDescent="0.2">
      <c r="A768" s="2">
        <v>1.4801554619999999</v>
      </c>
      <c r="B768" s="2">
        <v>1.7491121080000001</v>
      </c>
      <c r="C768" s="2">
        <v>2.2888846350000001</v>
      </c>
      <c r="D768" s="2">
        <v>4.8001023229999999</v>
      </c>
      <c r="E768" s="2">
        <v>2.3053694089999999</v>
      </c>
      <c r="F768" s="2">
        <v>0.27953862299999999</v>
      </c>
    </row>
    <row r="769" spans="1:6" x14ac:dyDescent="0.2">
      <c r="A769" s="2">
        <v>1.773330756</v>
      </c>
      <c r="B769" s="2">
        <v>0.56919833399999997</v>
      </c>
      <c r="C769" s="2">
        <v>1.2863121529999999</v>
      </c>
      <c r="D769" s="2">
        <v>1.2325251779999999</v>
      </c>
      <c r="E769" s="2">
        <v>1.3347218569999999</v>
      </c>
      <c r="F769" s="2">
        <v>4.8647355179999998</v>
      </c>
    </row>
    <row r="770" spans="1:6" x14ac:dyDescent="0.2">
      <c r="A770" s="2">
        <v>2.3510261620000001</v>
      </c>
      <c r="B770" s="2">
        <v>0.50590294499999999</v>
      </c>
      <c r="C770" s="2">
        <v>1.6135580140000001</v>
      </c>
      <c r="D770" s="2">
        <v>5.2131566329999997</v>
      </c>
      <c r="E770" s="2">
        <v>1.5418870570000001</v>
      </c>
      <c r="F770" s="2">
        <v>0.95500495100000005</v>
      </c>
    </row>
    <row r="771" spans="1:6" x14ac:dyDescent="0.2">
      <c r="A771" s="2">
        <v>3.0208959900000001</v>
      </c>
      <c r="B771" s="2">
        <v>1.450145343</v>
      </c>
      <c r="C771" s="2">
        <v>1.6562339180000001</v>
      </c>
      <c r="D771" s="2">
        <v>0.89959655599999999</v>
      </c>
      <c r="E771" s="2">
        <v>3.9536894660000002</v>
      </c>
      <c r="F771" s="2">
        <v>1.572304165</v>
      </c>
    </row>
    <row r="772" spans="1:6" x14ac:dyDescent="0.2">
      <c r="A772" s="2">
        <v>1.8500831579999999</v>
      </c>
      <c r="B772" s="2">
        <v>7.0804868379999997</v>
      </c>
      <c r="C772" s="2">
        <v>1.5683051969999999</v>
      </c>
      <c r="D772" s="2">
        <v>2.8979928620000002</v>
      </c>
      <c r="E772" s="2">
        <v>1.7400432020000001</v>
      </c>
      <c r="F772" s="2">
        <v>2.0717675359999999</v>
      </c>
    </row>
    <row r="773" spans="1:6" x14ac:dyDescent="0.2">
      <c r="A773" s="2">
        <v>2.8386406239999999</v>
      </c>
      <c r="B773" s="2">
        <v>1.450554527</v>
      </c>
      <c r="C773" s="2">
        <v>4.7168307260000004</v>
      </c>
      <c r="D773" s="2">
        <v>2.3875324959999999</v>
      </c>
      <c r="E773" s="2">
        <v>2.5093336050000001</v>
      </c>
      <c r="F773" s="2">
        <v>3.7793817619999999</v>
      </c>
    </row>
    <row r="774" spans="1:6" x14ac:dyDescent="0.2">
      <c r="A774" s="2">
        <v>1.885178427</v>
      </c>
      <c r="B774" s="2">
        <v>2.9790178639999998</v>
      </c>
      <c r="C774" s="2">
        <v>2.1371763100000001</v>
      </c>
      <c r="D774" s="2">
        <v>2.1801028169999999</v>
      </c>
      <c r="E774" s="2">
        <v>3.3207536069999999</v>
      </c>
      <c r="F774" s="2">
        <v>2.925314652</v>
      </c>
    </row>
    <row r="775" spans="1:6" x14ac:dyDescent="0.2">
      <c r="A775" s="2">
        <v>3.2381886639999999</v>
      </c>
      <c r="B775" s="2">
        <v>1.3862541799999999</v>
      </c>
      <c r="C775" s="2">
        <v>0.96095869599999995</v>
      </c>
      <c r="D775" s="2">
        <v>1.8133593219999999</v>
      </c>
      <c r="E775" s="2">
        <v>1.6248879730000001</v>
      </c>
      <c r="F775" s="2">
        <v>2.6092067380000001</v>
      </c>
    </row>
    <row r="776" spans="1:6" x14ac:dyDescent="0.2">
      <c r="A776" s="2">
        <v>1.4099608770000001</v>
      </c>
      <c r="B776" s="2">
        <v>2.291694992</v>
      </c>
      <c r="C776" s="2">
        <v>3.8796710299999999</v>
      </c>
      <c r="D776" s="2">
        <v>1.549256009</v>
      </c>
      <c r="E776" s="2">
        <v>3.2902317619999999</v>
      </c>
      <c r="F776" s="2">
        <v>2.0350971929999999</v>
      </c>
    </row>
    <row r="777" spans="1:6" x14ac:dyDescent="0.2">
      <c r="A777" s="2">
        <v>2.5480530080000001</v>
      </c>
      <c r="B777" s="2">
        <v>1.793420204</v>
      </c>
      <c r="C777" s="2">
        <v>3.2007380790000002</v>
      </c>
      <c r="D777" s="2">
        <v>0.40385515300000002</v>
      </c>
      <c r="E777" s="2">
        <v>1.7884487149999999</v>
      </c>
      <c r="F777" s="2">
        <v>2.4230272940000002</v>
      </c>
    </row>
    <row r="778" spans="1:6" x14ac:dyDescent="0.2">
      <c r="A778" s="2">
        <v>1.2219422710000001</v>
      </c>
      <c r="B778" s="2">
        <v>3.2370638139999999</v>
      </c>
      <c r="C778" s="2">
        <v>1.3726664319999999</v>
      </c>
      <c r="D778" s="2">
        <v>0.62070589300000001</v>
      </c>
      <c r="E778" s="2">
        <v>3.9177646429999999</v>
      </c>
      <c r="F778" s="2">
        <v>1.7478657390000001</v>
      </c>
    </row>
    <row r="779" spans="1:6" x14ac:dyDescent="0.2">
      <c r="A779" s="2">
        <v>2.3759655359999998</v>
      </c>
      <c r="B779" s="2">
        <v>0.97014571299999997</v>
      </c>
      <c r="C779" s="2">
        <v>1.8973989389999999</v>
      </c>
      <c r="D779" s="2">
        <v>5.4206869519999996</v>
      </c>
      <c r="E779" s="2">
        <v>0.80579120100000001</v>
      </c>
      <c r="F779" s="2">
        <v>2.734824664</v>
      </c>
    </row>
    <row r="780" spans="1:6" x14ac:dyDescent="0.2">
      <c r="A780" s="2">
        <v>1.485130029</v>
      </c>
      <c r="B780" s="2">
        <v>2.1895652249999999</v>
      </c>
      <c r="C780" s="2">
        <v>0.89808117499999995</v>
      </c>
      <c r="D780" s="2">
        <v>2.9948696359999998</v>
      </c>
      <c r="E780" s="2">
        <v>0.72596711599999997</v>
      </c>
      <c r="F780" s="2">
        <v>3.5059403969999998</v>
      </c>
    </row>
    <row r="781" spans="1:6" x14ac:dyDescent="0.2">
      <c r="A781" s="2">
        <v>3.5726672019999999</v>
      </c>
      <c r="B781" s="2">
        <v>6.765374478</v>
      </c>
      <c r="C781" s="2">
        <v>1.0151393950000001</v>
      </c>
      <c r="D781" s="2">
        <v>3.3430438790000001</v>
      </c>
      <c r="E781" s="2">
        <v>2.8434529130000001</v>
      </c>
      <c r="F781" s="2">
        <v>2.149469737</v>
      </c>
    </row>
    <row r="782" spans="1:6" x14ac:dyDescent="0.2">
      <c r="A782" s="2">
        <v>2.9410188690000001</v>
      </c>
      <c r="B782" s="2">
        <v>3.356547409</v>
      </c>
      <c r="C782" s="2">
        <v>0.877143793</v>
      </c>
      <c r="D782" s="2">
        <v>3.1314864500000001</v>
      </c>
      <c r="E782" s="2">
        <v>1.8078608700000001</v>
      </c>
      <c r="F782" s="2">
        <v>3.9700053359999998</v>
      </c>
    </row>
    <row r="783" spans="1:6" x14ac:dyDescent="0.2">
      <c r="A783" s="2">
        <v>1.1936737470000001</v>
      </c>
      <c r="B783" s="2">
        <v>1.777928478</v>
      </c>
      <c r="C783" s="2">
        <v>1.532421265</v>
      </c>
      <c r="D783" s="2">
        <v>4.593206855</v>
      </c>
      <c r="E783" s="2">
        <v>4.4550214730000004</v>
      </c>
      <c r="F783" s="2">
        <v>2.9889925220000002</v>
      </c>
    </row>
    <row r="784" spans="1:6" x14ac:dyDescent="0.2">
      <c r="A784" s="2">
        <v>2.7591227109999998</v>
      </c>
      <c r="B784" s="2">
        <v>4.3201638229999997</v>
      </c>
      <c r="C784" s="2">
        <v>3.0680449680000001</v>
      </c>
      <c r="D784" s="2">
        <v>4.3532712900000003</v>
      </c>
      <c r="E784" s="2">
        <v>1.109600651</v>
      </c>
      <c r="F784" s="2">
        <v>2.1842958640000001</v>
      </c>
    </row>
    <row r="785" spans="1:6" x14ac:dyDescent="0.2">
      <c r="A785" s="2">
        <v>4.0051885829999998</v>
      </c>
      <c r="B785" s="2">
        <v>1.9014349850000001</v>
      </c>
      <c r="C785" s="2">
        <v>2.6458949039999999</v>
      </c>
      <c r="D785" s="2">
        <v>1.4928615540000001</v>
      </c>
      <c r="E785" s="2">
        <v>3.6872707720000002</v>
      </c>
      <c r="F785" s="2">
        <v>3.0382363689999998</v>
      </c>
    </row>
    <row r="786" spans="1:6" x14ac:dyDescent="0.2">
      <c r="A786" s="2">
        <v>2.7670983950000001</v>
      </c>
      <c r="B786" s="2">
        <v>1.5066967060000001</v>
      </c>
      <c r="C786" s="2">
        <v>2.1750943280000001</v>
      </c>
      <c r="D786" s="2">
        <v>3.4071076379999998</v>
      </c>
      <c r="E786" s="2">
        <v>2.5178452469999999</v>
      </c>
      <c r="F786" s="2">
        <v>4.4534482019999997</v>
      </c>
    </row>
    <row r="787" spans="1:6" x14ac:dyDescent="0.2">
      <c r="A787" s="2">
        <v>1.165083675</v>
      </c>
      <c r="B787" s="2">
        <v>2.282593254</v>
      </c>
      <c r="C787" s="2">
        <v>0.60993146399999998</v>
      </c>
      <c r="D787" s="2">
        <v>2.422605774</v>
      </c>
      <c r="E787" s="2">
        <v>2.645704974</v>
      </c>
      <c r="F787" s="2">
        <v>1.173646078</v>
      </c>
    </row>
    <row r="788" spans="1:6" x14ac:dyDescent="0.2">
      <c r="A788" s="2">
        <v>3.332673808</v>
      </c>
      <c r="B788" s="2">
        <v>2.540265067</v>
      </c>
      <c r="C788" s="2">
        <v>0.82161497400000005</v>
      </c>
      <c r="D788" s="2">
        <v>2.1200323210000001</v>
      </c>
      <c r="E788" s="2">
        <v>0.77459586000000002</v>
      </c>
      <c r="F788" s="2">
        <v>1.6570152760000001</v>
      </c>
    </row>
    <row r="789" spans="1:6" x14ac:dyDescent="0.2">
      <c r="A789" s="2">
        <v>1.027361226</v>
      </c>
      <c r="B789" s="2">
        <v>4.8403546009999996</v>
      </c>
      <c r="C789" s="2">
        <v>0.80877521900000005</v>
      </c>
      <c r="D789" s="2">
        <v>3.3505538559999999</v>
      </c>
      <c r="E789" s="2">
        <v>0.568346346</v>
      </c>
      <c r="F789" s="2">
        <v>2.0564634549999998</v>
      </c>
    </row>
    <row r="790" spans="1:6" x14ac:dyDescent="0.2">
      <c r="A790" s="2">
        <v>1.9335994139999999</v>
      </c>
      <c r="B790" s="2">
        <v>1.5027696109999999</v>
      </c>
      <c r="C790" s="2">
        <v>1.3444740850000001</v>
      </c>
      <c r="D790" s="2">
        <v>2.806719213</v>
      </c>
      <c r="E790" s="2">
        <v>1.94909303</v>
      </c>
      <c r="F790" s="2">
        <v>3.605200065</v>
      </c>
    </row>
    <row r="791" spans="1:6" x14ac:dyDescent="0.2">
      <c r="A791" s="2">
        <v>3.5695737279999999</v>
      </c>
      <c r="B791" s="2">
        <v>6.2477345299999998</v>
      </c>
      <c r="C791" s="2">
        <v>0.65552128099999996</v>
      </c>
      <c r="D791" s="2">
        <v>5.0519905959999996</v>
      </c>
      <c r="E791" s="2">
        <v>1.1913129339999999</v>
      </c>
      <c r="F791" s="2">
        <v>1.623974968</v>
      </c>
    </row>
    <row r="792" spans="1:6" x14ac:dyDescent="0.2">
      <c r="A792" s="2">
        <v>1.000137743</v>
      </c>
      <c r="B792" s="2">
        <v>1.4647276659999999</v>
      </c>
      <c r="C792" s="2">
        <v>0.75742747600000004</v>
      </c>
      <c r="D792" s="2">
        <v>2.616835435</v>
      </c>
      <c r="E792" s="2">
        <v>0.69370780399999998</v>
      </c>
      <c r="F792" s="2">
        <v>3.4577934250000002</v>
      </c>
    </row>
    <row r="793" spans="1:6" x14ac:dyDescent="0.2">
      <c r="A793" s="2">
        <v>3.5228757380000002</v>
      </c>
      <c r="B793" s="2">
        <v>0.81242096900000005</v>
      </c>
      <c r="C793" s="2">
        <v>1.2154507029999999</v>
      </c>
      <c r="D793" s="2">
        <v>4.9031455419999999</v>
      </c>
      <c r="E793" s="2">
        <v>2.056720517</v>
      </c>
      <c r="F793" s="2">
        <v>2.8185290909999998</v>
      </c>
    </row>
    <row r="794" spans="1:6" x14ac:dyDescent="0.2">
      <c r="A794" s="2">
        <v>1.438986557</v>
      </c>
      <c r="B794" s="2">
        <v>2.3602761079999999</v>
      </c>
      <c r="C794" s="2">
        <v>1.071553102</v>
      </c>
      <c r="D794" s="2">
        <v>4.5024054329999998</v>
      </c>
      <c r="E794" s="2">
        <v>2.0728514520000001</v>
      </c>
      <c r="F794" s="2">
        <v>2.3029570939999999</v>
      </c>
    </row>
    <row r="795" spans="1:6" x14ac:dyDescent="0.2">
      <c r="A795" s="2">
        <v>2.9391557590000001</v>
      </c>
      <c r="B795" s="2">
        <v>2.5327598349999998</v>
      </c>
      <c r="C795" s="2">
        <v>4.2907892299999997</v>
      </c>
      <c r="D795" s="2">
        <v>2.4590055689999999</v>
      </c>
      <c r="E795" s="2">
        <v>2.1352417730000002</v>
      </c>
      <c r="F795" s="2">
        <v>2.9389464439999999</v>
      </c>
    </row>
    <row r="796" spans="1:6" x14ac:dyDescent="0.2">
      <c r="A796" s="2">
        <v>1.39879332</v>
      </c>
      <c r="B796" s="2">
        <v>1.1056497949999999</v>
      </c>
      <c r="C796" s="2">
        <v>0.81582846399999998</v>
      </c>
      <c r="D796" s="2">
        <v>1.775362168</v>
      </c>
      <c r="E796" s="2">
        <v>0.92640760600000005</v>
      </c>
      <c r="F796" s="2">
        <v>1.2907506200000001</v>
      </c>
    </row>
    <row r="797" spans="1:6" x14ac:dyDescent="0.2">
      <c r="A797" s="2">
        <v>1.239456989</v>
      </c>
      <c r="B797" s="2">
        <v>0.81561780800000006</v>
      </c>
      <c r="C797" s="2">
        <v>2.6792037579999999</v>
      </c>
      <c r="D797" s="2">
        <v>1.616710409</v>
      </c>
      <c r="E797" s="2">
        <v>0.30264808399999998</v>
      </c>
      <c r="F797" s="2">
        <v>1.5351907010000001</v>
      </c>
    </row>
    <row r="798" spans="1:6" x14ac:dyDescent="0.2">
      <c r="A798" s="2">
        <v>0.55970102799999999</v>
      </c>
      <c r="B798" s="2">
        <v>3.9877911570000002</v>
      </c>
      <c r="C798" s="2">
        <v>0.93335073000000002</v>
      </c>
      <c r="D798" s="2">
        <v>2.103710704</v>
      </c>
      <c r="E798" s="2">
        <v>3.9590767019999999</v>
      </c>
      <c r="F798" s="2">
        <v>3.3726344419999998</v>
      </c>
    </row>
    <row r="799" spans="1:6" x14ac:dyDescent="0.2">
      <c r="A799" s="2">
        <v>2.5928055919999999</v>
      </c>
      <c r="B799" s="2">
        <v>0.76988652000000002</v>
      </c>
      <c r="C799" s="2">
        <v>0.59455652999999997</v>
      </c>
      <c r="D799" s="2">
        <v>3.5261287509999999</v>
      </c>
      <c r="E799" s="2">
        <v>2.3116931329999999</v>
      </c>
      <c r="F799" s="2">
        <v>3.8815006470000002</v>
      </c>
    </row>
    <row r="800" spans="1:6" x14ac:dyDescent="0.2">
      <c r="A800" s="2">
        <v>4.6622148320000001</v>
      </c>
      <c r="B800" s="2">
        <v>1.034077543</v>
      </c>
      <c r="C800" s="2">
        <v>2.0315162739999999</v>
      </c>
      <c r="D800" s="2">
        <v>4.0172035800000003</v>
      </c>
      <c r="E800" s="2">
        <v>1.7405831620000001</v>
      </c>
      <c r="F800" s="2">
        <v>1.5170255800000001</v>
      </c>
    </row>
    <row r="801" spans="1:6" x14ac:dyDescent="0.2">
      <c r="A801" s="2">
        <v>2.3322653930000001</v>
      </c>
      <c r="B801" s="2">
        <v>1.3895595700000001</v>
      </c>
      <c r="C801" s="2">
        <v>0.48178698800000003</v>
      </c>
      <c r="D801" s="2">
        <v>1.0958762660000001</v>
      </c>
      <c r="E801" s="2">
        <v>0.855433573</v>
      </c>
      <c r="F801" s="2">
        <v>2.755864479</v>
      </c>
    </row>
    <row r="802" spans="1:6" x14ac:dyDescent="0.2">
      <c r="A802" s="2">
        <v>0.45124287299999999</v>
      </c>
      <c r="B802" s="2">
        <v>2.1402891070000001</v>
      </c>
      <c r="C802" s="2">
        <v>3.556475244</v>
      </c>
      <c r="D802" s="2">
        <v>2.2013234690000001</v>
      </c>
      <c r="E802" s="2">
        <v>0.61051549599999999</v>
      </c>
      <c r="F802" s="2">
        <v>0.79585616299999995</v>
      </c>
    </row>
    <row r="803" spans="1:6" x14ac:dyDescent="0.2">
      <c r="A803" s="2">
        <v>0.98919406600000004</v>
      </c>
      <c r="B803" s="2">
        <v>1.9191773190000001</v>
      </c>
      <c r="C803" s="2">
        <v>0.69151239200000003</v>
      </c>
      <c r="D803" s="2">
        <v>2.6368237470000002</v>
      </c>
      <c r="E803" s="2">
        <v>0.96648757299999999</v>
      </c>
      <c r="F803" s="2">
        <v>2.409257357</v>
      </c>
    </row>
    <row r="804" spans="1:6" x14ac:dyDescent="0.2">
      <c r="A804" s="2">
        <v>1.0294268230000001</v>
      </c>
      <c r="B804" s="2">
        <v>2.7267763650000001</v>
      </c>
      <c r="C804" s="2">
        <v>0.49012686599999999</v>
      </c>
      <c r="D804" s="2">
        <v>1.2969910099999999</v>
      </c>
      <c r="E804" s="2">
        <v>3.3012682130000002</v>
      </c>
      <c r="F804" s="2">
        <v>2.5980556849999998</v>
      </c>
    </row>
    <row r="805" spans="1:6" x14ac:dyDescent="0.2">
      <c r="A805" s="2">
        <v>3.9617712090000001</v>
      </c>
      <c r="B805" s="2">
        <v>3.3126611189999999</v>
      </c>
      <c r="C805" s="2">
        <v>1.079387125</v>
      </c>
      <c r="D805" s="2">
        <v>2.0993969539999999</v>
      </c>
      <c r="E805" s="2">
        <v>2.362677986</v>
      </c>
      <c r="F805" s="2">
        <v>1.2817883219999999</v>
      </c>
    </row>
    <row r="806" spans="1:6" x14ac:dyDescent="0.2">
      <c r="A806" s="2">
        <v>1.3659956499999999</v>
      </c>
      <c r="B806" s="2">
        <v>2.4939095569999998</v>
      </c>
      <c r="C806" s="2">
        <v>0.46507367999999999</v>
      </c>
      <c r="D806" s="2">
        <v>1.604435745</v>
      </c>
      <c r="E806" s="2">
        <v>4.2430114349999997</v>
      </c>
      <c r="F806" s="2">
        <v>2.0180303560000001</v>
      </c>
    </row>
    <row r="807" spans="1:6" x14ac:dyDescent="0.2">
      <c r="A807" s="2">
        <v>3.0240822199999999</v>
      </c>
      <c r="B807" s="2">
        <v>0.64034759399999996</v>
      </c>
      <c r="C807" s="2">
        <v>2.2638639829999998</v>
      </c>
      <c r="D807" s="2">
        <v>4.6649733979999999</v>
      </c>
      <c r="E807" s="2">
        <v>6.0211080639999999</v>
      </c>
      <c r="F807" s="2">
        <v>1.0384459530000001</v>
      </c>
    </row>
    <row r="808" spans="1:6" x14ac:dyDescent="0.2">
      <c r="A808" s="2">
        <v>1.6496904189999999</v>
      </c>
      <c r="B808" s="2">
        <v>0.81648617499999998</v>
      </c>
      <c r="C808" s="2">
        <v>1.8784274169999999</v>
      </c>
      <c r="D808" s="2">
        <v>2.8486493409999998</v>
      </c>
      <c r="E808" s="2">
        <v>1.8992294270000001</v>
      </c>
      <c r="F808" s="2">
        <v>3.8559079409999999</v>
      </c>
    </row>
    <row r="809" spans="1:6" x14ac:dyDescent="0.2">
      <c r="A809" s="2">
        <v>2.1790362339999998</v>
      </c>
      <c r="B809" s="2">
        <v>4.3685288849999999</v>
      </c>
      <c r="C809" s="2">
        <v>0.56974375300000002</v>
      </c>
      <c r="D809" s="2">
        <v>3.1168747219999999</v>
      </c>
      <c r="E809" s="2">
        <v>1.73646966</v>
      </c>
      <c r="F809" s="2">
        <v>1.3238620299999999</v>
      </c>
    </row>
    <row r="810" spans="1:6" x14ac:dyDescent="0.2">
      <c r="A810" s="2">
        <v>2.0644123630000002</v>
      </c>
      <c r="B810" s="2">
        <v>1.8134977480000001</v>
      </c>
      <c r="C810" s="2">
        <v>2.11958227</v>
      </c>
      <c r="D810" s="2">
        <v>2.5455821730000001</v>
      </c>
      <c r="E810" s="2">
        <v>3.2714980530000002</v>
      </c>
      <c r="F810" s="2">
        <v>2.030490436</v>
      </c>
    </row>
    <row r="811" spans="1:6" x14ac:dyDescent="0.2">
      <c r="A811" s="2">
        <v>3.4977113430000002</v>
      </c>
      <c r="B811" s="2">
        <v>1.926617697</v>
      </c>
      <c r="C811" s="2">
        <v>2.2627405650000001</v>
      </c>
      <c r="D811" s="2">
        <v>0.50023727100000004</v>
      </c>
      <c r="E811" s="2">
        <v>4.1313050599999999</v>
      </c>
      <c r="F811" s="2">
        <v>1.4564454330000001</v>
      </c>
    </row>
    <row r="812" spans="1:6" x14ac:dyDescent="0.2">
      <c r="A812" s="2">
        <v>2.4202802960000001</v>
      </c>
      <c r="B812" s="2">
        <v>7.3084369469999997</v>
      </c>
      <c r="C812" s="2">
        <v>2.1840022600000002</v>
      </c>
      <c r="D812" s="2">
        <v>0.58996404800000002</v>
      </c>
      <c r="E812" s="2">
        <v>5.9641349569999997</v>
      </c>
      <c r="F812" s="2">
        <v>3.1452324549999999</v>
      </c>
    </row>
    <row r="813" spans="1:6" x14ac:dyDescent="0.2">
      <c r="A813" s="2">
        <v>4.2072485630000003</v>
      </c>
      <c r="B813" s="2">
        <v>0.69047851100000002</v>
      </c>
      <c r="C813" s="2">
        <v>2.196337116</v>
      </c>
      <c r="D813" s="2">
        <v>3.3420608889999999</v>
      </c>
      <c r="E813" s="2">
        <v>1.7739347910000001</v>
      </c>
      <c r="F813" s="2">
        <v>1.7738235790000001</v>
      </c>
    </row>
    <row r="814" spans="1:6" x14ac:dyDescent="0.2">
      <c r="A814" s="2">
        <v>2.3135500179999999</v>
      </c>
      <c r="B814" s="2">
        <v>3.7973002660000001</v>
      </c>
      <c r="C814" s="2">
        <v>2.180873563</v>
      </c>
      <c r="D814" s="2">
        <v>2.966693297</v>
      </c>
      <c r="E814" s="2">
        <v>1.5579681480000001</v>
      </c>
      <c r="F814" s="2">
        <v>2.2241462150000002</v>
      </c>
    </row>
    <row r="815" spans="1:6" x14ac:dyDescent="0.2">
      <c r="A815" s="2">
        <v>1.340470807</v>
      </c>
      <c r="B815" s="2">
        <v>1.48888822</v>
      </c>
      <c r="C815" s="2">
        <v>3.651401849</v>
      </c>
      <c r="D815" s="2">
        <v>2.1485729409999998</v>
      </c>
      <c r="E815" s="2">
        <v>4.3663067140000003</v>
      </c>
      <c r="F815" s="2">
        <v>1.3180584099999999</v>
      </c>
    </row>
    <row r="816" spans="1:6" x14ac:dyDescent="0.2">
      <c r="A816" s="2">
        <v>0.67742238399999999</v>
      </c>
      <c r="B816" s="2">
        <v>1.184662331</v>
      </c>
      <c r="C816" s="2">
        <v>1.7836868290000001</v>
      </c>
      <c r="D816" s="2">
        <v>0.83745627499999997</v>
      </c>
      <c r="E816" s="2">
        <v>5.739671983</v>
      </c>
      <c r="F816" s="2">
        <v>1.449499079</v>
      </c>
    </row>
    <row r="817" spans="1:6" x14ac:dyDescent="0.2">
      <c r="A817" s="2">
        <v>0.68934015299999996</v>
      </c>
      <c r="B817" s="2">
        <v>7.6326903970000002</v>
      </c>
      <c r="C817" s="2">
        <v>4.0517335289999998</v>
      </c>
      <c r="D817" s="2">
        <v>1.1862974740000001</v>
      </c>
      <c r="E817" s="2">
        <v>2.8681986899999998</v>
      </c>
      <c r="F817" s="2">
        <v>3.6198240849999999</v>
      </c>
    </row>
    <row r="818" spans="1:6" x14ac:dyDescent="0.2">
      <c r="A818" s="2">
        <v>1.1751474209999999</v>
      </c>
      <c r="B818" s="2">
        <v>0.56860862199999995</v>
      </c>
      <c r="C818" s="2">
        <v>1.9358567470000001</v>
      </c>
      <c r="D818" s="2">
        <v>1.470085729</v>
      </c>
      <c r="E818" s="2">
        <v>3.6708447139999998</v>
      </c>
      <c r="F818" s="2">
        <v>2.937411445</v>
      </c>
    </row>
    <row r="819" spans="1:6" x14ac:dyDescent="0.2">
      <c r="A819" s="2">
        <v>1.6998622400000001</v>
      </c>
      <c r="B819" s="2">
        <v>1.2041218570000001</v>
      </c>
      <c r="C819" s="2">
        <v>2.67493363</v>
      </c>
      <c r="D819" s="2">
        <v>0.79291048500000005</v>
      </c>
      <c r="E819" s="2">
        <v>1.683042511</v>
      </c>
      <c r="F819" s="2">
        <v>1.0968019229999999</v>
      </c>
    </row>
    <row r="820" spans="1:6" x14ac:dyDescent="0.2">
      <c r="A820" s="2">
        <v>2.6732632650000001</v>
      </c>
      <c r="B820" s="2">
        <v>1.7149626140000001</v>
      </c>
      <c r="C820" s="2">
        <v>2.3590783050000002</v>
      </c>
      <c r="D820" s="2">
        <v>0.64893781299999997</v>
      </c>
      <c r="E820" s="2">
        <v>5.17935254</v>
      </c>
      <c r="F820" s="2">
        <v>0.29889058699999999</v>
      </c>
    </row>
    <row r="821" spans="1:6" x14ac:dyDescent="0.2">
      <c r="A821" s="2">
        <v>0.85103336100000004</v>
      </c>
      <c r="B821" s="2">
        <v>0.89902837800000002</v>
      </c>
      <c r="C821" s="2">
        <v>4.3518087540000003</v>
      </c>
      <c r="D821" s="2">
        <v>0.32763757900000001</v>
      </c>
      <c r="E821" s="2">
        <v>1.0856374040000001</v>
      </c>
      <c r="F821" s="2">
        <v>0.31741555999999999</v>
      </c>
    </row>
    <row r="822" spans="1:6" x14ac:dyDescent="0.2">
      <c r="A822" s="2">
        <v>3.730801982</v>
      </c>
      <c r="B822" s="2">
        <v>3.5932489369999998</v>
      </c>
      <c r="C822" s="2">
        <v>1.6028952430000001</v>
      </c>
      <c r="D822" s="2">
        <v>1.0843959949999999</v>
      </c>
      <c r="E822" s="2">
        <v>0.84802264800000005</v>
      </c>
      <c r="F822" s="2">
        <v>1.8803520659999999</v>
      </c>
    </row>
    <row r="823" spans="1:6" x14ac:dyDescent="0.2">
      <c r="A823" s="2">
        <v>1.86418291</v>
      </c>
      <c r="B823" s="2">
        <v>7.2397281280000003</v>
      </c>
      <c r="C823" s="2">
        <v>7.0285690909999996</v>
      </c>
      <c r="D823" s="2">
        <v>3.2987104399999998</v>
      </c>
      <c r="E823" s="2">
        <v>3.3907806840000001</v>
      </c>
      <c r="F823" s="2">
        <v>2.718190522</v>
      </c>
    </row>
    <row r="824" spans="1:6" x14ac:dyDescent="0.2">
      <c r="A824" s="2">
        <v>3.209392062</v>
      </c>
      <c r="B824" s="2">
        <v>2.6686961650000001</v>
      </c>
      <c r="C824" s="2">
        <v>2.1824729559999998</v>
      </c>
      <c r="D824" s="2">
        <v>1.0225199730000001</v>
      </c>
      <c r="E824" s="2">
        <v>3.0592945569999999</v>
      </c>
      <c r="F824" s="2">
        <v>4.570385924</v>
      </c>
    </row>
    <row r="825" spans="1:6" x14ac:dyDescent="0.2">
      <c r="A825" s="2">
        <v>1.9332232060000001</v>
      </c>
      <c r="B825" s="2">
        <v>3.6560317699999998</v>
      </c>
      <c r="C825" s="2">
        <v>3.1951894599999999</v>
      </c>
      <c r="D825" s="2">
        <v>0.28433151000000001</v>
      </c>
      <c r="E825" s="2">
        <v>2.0871145169999998</v>
      </c>
      <c r="F825" s="2">
        <v>2.7959999959999999</v>
      </c>
    </row>
    <row r="826" spans="1:6" x14ac:dyDescent="0.2">
      <c r="A826" s="2">
        <v>2.8034738219999999</v>
      </c>
      <c r="B826" s="2">
        <v>2.5195442379999999</v>
      </c>
      <c r="C826" s="2">
        <v>2.4032099169999999</v>
      </c>
      <c r="D826" s="2">
        <v>4.8174972399999998</v>
      </c>
      <c r="E826" s="2">
        <v>0.87983607799999997</v>
      </c>
      <c r="F826" s="2">
        <v>2.1949306169999998</v>
      </c>
    </row>
    <row r="827" spans="1:6" x14ac:dyDescent="0.2">
      <c r="A827" s="2">
        <v>3.8376484689999999</v>
      </c>
      <c r="B827" s="2">
        <v>4.0764431779999999</v>
      </c>
      <c r="C827" s="2">
        <v>0.99247787600000004</v>
      </c>
      <c r="D827" s="2">
        <v>3.7542798259999999</v>
      </c>
      <c r="E827" s="2">
        <v>2.051658185</v>
      </c>
      <c r="F827" s="2">
        <v>3.5690421419999998</v>
      </c>
    </row>
    <row r="828" spans="1:6" x14ac:dyDescent="0.2">
      <c r="A828" s="2">
        <v>4.3024704739999997</v>
      </c>
      <c r="B828" s="2">
        <v>3.6047685120000001</v>
      </c>
      <c r="C828" s="2">
        <v>4.3440578910000003</v>
      </c>
      <c r="D828" s="2">
        <v>2.0566056339999998</v>
      </c>
      <c r="E828" s="2">
        <v>1.66250999</v>
      </c>
      <c r="F828" s="2">
        <v>2.4285900100000002</v>
      </c>
    </row>
    <row r="829" spans="1:6" x14ac:dyDescent="0.2">
      <c r="A829" s="2">
        <v>1.99642213</v>
      </c>
      <c r="B829" s="2">
        <v>1.91518455</v>
      </c>
      <c r="C829" s="2">
        <v>2.648297248</v>
      </c>
      <c r="D829" s="2">
        <v>1.2577457460000001</v>
      </c>
      <c r="E829" s="2">
        <v>1.273978141</v>
      </c>
      <c r="F829" s="2">
        <v>4.9368521039999997</v>
      </c>
    </row>
    <row r="830" spans="1:6" x14ac:dyDescent="0.2">
      <c r="A830" s="2">
        <v>2.5661564270000001</v>
      </c>
      <c r="B830" s="2">
        <v>3.21875782</v>
      </c>
      <c r="C830" s="2">
        <v>2.872697493</v>
      </c>
      <c r="D830" s="2">
        <v>1.2455495940000001</v>
      </c>
      <c r="E830" s="2">
        <v>3.0625859559999999</v>
      </c>
      <c r="F830" s="2">
        <v>5.2606816710000004</v>
      </c>
    </row>
    <row r="831" spans="1:6" x14ac:dyDescent="0.2">
      <c r="A831" s="2">
        <v>2.8094029210000002</v>
      </c>
      <c r="B831" s="2">
        <v>1.3984925749999999</v>
      </c>
      <c r="C831" s="2">
        <v>2.6880909260000001</v>
      </c>
      <c r="D831" s="2">
        <v>2.9913404209999999</v>
      </c>
      <c r="E831" s="2">
        <v>0.58750115300000005</v>
      </c>
      <c r="F831" s="2">
        <v>2.2971672000000001</v>
      </c>
    </row>
    <row r="832" spans="1:6" x14ac:dyDescent="0.2">
      <c r="A832" s="2">
        <v>2.439200542</v>
      </c>
      <c r="B832" s="2">
        <v>6.1607351469999996</v>
      </c>
      <c r="C832" s="2">
        <v>0.90783750900000004</v>
      </c>
      <c r="D832" s="2">
        <v>1.4731756069999999</v>
      </c>
      <c r="E832" s="2">
        <v>1.2342655499999999</v>
      </c>
      <c r="F832" s="2">
        <v>1.85096912</v>
      </c>
    </row>
    <row r="833" spans="1:6" x14ac:dyDescent="0.2">
      <c r="A833" s="2">
        <v>1.3969878549999999</v>
      </c>
      <c r="B833" s="2">
        <v>4.5608227179999998</v>
      </c>
      <c r="C833" s="2">
        <v>2.8666367450000001</v>
      </c>
      <c r="D833" s="2">
        <v>3.5622874869999999</v>
      </c>
      <c r="E833" s="2">
        <v>2.0591774389999999</v>
      </c>
      <c r="F833" s="2">
        <v>1.5766954849999999</v>
      </c>
    </row>
    <row r="834" spans="1:6" x14ac:dyDescent="0.2">
      <c r="A834" s="2">
        <v>1.728262867</v>
      </c>
      <c r="B834" s="2">
        <v>3.8442971099999999</v>
      </c>
      <c r="C834" s="2">
        <v>6.4246814319999999</v>
      </c>
      <c r="D834" s="2">
        <v>3.6123706860000002</v>
      </c>
      <c r="E834" s="2">
        <v>1.2751738379999999</v>
      </c>
      <c r="F834" s="2">
        <v>3.1815339759999999</v>
      </c>
    </row>
    <row r="835" spans="1:6" x14ac:dyDescent="0.2">
      <c r="A835" s="2">
        <v>1.8357757480000001</v>
      </c>
      <c r="B835" s="2">
        <v>2.1523295899999999</v>
      </c>
      <c r="C835" s="2">
        <v>1.1066055539999999</v>
      </c>
      <c r="D835" s="2">
        <v>1.9884937920000001</v>
      </c>
      <c r="E835" s="2">
        <v>9.656968569</v>
      </c>
      <c r="F835" s="2">
        <v>0.97513397899999998</v>
      </c>
    </row>
    <row r="836" spans="1:6" x14ac:dyDescent="0.2">
      <c r="A836" s="2">
        <v>7.9274553870000002</v>
      </c>
      <c r="B836" s="2">
        <v>3.0925075909999999</v>
      </c>
      <c r="C836" s="2">
        <v>1.8752703879999999</v>
      </c>
      <c r="D836" s="2">
        <v>2.9430025519999998</v>
      </c>
      <c r="E836" s="2">
        <v>1.076172269</v>
      </c>
      <c r="F836" s="2">
        <v>1.4180038559999999</v>
      </c>
    </row>
    <row r="837" spans="1:6" x14ac:dyDescent="0.2">
      <c r="A837" s="2">
        <v>2.8885513789999999</v>
      </c>
      <c r="B837" s="2">
        <v>0.75015315199999999</v>
      </c>
      <c r="C837" s="2">
        <v>3.6770680630000001</v>
      </c>
      <c r="D837" s="2">
        <v>1.365462986</v>
      </c>
      <c r="E837" s="2">
        <v>11.818538139999999</v>
      </c>
      <c r="F837" s="2">
        <v>3.7913114719999998</v>
      </c>
    </row>
    <row r="838" spans="1:6" x14ac:dyDescent="0.2">
      <c r="A838" s="2">
        <v>2.3227485529999998</v>
      </c>
      <c r="B838" s="2">
        <v>2.8516071429999998</v>
      </c>
      <c r="C838" s="2">
        <v>1.5334916599999999</v>
      </c>
      <c r="D838" s="2">
        <v>3.632633717</v>
      </c>
      <c r="E838" s="2">
        <v>2.5493240250000002</v>
      </c>
      <c r="F838" s="2">
        <v>0.79798796999999999</v>
      </c>
    </row>
    <row r="839" spans="1:6" x14ac:dyDescent="0.2">
      <c r="A839" s="2">
        <v>0.55868099000000004</v>
      </c>
      <c r="B839" s="2">
        <v>3.3416803310000001</v>
      </c>
      <c r="C839" s="2">
        <v>2.2934907839999998</v>
      </c>
      <c r="D839" s="2">
        <v>3.6129482770000001</v>
      </c>
      <c r="E839" s="2">
        <v>2.606444164</v>
      </c>
      <c r="F839" s="2">
        <v>2.712815982</v>
      </c>
    </row>
    <row r="840" spans="1:6" x14ac:dyDescent="0.2">
      <c r="A840" s="2">
        <v>3.0383984540000002</v>
      </c>
      <c r="B840" s="2">
        <v>2.0248541609999999</v>
      </c>
      <c r="C840" s="2">
        <v>1.3492890040000001</v>
      </c>
      <c r="D840" s="2">
        <v>1.9327587349999999</v>
      </c>
      <c r="E840" s="2">
        <v>2.8905098539999998</v>
      </c>
      <c r="F840" s="2">
        <v>2.120078361</v>
      </c>
    </row>
    <row r="841" spans="1:6" x14ac:dyDescent="0.2">
      <c r="A841" s="2">
        <v>1.114026199</v>
      </c>
      <c r="B841" s="2">
        <v>3.0619229049999999</v>
      </c>
      <c r="C841" s="2">
        <v>3.0034575220000002</v>
      </c>
      <c r="D841" s="2">
        <v>3.328272348</v>
      </c>
      <c r="E841" s="2">
        <v>3.0868457629999999</v>
      </c>
      <c r="F841" s="2">
        <v>2.461405311</v>
      </c>
    </row>
    <row r="842" spans="1:6" x14ac:dyDescent="0.2">
      <c r="A842" s="2">
        <v>5.2308159180000002</v>
      </c>
      <c r="B842" s="2">
        <v>1.464927152</v>
      </c>
      <c r="C842" s="2">
        <v>1.367612517</v>
      </c>
      <c r="D842" s="2">
        <v>2.320078407</v>
      </c>
      <c r="E842" s="2">
        <v>4.3324285769999999</v>
      </c>
      <c r="F842" s="2">
        <v>1.5250727209999999</v>
      </c>
    </row>
    <row r="843" spans="1:6" x14ac:dyDescent="0.2">
      <c r="A843" s="2">
        <v>1.7624752480000001</v>
      </c>
      <c r="B843" s="2">
        <v>2.3707116359999998</v>
      </c>
      <c r="C843" s="2">
        <v>0.95315789100000003</v>
      </c>
      <c r="D843" s="2">
        <v>2.098677999</v>
      </c>
      <c r="E843" s="2">
        <v>2.4170655619999999</v>
      </c>
      <c r="F843" s="2">
        <v>2.0246728850000002</v>
      </c>
    </row>
    <row r="844" spans="1:6" x14ac:dyDescent="0.2">
      <c r="A844" s="2">
        <v>1.2125863649999999</v>
      </c>
      <c r="B844" s="2">
        <v>1.9515181909999999</v>
      </c>
      <c r="C844" s="2">
        <v>2.1560158349999998</v>
      </c>
      <c r="D844" s="2">
        <v>6.0005219619999997</v>
      </c>
      <c r="E844" s="2">
        <v>4.1553908960000001</v>
      </c>
      <c r="F844" s="2">
        <v>4.5255413249999998</v>
      </c>
    </row>
    <row r="845" spans="1:6" x14ac:dyDescent="0.2">
      <c r="A845" s="2">
        <v>4.1300405429999998</v>
      </c>
      <c r="B845" s="2">
        <v>2.632526258</v>
      </c>
      <c r="C845" s="2">
        <v>5.1722074960000004</v>
      </c>
      <c r="D845" s="2">
        <v>2.424385826</v>
      </c>
      <c r="E845" s="2">
        <v>5.5392738100000001</v>
      </c>
      <c r="F845" s="2">
        <v>1.1219032019999999</v>
      </c>
    </row>
    <row r="846" spans="1:6" x14ac:dyDescent="0.2">
      <c r="A846" s="2">
        <v>1.388162326</v>
      </c>
      <c r="B846" s="2">
        <v>0.96525430700000003</v>
      </c>
      <c r="C846" s="2">
        <v>0.334582932</v>
      </c>
      <c r="D846" s="2">
        <v>4.7019144339999999</v>
      </c>
      <c r="E846" s="2">
        <v>4.2693611269999998</v>
      </c>
      <c r="F846" s="2">
        <v>2.5253840159999998</v>
      </c>
    </row>
    <row r="847" spans="1:6" x14ac:dyDescent="0.2">
      <c r="A847" s="2">
        <v>0.68769063900000005</v>
      </c>
      <c r="B847" s="2">
        <v>1.6447271960000001</v>
      </c>
      <c r="C847" s="2">
        <v>1.4309675310000001</v>
      </c>
      <c r="D847" s="2">
        <v>5.3211044479999998</v>
      </c>
      <c r="E847" s="2">
        <v>3.9600484159999998</v>
      </c>
      <c r="F847" s="2">
        <v>3.1702627560000001</v>
      </c>
    </row>
    <row r="848" spans="1:6" x14ac:dyDescent="0.2">
      <c r="A848" s="2">
        <v>4.2671440699999996</v>
      </c>
      <c r="B848" s="2">
        <v>4.636836197</v>
      </c>
      <c r="C848" s="2">
        <v>3.00049747</v>
      </c>
      <c r="D848" s="2">
        <v>5.3576451939999998</v>
      </c>
      <c r="E848" s="2">
        <v>1.9581474089999999</v>
      </c>
      <c r="F848" s="2">
        <v>3.724310306</v>
      </c>
    </row>
    <row r="849" spans="1:6" x14ac:dyDescent="0.2">
      <c r="A849" s="2">
        <v>0.90950416899999997</v>
      </c>
      <c r="B849" s="2">
        <v>4.7468383269999999</v>
      </c>
      <c r="C849" s="2">
        <v>0.33899654000000001</v>
      </c>
      <c r="D849" s="2">
        <v>5.9510645770000004</v>
      </c>
      <c r="E849" s="2">
        <v>2.598934791</v>
      </c>
      <c r="F849" s="2">
        <v>4.6135519049999996</v>
      </c>
    </row>
    <row r="850" spans="1:6" x14ac:dyDescent="0.2">
      <c r="A850" s="2">
        <v>1.5003607349999999</v>
      </c>
      <c r="B850" s="2">
        <v>0.60640538399999999</v>
      </c>
      <c r="C850" s="2">
        <v>0.46871545199999998</v>
      </c>
      <c r="D850" s="2">
        <v>1.529861782</v>
      </c>
      <c r="E850" s="2">
        <v>2.2233232680000001</v>
      </c>
      <c r="F850" s="2">
        <v>2.0057567729999999</v>
      </c>
    </row>
    <row r="851" spans="1:6" x14ac:dyDescent="0.2">
      <c r="A851" s="2">
        <v>1.2615505119999999</v>
      </c>
      <c r="B851" s="2">
        <v>1.3803868029999999</v>
      </c>
      <c r="C851" s="2">
        <v>4.258572558</v>
      </c>
      <c r="D851" s="2">
        <v>2.514950727</v>
      </c>
      <c r="E851" s="2">
        <v>4.0908291549999998</v>
      </c>
      <c r="F851" s="2">
        <v>2.9106920239999998</v>
      </c>
    </row>
    <row r="852" spans="1:6" x14ac:dyDescent="0.2">
      <c r="A852" s="2">
        <v>0.56388774399999997</v>
      </c>
      <c r="B852" s="2">
        <v>0.76478617699999996</v>
      </c>
      <c r="C852" s="2">
        <v>2.5465345020000001</v>
      </c>
      <c r="D852" s="2">
        <v>4.2464001659999999</v>
      </c>
      <c r="E852" s="2">
        <v>1.99276035</v>
      </c>
      <c r="F852" s="2">
        <v>2.8842030219999999</v>
      </c>
    </row>
    <row r="853" spans="1:6" x14ac:dyDescent="0.2">
      <c r="A853" s="2">
        <v>4.0609973970000004</v>
      </c>
      <c r="B853" s="2">
        <v>0.579460902</v>
      </c>
      <c r="C853" s="2">
        <v>1.7438014580000001</v>
      </c>
      <c r="D853" s="2">
        <v>0.75320928600000003</v>
      </c>
      <c r="E853" s="2">
        <v>1.8783206050000001</v>
      </c>
      <c r="F853" s="2">
        <v>4.5597314180000001</v>
      </c>
    </row>
    <row r="854" spans="1:6" x14ac:dyDescent="0.2">
      <c r="A854" s="2">
        <v>0.398012904</v>
      </c>
      <c r="B854" s="2">
        <v>2.1137390229999999</v>
      </c>
      <c r="C854" s="2">
        <v>4.0610910840000001</v>
      </c>
      <c r="D854" s="2">
        <v>0.80933540599999998</v>
      </c>
      <c r="E854" s="2">
        <v>3.3113114100000001</v>
      </c>
      <c r="F854" s="2">
        <v>2.3603277120000001</v>
      </c>
    </row>
    <row r="855" spans="1:6" x14ac:dyDescent="0.2">
      <c r="A855" s="2">
        <v>4.8863949809999996</v>
      </c>
      <c r="B855" s="2">
        <v>2.8618613069999999</v>
      </c>
      <c r="C855" s="2">
        <v>0.95123352400000005</v>
      </c>
      <c r="D855" s="2">
        <v>2.5815149700000002</v>
      </c>
      <c r="E855" s="2">
        <v>7.0956850210000004</v>
      </c>
      <c r="F855" s="2">
        <v>1.148399967</v>
      </c>
    </row>
    <row r="856" spans="1:6" x14ac:dyDescent="0.2">
      <c r="A856" s="2">
        <v>0.84667271600000005</v>
      </c>
      <c r="B856" s="2">
        <v>0.89082224099999996</v>
      </c>
      <c r="C856" s="2">
        <v>1.2286855329999999</v>
      </c>
      <c r="D856" s="2">
        <v>1.233543992</v>
      </c>
      <c r="E856" s="2">
        <v>5.2053003919999998</v>
      </c>
      <c r="F856" s="2">
        <v>0.39263643799999998</v>
      </c>
    </row>
    <row r="857" spans="1:6" x14ac:dyDescent="0.2">
      <c r="A857" s="2">
        <v>1.715796286</v>
      </c>
      <c r="B857" s="2">
        <v>0.79025158399999995</v>
      </c>
      <c r="C857" s="2">
        <v>0.93319048699999996</v>
      </c>
      <c r="D857" s="2">
        <v>0.64788159899999997</v>
      </c>
      <c r="E857" s="2">
        <v>2.976371721</v>
      </c>
      <c r="F857" s="2">
        <v>0.85823280400000002</v>
      </c>
    </row>
    <row r="858" spans="1:6" x14ac:dyDescent="0.2">
      <c r="A858" s="2">
        <v>6.6518503090000003</v>
      </c>
      <c r="B858" s="2">
        <v>1.922854676</v>
      </c>
      <c r="C858" s="2">
        <v>1.060689027</v>
      </c>
      <c r="D858" s="2">
        <v>0.92290176899999998</v>
      </c>
      <c r="E858" s="2">
        <v>1.452366566</v>
      </c>
      <c r="F858" s="2">
        <v>2.0532581940000001</v>
      </c>
    </row>
    <row r="859" spans="1:6" x14ac:dyDescent="0.2">
      <c r="A859" s="2">
        <v>3.5592362519999998</v>
      </c>
      <c r="B859" s="2">
        <v>4.0475567640000003</v>
      </c>
      <c r="C859" s="2">
        <v>1.2599824040000001</v>
      </c>
      <c r="D859" s="2">
        <v>2.4010364329999998</v>
      </c>
      <c r="E859" s="2">
        <v>3.07713875</v>
      </c>
      <c r="F859" s="2">
        <v>0.35056352200000002</v>
      </c>
    </row>
    <row r="860" spans="1:6" x14ac:dyDescent="0.2">
      <c r="A860" s="2">
        <v>0.89467590500000005</v>
      </c>
      <c r="B860" s="2">
        <v>0.34249106600000001</v>
      </c>
      <c r="C860" s="2">
        <v>0.32885268099999998</v>
      </c>
      <c r="D860" s="2">
        <v>2.8086254350000002</v>
      </c>
      <c r="E860" s="2">
        <v>3.5269861960000002</v>
      </c>
      <c r="F860" s="2">
        <v>8.9150012509999996</v>
      </c>
    </row>
    <row r="861" spans="1:6" x14ac:dyDescent="0.2">
      <c r="A861" s="2">
        <v>1.334205716</v>
      </c>
      <c r="B861" s="2">
        <v>1.5504509449999999</v>
      </c>
      <c r="C861" s="2">
        <v>1.3496007880000001</v>
      </c>
      <c r="D861" s="2">
        <v>0.54521057699999997</v>
      </c>
      <c r="E861" s="2">
        <v>2.5047950499999998</v>
      </c>
      <c r="F861" s="2">
        <v>3.6818165070000002</v>
      </c>
    </row>
    <row r="862" spans="1:6" x14ac:dyDescent="0.2">
      <c r="A862" s="2">
        <v>3.0317249720000001</v>
      </c>
      <c r="B862" s="2">
        <v>0.57274420299999995</v>
      </c>
      <c r="C862" s="2">
        <v>1.452686073</v>
      </c>
      <c r="D862" s="2">
        <v>1.2408514660000001</v>
      </c>
      <c r="E862" s="2">
        <v>2.1464326630000001</v>
      </c>
      <c r="F862" s="2">
        <v>1.6239348440000001</v>
      </c>
    </row>
    <row r="863" spans="1:6" x14ac:dyDescent="0.2">
      <c r="A863" s="2">
        <v>1.335486814</v>
      </c>
      <c r="B863" s="2">
        <v>3.0111986389999998</v>
      </c>
      <c r="C863" s="2">
        <v>3.4659784309999999</v>
      </c>
      <c r="D863" s="2">
        <v>3.3099655079999999</v>
      </c>
      <c r="E863" s="2">
        <v>2.1302206570000002</v>
      </c>
      <c r="F863" s="2">
        <v>1.8418101069999999</v>
      </c>
    </row>
    <row r="864" spans="1:6" x14ac:dyDescent="0.2">
      <c r="A864" s="2">
        <v>2.659872048</v>
      </c>
      <c r="B864" s="2">
        <v>3.7543933370000002</v>
      </c>
      <c r="C864" s="2">
        <v>1.9489822560000001</v>
      </c>
      <c r="D864" s="2">
        <v>1.1641055899999999</v>
      </c>
      <c r="E864" s="2">
        <v>4.8811395409999996</v>
      </c>
      <c r="F864" s="2">
        <v>2.3161717479999999</v>
      </c>
    </row>
    <row r="865" spans="1:6" x14ac:dyDescent="0.2">
      <c r="A865" s="2">
        <v>2.3888935500000001</v>
      </c>
      <c r="B865" s="2">
        <v>1.2496692490000001</v>
      </c>
      <c r="C865" s="2">
        <v>3.8822666830000001</v>
      </c>
      <c r="D865" s="2">
        <v>1.802206178</v>
      </c>
      <c r="E865" s="2">
        <v>6.6009605999999996</v>
      </c>
      <c r="F865" s="2">
        <v>4.0473915329999999</v>
      </c>
    </row>
    <row r="866" spans="1:6" x14ac:dyDescent="0.2">
      <c r="A866" s="2">
        <v>1.763956203</v>
      </c>
      <c r="B866" s="2">
        <v>1.9582051899999999</v>
      </c>
      <c r="C866" s="2">
        <v>2.25025641</v>
      </c>
      <c r="D866" s="2">
        <v>4.218844786</v>
      </c>
      <c r="E866" s="2">
        <v>3.1827708760000002</v>
      </c>
      <c r="F866" s="2">
        <v>4.0043301370000002</v>
      </c>
    </row>
    <row r="867" spans="1:6" x14ac:dyDescent="0.2">
      <c r="A867" s="2">
        <v>1.2195496969999999</v>
      </c>
      <c r="B867" s="2">
        <v>3.03587674</v>
      </c>
      <c r="C867" s="2">
        <v>3.2023118610000001</v>
      </c>
      <c r="D867" s="2">
        <v>4.2917273329999999</v>
      </c>
      <c r="E867" s="2">
        <v>1.128223464</v>
      </c>
      <c r="F867" s="2">
        <v>0.55072655100000001</v>
      </c>
    </row>
    <row r="868" spans="1:6" x14ac:dyDescent="0.2">
      <c r="A868" s="2">
        <v>4.9088898990000001</v>
      </c>
      <c r="B868" s="2">
        <v>3.5215595359999998</v>
      </c>
      <c r="C868" s="2">
        <v>4.5751366019999997</v>
      </c>
      <c r="D868" s="2">
        <v>0.68976237500000004</v>
      </c>
      <c r="E868" s="2">
        <v>0.55710963899999999</v>
      </c>
      <c r="F868" s="2">
        <v>0.62212318600000005</v>
      </c>
    </row>
    <row r="869" spans="1:6" x14ac:dyDescent="0.2">
      <c r="A869" s="2">
        <v>0.45310789200000001</v>
      </c>
      <c r="B869" s="2">
        <v>4.014867325</v>
      </c>
      <c r="C869" s="2">
        <v>4.3197155470000004</v>
      </c>
      <c r="D869" s="2">
        <v>0.43927265799999998</v>
      </c>
      <c r="E869" s="2">
        <v>0.66414636100000002</v>
      </c>
      <c r="F869" s="2">
        <v>7.420054124</v>
      </c>
    </row>
    <row r="870" spans="1:6" x14ac:dyDescent="0.2">
      <c r="A870" s="2">
        <v>5.6699188779999998</v>
      </c>
      <c r="B870" s="2">
        <v>4.7364020800000004</v>
      </c>
      <c r="C870" s="2">
        <v>2.6913135800000001</v>
      </c>
      <c r="D870" s="2">
        <v>2.4990143260000002</v>
      </c>
      <c r="E870" s="2">
        <v>1.837809928</v>
      </c>
      <c r="F870" s="2">
        <v>3.7066703840000002</v>
      </c>
    </row>
    <row r="871" spans="1:6" x14ac:dyDescent="0.2">
      <c r="A871" s="2">
        <v>1.3606871039999999</v>
      </c>
      <c r="B871" s="2">
        <v>2.3971351489999999</v>
      </c>
      <c r="C871" s="2">
        <v>1.32778145</v>
      </c>
      <c r="D871" s="2">
        <v>2.5575156159999999</v>
      </c>
      <c r="E871" s="2">
        <v>0.36236278700000002</v>
      </c>
      <c r="F871" s="2">
        <v>2.2439808540000001</v>
      </c>
    </row>
    <row r="872" spans="1:6" x14ac:dyDescent="0.2">
      <c r="A872" s="2">
        <v>1.920381702</v>
      </c>
      <c r="B872" s="2">
        <v>2.601829875</v>
      </c>
      <c r="C872" s="2">
        <v>2.8280346920000001</v>
      </c>
      <c r="D872" s="2">
        <v>3.326509991</v>
      </c>
      <c r="E872" s="2">
        <v>1.4962642770000001</v>
      </c>
      <c r="F872" s="2">
        <v>2.2552140820000002</v>
      </c>
    </row>
    <row r="873" spans="1:6" x14ac:dyDescent="0.2">
      <c r="A873" s="2">
        <v>0.80020509900000003</v>
      </c>
      <c r="B873" s="2">
        <v>4.668314466</v>
      </c>
      <c r="C873" s="2">
        <v>0.91032339500000004</v>
      </c>
      <c r="D873" s="2">
        <v>0.366978837</v>
      </c>
      <c r="E873" s="2">
        <v>4.6372305819999999</v>
      </c>
      <c r="F873" s="2">
        <v>1.8594053479999999</v>
      </c>
    </row>
    <row r="874" spans="1:6" x14ac:dyDescent="0.2">
      <c r="A874" s="2">
        <v>4.1509247140000003</v>
      </c>
      <c r="B874" s="2">
        <v>5.742088077</v>
      </c>
      <c r="C874" s="2">
        <v>2.9387538370000001</v>
      </c>
      <c r="D874" s="2">
        <v>1.5604077940000001</v>
      </c>
      <c r="E874" s="2">
        <v>4.7718741769999999</v>
      </c>
      <c r="F874" s="2">
        <v>1.556851381</v>
      </c>
    </row>
    <row r="875" spans="1:6" x14ac:dyDescent="0.2">
      <c r="A875" s="2">
        <v>0.96806071500000002</v>
      </c>
      <c r="B875" s="2">
        <v>6.0389656110000001</v>
      </c>
      <c r="C875" s="2">
        <v>2.5480401979999998</v>
      </c>
      <c r="D875" s="2">
        <v>0.35603480999999998</v>
      </c>
      <c r="E875" s="2">
        <v>9.3031172709999996</v>
      </c>
      <c r="F875" s="2">
        <v>5.463779229</v>
      </c>
    </row>
    <row r="876" spans="1:6" x14ac:dyDescent="0.2">
      <c r="A876" s="2">
        <v>4.5810882389999996</v>
      </c>
      <c r="B876" s="2">
        <v>4.340919339</v>
      </c>
      <c r="C876" s="2">
        <v>0.86802653900000004</v>
      </c>
      <c r="D876" s="2">
        <v>0.91993996300000003</v>
      </c>
      <c r="E876" s="2">
        <v>4.0437286739999996</v>
      </c>
      <c r="F876" s="2">
        <v>3.2047578259999998</v>
      </c>
    </row>
    <row r="877" spans="1:6" x14ac:dyDescent="0.2">
      <c r="A877" s="2">
        <v>3.666628727</v>
      </c>
      <c r="B877" s="2">
        <v>3.4609067910000002</v>
      </c>
      <c r="C877" s="2">
        <v>2.8669588180000001</v>
      </c>
      <c r="D877" s="2">
        <v>2.609437045</v>
      </c>
      <c r="E877" s="2">
        <v>2.8982061849999998</v>
      </c>
      <c r="F877" s="2">
        <v>1.6821742019999999</v>
      </c>
    </row>
    <row r="878" spans="1:6" x14ac:dyDescent="0.2">
      <c r="A878" s="2">
        <v>3.002143797</v>
      </c>
      <c r="B878" s="2">
        <v>1.06347345</v>
      </c>
      <c r="C878" s="2">
        <v>2.4806876679999998</v>
      </c>
      <c r="D878" s="2">
        <v>2.4063241039999999</v>
      </c>
      <c r="E878" s="2">
        <v>3.011756546</v>
      </c>
      <c r="F878" s="2">
        <v>3.3310063009999999</v>
      </c>
    </row>
    <row r="879" spans="1:6" x14ac:dyDescent="0.2">
      <c r="A879" s="2">
        <v>4.9896812930000003</v>
      </c>
      <c r="B879" s="2">
        <v>2.427026278</v>
      </c>
      <c r="C879" s="2">
        <v>4.366213138</v>
      </c>
      <c r="D879" s="2">
        <v>5.7656654539999996</v>
      </c>
      <c r="E879" s="2">
        <v>5.1436581119999998</v>
      </c>
      <c r="F879" s="2">
        <v>1.2607988450000001</v>
      </c>
    </row>
    <row r="880" spans="1:6" x14ac:dyDescent="0.2">
      <c r="A880" s="2">
        <v>2.1507155779999998</v>
      </c>
      <c r="B880" s="2">
        <v>2.394312803</v>
      </c>
      <c r="C880" s="2">
        <v>1.1314828509999999</v>
      </c>
      <c r="D880" s="2">
        <v>2.4531276800000001</v>
      </c>
      <c r="E880" s="2">
        <v>1.821641507</v>
      </c>
      <c r="F880" s="2">
        <v>5.1156015799999999</v>
      </c>
    </row>
    <row r="881" spans="1:6" x14ac:dyDescent="0.2">
      <c r="A881" s="2">
        <v>2.301275489</v>
      </c>
      <c r="B881" s="2">
        <v>1.4534542829999999</v>
      </c>
      <c r="C881" s="2">
        <v>0.50319254999999996</v>
      </c>
      <c r="D881" s="2">
        <v>2.8118426269999999</v>
      </c>
      <c r="E881" s="2">
        <v>1.310790431</v>
      </c>
      <c r="F881" s="2">
        <v>3.2645693790000001</v>
      </c>
    </row>
    <row r="882" spans="1:6" x14ac:dyDescent="0.2">
      <c r="A882" s="2">
        <v>3.198722364</v>
      </c>
      <c r="B882" s="2">
        <v>1.4721401089999999</v>
      </c>
      <c r="C882" s="2">
        <v>1.3455639420000001</v>
      </c>
      <c r="D882" s="2">
        <v>3.2128564819999998</v>
      </c>
      <c r="E882" s="2">
        <v>2.3139192909999999</v>
      </c>
      <c r="F882" s="2">
        <v>1.012637649</v>
      </c>
    </row>
    <row r="883" spans="1:6" x14ac:dyDescent="0.2">
      <c r="A883" s="2">
        <v>3.2655624969999999</v>
      </c>
      <c r="B883" s="2">
        <v>2.794298806</v>
      </c>
      <c r="C883" s="2">
        <v>1.2730685639999999</v>
      </c>
      <c r="D883" s="2">
        <v>2.7204260499999999</v>
      </c>
      <c r="E883" s="2">
        <v>4.1971603269999997</v>
      </c>
      <c r="F883" s="2">
        <v>2.0637161709999998</v>
      </c>
    </row>
    <row r="884" spans="1:6" x14ac:dyDescent="0.2">
      <c r="A884" s="2">
        <v>1.976408108</v>
      </c>
      <c r="B884" s="2">
        <v>2.3195982480000001</v>
      </c>
      <c r="C884" s="2">
        <v>0.73671584800000001</v>
      </c>
      <c r="D884" s="2">
        <v>2.4243797069999999</v>
      </c>
      <c r="E884" s="2">
        <v>3.1581653909999998</v>
      </c>
      <c r="F884" s="2">
        <v>0.48031273600000002</v>
      </c>
    </row>
    <row r="885" spans="1:6" x14ac:dyDescent="0.2">
      <c r="A885" s="2">
        <v>6.9056293120000003</v>
      </c>
      <c r="B885" s="2">
        <v>2.7238562370000001</v>
      </c>
      <c r="C885" s="2">
        <v>0.65455215700000002</v>
      </c>
      <c r="D885" s="2">
        <v>2.2761185319999999</v>
      </c>
      <c r="E885" s="2">
        <v>2.2135386189999999</v>
      </c>
      <c r="F885" s="2">
        <v>4.2323810000000002</v>
      </c>
    </row>
    <row r="886" spans="1:6" x14ac:dyDescent="0.2">
      <c r="A886" s="2">
        <v>1.0718257760000001</v>
      </c>
      <c r="B886" s="2">
        <v>1.7450768699999999</v>
      </c>
      <c r="C886" s="2">
        <v>0.76545181799999995</v>
      </c>
      <c r="D886" s="2">
        <v>4.9247701470000003</v>
      </c>
      <c r="E886" s="2">
        <v>1.260341444</v>
      </c>
      <c r="F886" s="2">
        <v>1.4405298499999999</v>
      </c>
    </row>
    <row r="887" spans="1:6" x14ac:dyDescent="0.2">
      <c r="A887" s="2">
        <v>4.8563568220000004</v>
      </c>
      <c r="B887" s="2">
        <v>0.43970777100000003</v>
      </c>
      <c r="C887" s="2">
        <v>1.1341446529999999</v>
      </c>
      <c r="D887" s="2">
        <v>1.735448391</v>
      </c>
      <c r="E887" s="2">
        <v>5.1677341830000003</v>
      </c>
      <c r="F887" s="2">
        <v>1.6584328020000001</v>
      </c>
    </row>
    <row r="888" spans="1:6" x14ac:dyDescent="0.2">
      <c r="A888" s="2">
        <v>2.0250273870000002</v>
      </c>
      <c r="B888" s="2">
        <v>7.3646079840000001</v>
      </c>
      <c r="C888" s="2">
        <v>0.63175430399999999</v>
      </c>
      <c r="D888" s="2">
        <v>3.460474611</v>
      </c>
      <c r="E888" s="2">
        <v>1.3187961429999999</v>
      </c>
      <c r="F888" s="2">
        <v>0.53861460699999997</v>
      </c>
    </row>
    <row r="889" spans="1:6" x14ac:dyDescent="0.2">
      <c r="A889" s="2">
        <v>3.1878557349999999</v>
      </c>
      <c r="B889" s="2">
        <v>5.8086541909999996</v>
      </c>
      <c r="C889" s="2">
        <v>1.376603987</v>
      </c>
      <c r="D889" s="2">
        <v>3.8855139460000001</v>
      </c>
      <c r="E889" s="2">
        <v>2.5158806120000001</v>
      </c>
      <c r="F889" s="2">
        <v>0.41964739400000001</v>
      </c>
    </row>
    <row r="890" spans="1:6" x14ac:dyDescent="0.2">
      <c r="A890" s="2">
        <v>4.8655665130000001</v>
      </c>
      <c r="B890" s="2">
        <v>2.7693893589999998</v>
      </c>
      <c r="C890" s="2">
        <v>1.713718294</v>
      </c>
      <c r="D890" s="2">
        <v>3.2445756019999998</v>
      </c>
      <c r="E890" s="2">
        <v>2.392335739</v>
      </c>
      <c r="F890" s="2">
        <v>1.8930552279999999</v>
      </c>
    </row>
    <row r="891" spans="1:6" x14ac:dyDescent="0.2">
      <c r="A891" s="2">
        <v>4.1780485330000001</v>
      </c>
      <c r="B891" s="2">
        <v>1.288372096</v>
      </c>
      <c r="C891" s="2">
        <v>0.70539927999999996</v>
      </c>
      <c r="D891" s="2">
        <v>1.9354783769999999</v>
      </c>
      <c r="E891" s="2">
        <v>0.89218310700000003</v>
      </c>
      <c r="F891" s="2">
        <v>3.0718774510000002</v>
      </c>
    </row>
    <row r="892" spans="1:6" x14ac:dyDescent="0.2">
      <c r="A892" s="2">
        <v>3.2689451859999998</v>
      </c>
      <c r="B892" s="2">
        <v>2.5270422219999999</v>
      </c>
      <c r="C892" s="2">
        <v>0.69986081499999997</v>
      </c>
      <c r="D892" s="2">
        <v>3.6154128399999998</v>
      </c>
      <c r="E892" s="2">
        <v>1.533679319</v>
      </c>
      <c r="F892" s="2">
        <v>1.52413501</v>
      </c>
    </row>
    <row r="893" spans="1:6" x14ac:dyDescent="0.2">
      <c r="A893" s="2">
        <v>1.6460996290000001</v>
      </c>
      <c r="B893" s="2">
        <v>1.5370325680000001</v>
      </c>
      <c r="C893" s="2">
        <v>0.96542251400000001</v>
      </c>
      <c r="D893" s="2">
        <v>1.4113412279999999</v>
      </c>
      <c r="E893" s="2">
        <v>4.8463359260000001</v>
      </c>
      <c r="F893" s="2">
        <v>0.49779586599999998</v>
      </c>
    </row>
    <row r="894" spans="1:6" x14ac:dyDescent="0.2">
      <c r="A894" s="2">
        <v>2.219362512</v>
      </c>
      <c r="B894" s="2">
        <v>2.7573651950000002</v>
      </c>
      <c r="C894" s="2">
        <v>1.7585343179999999</v>
      </c>
      <c r="D894" s="2">
        <v>1.149515005</v>
      </c>
      <c r="E894" s="2">
        <v>5.0733226409999999</v>
      </c>
      <c r="F894" s="2">
        <v>3.1293052440000002</v>
      </c>
    </row>
    <row r="895" spans="1:6" x14ac:dyDescent="0.2">
      <c r="A895" s="2">
        <v>3.733313903</v>
      </c>
      <c r="B895" s="2">
        <v>3.4861569320000001</v>
      </c>
      <c r="C895" s="2">
        <v>0.88998532100000005</v>
      </c>
      <c r="D895" s="2">
        <v>2.3531954810000002</v>
      </c>
      <c r="E895" s="2">
        <v>0.64770070499999999</v>
      </c>
      <c r="F895" s="2">
        <v>3.9606156389999998</v>
      </c>
    </row>
    <row r="896" spans="1:6" x14ac:dyDescent="0.2">
      <c r="A896" s="2">
        <v>1.404067768</v>
      </c>
      <c r="B896" s="2">
        <v>1.1316670600000001</v>
      </c>
      <c r="C896" s="2">
        <v>4.0647150439999997</v>
      </c>
      <c r="D896" s="2">
        <v>2.7993831409999999</v>
      </c>
      <c r="E896" s="2">
        <v>2.1228687590000002</v>
      </c>
      <c r="F896" s="2">
        <v>7.7696928649999997</v>
      </c>
    </row>
    <row r="897" spans="1:6" x14ac:dyDescent="0.2">
      <c r="A897" s="2">
        <v>2.4920917760000001</v>
      </c>
      <c r="B897" s="2">
        <v>0.49495899799999998</v>
      </c>
      <c r="C897" s="2">
        <v>0.494248786</v>
      </c>
      <c r="D897" s="2">
        <v>0.890459687</v>
      </c>
      <c r="E897" s="2">
        <v>3.5686875730000001</v>
      </c>
      <c r="F897" s="2">
        <v>3.7268026330000001</v>
      </c>
    </row>
    <row r="898" spans="1:6" x14ac:dyDescent="0.2">
      <c r="A898" s="2">
        <v>2.1370015609999999</v>
      </c>
      <c r="B898" s="2">
        <v>0.80401621300000004</v>
      </c>
      <c r="C898" s="2">
        <v>3.1853959170000001</v>
      </c>
      <c r="D898" s="2">
        <v>1.4848976309999999</v>
      </c>
      <c r="E898" s="2">
        <v>1.7420695509999999</v>
      </c>
      <c r="F898" s="2">
        <v>0.54184665300000001</v>
      </c>
    </row>
    <row r="899" spans="1:6" x14ac:dyDescent="0.2">
      <c r="A899" s="2">
        <v>1.206816756</v>
      </c>
      <c r="B899" s="2">
        <v>1.4668575800000001</v>
      </c>
      <c r="C899" s="2">
        <v>1.0803056209999999</v>
      </c>
      <c r="D899" s="2">
        <v>2.972064515</v>
      </c>
      <c r="E899" s="2">
        <v>0.93226907800000003</v>
      </c>
      <c r="F899" s="2">
        <v>4.6320265210000002</v>
      </c>
    </row>
    <row r="900" spans="1:6" x14ac:dyDescent="0.2">
      <c r="A900" s="2">
        <v>0.76989628700000001</v>
      </c>
      <c r="B900" s="2">
        <v>0.53370022900000003</v>
      </c>
      <c r="C900" s="2">
        <v>1.7435428070000001</v>
      </c>
      <c r="D900" s="2">
        <v>2.3265835739999998</v>
      </c>
      <c r="E900" s="2">
        <v>5.1419267050000004</v>
      </c>
      <c r="F900" s="2">
        <v>3.6786520450000002</v>
      </c>
    </row>
    <row r="901" spans="1:6" x14ac:dyDescent="0.2">
      <c r="A901" s="2">
        <v>1.280467249</v>
      </c>
      <c r="B901" s="2">
        <v>1.077254266</v>
      </c>
      <c r="C901" s="2">
        <v>1.099329936</v>
      </c>
      <c r="D901" s="2">
        <v>2.9921709170000002</v>
      </c>
      <c r="E901" s="2">
        <v>0.80562101600000002</v>
      </c>
      <c r="F901" s="2">
        <v>2.7170903700000002</v>
      </c>
    </row>
    <row r="902" spans="1:6" x14ac:dyDescent="0.2">
      <c r="A902" s="2">
        <v>3.0210950749999999</v>
      </c>
      <c r="B902" s="2">
        <v>4.4501717440000004</v>
      </c>
      <c r="C902" s="2">
        <v>0.52235028900000002</v>
      </c>
      <c r="D902" s="2">
        <v>1.9289678690000001</v>
      </c>
      <c r="E902" s="2">
        <v>0.76818019299999996</v>
      </c>
      <c r="F902" s="2">
        <v>2.5445553940000001</v>
      </c>
    </row>
    <row r="903" spans="1:6" x14ac:dyDescent="0.2">
      <c r="A903" s="2">
        <v>1.8325855710000001</v>
      </c>
      <c r="B903" s="2">
        <v>3.0213757550000002</v>
      </c>
      <c r="C903" s="2">
        <v>1.394224229</v>
      </c>
      <c r="D903" s="2">
        <v>1.174549214</v>
      </c>
      <c r="E903" s="2">
        <v>2.9024547439999999</v>
      </c>
      <c r="F903" s="2">
        <v>2.7301065530000002</v>
      </c>
    </row>
    <row r="904" spans="1:6" x14ac:dyDescent="0.2">
      <c r="A904" s="2">
        <v>3.9271166380000002</v>
      </c>
      <c r="B904" s="2">
        <v>0.62879291299999995</v>
      </c>
      <c r="C904" s="2">
        <v>2.405142138</v>
      </c>
      <c r="D904" s="2">
        <v>2.820040841</v>
      </c>
      <c r="E904" s="2">
        <v>1.8151229719999999</v>
      </c>
      <c r="F904" s="2">
        <v>1.746602312</v>
      </c>
    </row>
    <row r="905" spans="1:6" x14ac:dyDescent="0.2">
      <c r="A905" s="2">
        <v>2.3048076910000002</v>
      </c>
      <c r="B905" s="2">
        <v>2.0858349760000001</v>
      </c>
      <c r="C905" s="2">
        <v>7.9043772370000003</v>
      </c>
      <c r="D905" s="2">
        <v>1.9318577130000001</v>
      </c>
      <c r="E905" s="2">
        <v>1.2386160390000001</v>
      </c>
      <c r="F905" s="2">
        <v>2.539801889</v>
      </c>
    </row>
    <row r="906" spans="1:6" x14ac:dyDescent="0.2">
      <c r="A906" s="2">
        <v>4.0465310030000001</v>
      </c>
      <c r="B906" s="2">
        <v>0.75863341200000001</v>
      </c>
      <c r="C906" s="2">
        <v>0.361928468</v>
      </c>
      <c r="D906" s="2">
        <v>2.2251626820000001</v>
      </c>
      <c r="E906" s="2">
        <v>2.0177194030000001</v>
      </c>
      <c r="F906" s="2">
        <v>2.940303315</v>
      </c>
    </row>
    <row r="907" spans="1:6" x14ac:dyDescent="0.2">
      <c r="A907" s="2">
        <v>7.0258269760000003</v>
      </c>
      <c r="B907" s="2">
        <v>5.8754532729999998</v>
      </c>
      <c r="C907" s="2">
        <v>0.71011923499999996</v>
      </c>
      <c r="D907" s="2">
        <v>2.4571632170000002</v>
      </c>
      <c r="E907" s="2">
        <v>0.73107569699999997</v>
      </c>
      <c r="F907" s="2">
        <v>3.2601705839999999</v>
      </c>
    </row>
    <row r="908" spans="1:6" x14ac:dyDescent="0.2">
      <c r="A908" s="2">
        <v>1.6902709359999999</v>
      </c>
      <c r="B908" s="2">
        <v>0.66465550900000003</v>
      </c>
      <c r="C908" s="2">
        <v>0.77483054299999998</v>
      </c>
      <c r="D908" s="2">
        <v>1.4558184110000001</v>
      </c>
      <c r="E908" s="2">
        <v>1.42063524</v>
      </c>
      <c r="F908" s="2">
        <v>2.6477589739999998</v>
      </c>
    </row>
    <row r="909" spans="1:6" x14ac:dyDescent="0.2">
      <c r="A909" s="2">
        <v>3.4963684380000002</v>
      </c>
      <c r="B909" s="2">
        <v>0.37395358699999998</v>
      </c>
      <c r="C909" s="2">
        <v>4.0629146079999998</v>
      </c>
      <c r="D909" s="2">
        <v>2.9755623500000001</v>
      </c>
      <c r="E909" s="2">
        <v>3.4736433670000002</v>
      </c>
      <c r="F909" s="2">
        <v>2.4249510700000001</v>
      </c>
    </row>
    <row r="910" spans="1:6" x14ac:dyDescent="0.2">
      <c r="A910" s="2">
        <v>1.058736076</v>
      </c>
      <c r="B910" s="2">
        <v>3.8982356729999998</v>
      </c>
      <c r="C910" s="2">
        <v>2.43187679</v>
      </c>
      <c r="D910" s="2">
        <v>5.602264506</v>
      </c>
      <c r="E910" s="2">
        <v>0.921200872</v>
      </c>
      <c r="F910" s="2">
        <v>1.8971589019999999</v>
      </c>
    </row>
    <row r="911" spans="1:6" x14ac:dyDescent="0.2">
      <c r="A911" s="2">
        <v>0.975405513</v>
      </c>
      <c r="B911" s="2">
        <v>4.2223576779999998</v>
      </c>
      <c r="C911" s="2">
        <v>0.58944085400000001</v>
      </c>
      <c r="D911" s="2">
        <v>1.622084096</v>
      </c>
      <c r="E911" s="2">
        <v>0.80816686699999996</v>
      </c>
      <c r="F911" s="2">
        <v>2.8231643320000002</v>
      </c>
    </row>
    <row r="912" spans="1:6" x14ac:dyDescent="0.2">
      <c r="A912" s="2">
        <v>2.479137041</v>
      </c>
      <c r="B912" s="2">
        <v>4.0584365910000004</v>
      </c>
      <c r="C912" s="2">
        <v>0.61727654899999995</v>
      </c>
      <c r="D912" s="2">
        <v>4.294749017</v>
      </c>
      <c r="E912" s="2">
        <v>1.96705946</v>
      </c>
      <c r="F912" s="2">
        <v>2.5752446619999998</v>
      </c>
    </row>
    <row r="913" spans="1:6" x14ac:dyDescent="0.2">
      <c r="A913" s="2">
        <v>1.2101374090000001</v>
      </c>
      <c r="B913" s="2">
        <v>2.1009883559999998</v>
      </c>
      <c r="C913" s="2">
        <v>1.088791026</v>
      </c>
      <c r="D913" s="2">
        <v>1.67939357</v>
      </c>
      <c r="E913" s="2">
        <v>0.72647320000000004</v>
      </c>
      <c r="F913" s="2">
        <v>2.1872299580000001</v>
      </c>
    </row>
    <row r="914" spans="1:6" x14ac:dyDescent="0.2">
      <c r="A914" s="2">
        <v>3.2971871670000001</v>
      </c>
      <c r="B914" s="2">
        <v>3.097468702</v>
      </c>
      <c r="C914" s="2">
        <v>2.6942296419999998</v>
      </c>
      <c r="D914" s="2">
        <v>6.3751365939999998</v>
      </c>
      <c r="E914" s="2">
        <v>3.305754394</v>
      </c>
      <c r="F914" s="2">
        <v>2.2876084169999999</v>
      </c>
    </row>
    <row r="915" spans="1:6" x14ac:dyDescent="0.2">
      <c r="A915" s="2">
        <v>2.4458510360000001</v>
      </c>
      <c r="B915" s="2">
        <v>2.2884938269999999</v>
      </c>
      <c r="C915" s="2">
        <v>0.74432501100000004</v>
      </c>
      <c r="D915" s="2">
        <v>4.6755786280000002</v>
      </c>
      <c r="E915" s="2">
        <v>1.2505190939999999</v>
      </c>
      <c r="F915" s="2">
        <v>2.8584337400000002</v>
      </c>
    </row>
    <row r="916" spans="1:6" x14ac:dyDescent="0.2">
      <c r="A916" s="2">
        <v>0.77406346599999998</v>
      </c>
      <c r="B916" s="2">
        <v>1.962395543</v>
      </c>
      <c r="C916" s="2">
        <v>0.42146826199999998</v>
      </c>
      <c r="D916" s="2">
        <v>1.8017714359999999</v>
      </c>
      <c r="E916" s="2">
        <v>0.96624326400000005</v>
      </c>
      <c r="F916" s="2">
        <v>2.6251951870000001</v>
      </c>
    </row>
    <row r="917" spans="1:6" x14ac:dyDescent="0.2">
      <c r="A917" s="2">
        <v>0.943618968</v>
      </c>
      <c r="B917" s="2">
        <v>1.8819273329999999</v>
      </c>
      <c r="C917" s="2">
        <v>1.781291441</v>
      </c>
      <c r="D917" s="2">
        <v>0.73651184300000005</v>
      </c>
      <c r="E917" s="2">
        <v>2.7087442689999999</v>
      </c>
      <c r="F917" s="2">
        <v>3.3611036030000001</v>
      </c>
    </row>
    <row r="918" spans="1:6" x14ac:dyDescent="0.2">
      <c r="A918" s="2">
        <v>2.2031967560000001</v>
      </c>
      <c r="B918" s="2">
        <v>3.931236309</v>
      </c>
      <c r="C918" s="2">
        <v>3.6146645930000001</v>
      </c>
      <c r="D918" s="2">
        <v>0.74604940500000005</v>
      </c>
      <c r="E918" s="2">
        <v>0.67923572799999998</v>
      </c>
      <c r="F918" s="2">
        <v>4.5249749909999997</v>
      </c>
    </row>
    <row r="919" spans="1:6" x14ac:dyDescent="0.2">
      <c r="A919" s="2">
        <v>3.055647091</v>
      </c>
      <c r="B919" s="2">
        <v>3.2741473800000001</v>
      </c>
      <c r="C919" s="2">
        <v>0.43080268700000002</v>
      </c>
      <c r="D919" s="2">
        <v>8.0141520879999995</v>
      </c>
      <c r="E919" s="2">
        <v>0.71898758299999999</v>
      </c>
      <c r="F919" s="2">
        <v>1.4385019349999999</v>
      </c>
    </row>
    <row r="920" spans="1:6" x14ac:dyDescent="0.2">
      <c r="A920" s="2">
        <v>1.415244527</v>
      </c>
      <c r="B920" s="2">
        <v>2.2232948289999999</v>
      </c>
      <c r="C920" s="2">
        <v>0.40436095999999999</v>
      </c>
      <c r="D920" s="2">
        <v>1.7948458469999999</v>
      </c>
      <c r="E920" s="2">
        <v>1.0103117930000001</v>
      </c>
      <c r="F920" s="2">
        <v>1.0481026120000001</v>
      </c>
    </row>
    <row r="921" spans="1:6" x14ac:dyDescent="0.2">
      <c r="A921" s="2">
        <v>0.91510764600000005</v>
      </c>
      <c r="B921" s="2">
        <v>1.2509663879999999</v>
      </c>
      <c r="C921" s="2">
        <v>3.9726790940000001</v>
      </c>
      <c r="D921" s="2">
        <v>1.5870104169999999</v>
      </c>
      <c r="E921" s="2">
        <v>1.9845653480000001</v>
      </c>
      <c r="F921" s="2">
        <v>8.5168836809999995</v>
      </c>
    </row>
    <row r="922" spans="1:6" x14ac:dyDescent="0.2">
      <c r="A922" s="2">
        <v>1.47330206</v>
      </c>
      <c r="B922" s="2">
        <v>4.6983216380000004</v>
      </c>
      <c r="C922" s="2">
        <v>4.6214994349999996</v>
      </c>
      <c r="D922" s="2">
        <v>5.7916629659999996</v>
      </c>
      <c r="E922" s="2">
        <v>1.613286649</v>
      </c>
      <c r="F922" s="2">
        <v>0.62587843700000001</v>
      </c>
    </row>
    <row r="923" spans="1:6" x14ac:dyDescent="0.2">
      <c r="A923" s="2">
        <v>2.757254605</v>
      </c>
      <c r="B923" s="2">
        <v>3.934851198</v>
      </c>
      <c r="C923" s="2">
        <v>1.7606235669999999</v>
      </c>
      <c r="D923" s="2">
        <v>0.54259712199999999</v>
      </c>
      <c r="E923" s="2">
        <v>0.408917329</v>
      </c>
      <c r="F923" s="2">
        <v>2.4682944939999998</v>
      </c>
    </row>
    <row r="924" spans="1:6" x14ac:dyDescent="0.2">
      <c r="A924" s="2">
        <v>4.239305152</v>
      </c>
      <c r="B924" s="2">
        <v>1.7173293590000001</v>
      </c>
      <c r="C924" s="2">
        <v>3.511550357</v>
      </c>
      <c r="D924" s="2">
        <v>2.4346996339999998</v>
      </c>
      <c r="E924" s="2">
        <v>2.1135627559999999</v>
      </c>
      <c r="F924" s="2">
        <v>2.180818323</v>
      </c>
    </row>
    <row r="925" spans="1:6" x14ac:dyDescent="0.2">
      <c r="A925" s="2">
        <v>1.6891747479999999</v>
      </c>
      <c r="B925" s="2">
        <v>1.345698222</v>
      </c>
      <c r="C925" s="2">
        <v>1.804832459</v>
      </c>
      <c r="D925" s="2">
        <v>2.368050116</v>
      </c>
      <c r="E925" s="2">
        <v>2.0331756259999998</v>
      </c>
      <c r="F925" s="2">
        <v>0.95515972500000001</v>
      </c>
    </row>
    <row r="926" spans="1:6" x14ac:dyDescent="0.2">
      <c r="A926" s="2">
        <v>2.6056048930000002</v>
      </c>
      <c r="B926" s="2">
        <v>4.0633811440000001</v>
      </c>
      <c r="C926" s="2">
        <v>3.0078870590000002</v>
      </c>
      <c r="D926" s="2">
        <v>5.0280264849999998</v>
      </c>
      <c r="E926" s="2">
        <v>2.8270108600000001</v>
      </c>
      <c r="F926" s="2">
        <v>3.503891409</v>
      </c>
    </row>
    <row r="927" spans="1:6" x14ac:dyDescent="0.2">
      <c r="A927" s="2">
        <v>3.2085995029999999</v>
      </c>
      <c r="B927" s="2">
        <v>3.4295469220000001</v>
      </c>
      <c r="C927" s="2">
        <v>5.0876006809999996</v>
      </c>
      <c r="D927" s="2">
        <v>3.5639066079999999</v>
      </c>
      <c r="E927" s="2">
        <v>2.2774794269999998</v>
      </c>
      <c r="F927" s="2">
        <v>2.2637049579999999</v>
      </c>
    </row>
    <row r="928" spans="1:6" x14ac:dyDescent="0.2">
      <c r="A928" s="2">
        <v>2.2716647619999999</v>
      </c>
      <c r="B928" s="2">
        <v>3.0083209630000001</v>
      </c>
      <c r="C928" s="2">
        <v>1.43069482</v>
      </c>
      <c r="D928" s="2">
        <v>4.5354040409999996</v>
      </c>
      <c r="E928" s="2">
        <v>4.8840099190000004</v>
      </c>
      <c r="F928" s="2">
        <v>0.68602825300000003</v>
      </c>
    </row>
    <row r="929" spans="1:6" x14ac:dyDescent="0.2">
      <c r="A929" s="2">
        <v>1.5838151869999999</v>
      </c>
      <c r="B929" s="2">
        <v>0.83071719700000002</v>
      </c>
      <c r="C929" s="2">
        <v>4.0225638909999999</v>
      </c>
      <c r="D929" s="2">
        <v>2.2477935859999998</v>
      </c>
      <c r="E929" s="2">
        <v>4.5040166419999998</v>
      </c>
      <c r="F929" s="2">
        <v>3.6520022239999999</v>
      </c>
    </row>
    <row r="930" spans="1:6" x14ac:dyDescent="0.2">
      <c r="A930" s="2">
        <v>1.200036874</v>
      </c>
      <c r="B930" s="2">
        <v>4.8897771819999996</v>
      </c>
      <c r="C930" s="2">
        <v>1.354095212</v>
      </c>
      <c r="D930" s="2">
        <v>4.6957895059999997</v>
      </c>
      <c r="E930" s="2">
        <v>2.0991206299999998</v>
      </c>
      <c r="F930" s="2">
        <v>2.0044175979999999</v>
      </c>
    </row>
    <row r="931" spans="1:6" x14ac:dyDescent="0.2">
      <c r="A931" s="2">
        <v>4.1724947820000002</v>
      </c>
      <c r="B931" s="2">
        <v>0.64280898099999995</v>
      </c>
      <c r="C931" s="2">
        <v>1.9107885419999999</v>
      </c>
      <c r="D931" s="2">
        <v>3.471884089</v>
      </c>
      <c r="E931" s="2">
        <v>3.809544174</v>
      </c>
      <c r="F931" s="2">
        <v>1.151081486</v>
      </c>
    </row>
    <row r="932" spans="1:6" x14ac:dyDescent="0.2">
      <c r="A932" s="2">
        <v>2.3176202670000001</v>
      </c>
      <c r="B932" s="2">
        <v>4.0573100310000001</v>
      </c>
      <c r="C932" s="2">
        <v>1.5570069</v>
      </c>
      <c r="D932" s="2">
        <v>1.9240484</v>
      </c>
      <c r="E932" s="2">
        <v>2.6276425840000002</v>
      </c>
      <c r="F932" s="2">
        <v>1.218948132</v>
      </c>
    </row>
    <row r="933" spans="1:6" x14ac:dyDescent="0.2">
      <c r="A933" s="2">
        <v>3.3926046250000002</v>
      </c>
      <c r="B933" s="2">
        <v>0.96191771599999998</v>
      </c>
      <c r="C933" s="2">
        <v>1.6265200980000001</v>
      </c>
      <c r="D933" s="2">
        <v>2.0174926430000002</v>
      </c>
      <c r="E933" s="2">
        <v>2.9104326870000001</v>
      </c>
      <c r="F933" s="2">
        <v>1.741614336</v>
      </c>
    </row>
    <row r="934" spans="1:6" x14ac:dyDescent="0.2">
      <c r="A934" s="2">
        <v>2.604363803</v>
      </c>
      <c r="B934" s="2">
        <v>3.236572078</v>
      </c>
      <c r="C934" s="2">
        <v>0.82939801599999996</v>
      </c>
      <c r="D934" s="2">
        <v>2.3245616650000001</v>
      </c>
      <c r="E934" s="2">
        <v>3.9691353980000001</v>
      </c>
      <c r="F934" s="2">
        <v>5.1471299430000004</v>
      </c>
    </row>
    <row r="935" spans="1:6" x14ac:dyDescent="0.2">
      <c r="A935" s="2">
        <v>0.72111982900000005</v>
      </c>
      <c r="B935" s="2">
        <v>1.0248269240000001</v>
      </c>
      <c r="C935" s="2">
        <v>2.6518344429999998</v>
      </c>
      <c r="D935" s="2">
        <v>3.4360430420000001</v>
      </c>
      <c r="E935" s="2">
        <v>2.1602085780000002</v>
      </c>
      <c r="F935" s="2">
        <v>1.7930917049999999</v>
      </c>
    </row>
    <row r="936" spans="1:6" x14ac:dyDescent="0.2">
      <c r="A936" s="2">
        <v>2.5985016390000002</v>
      </c>
      <c r="B936" s="2">
        <v>1.793925905</v>
      </c>
      <c r="C936" s="2">
        <v>1.9882362179999999</v>
      </c>
      <c r="D936" s="2">
        <v>1.42674115</v>
      </c>
      <c r="E936" s="2">
        <v>1.392749367</v>
      </c>
      <c r="F936" s="2">
        <v>6.9740051599999999</v>
      </c>
    </row>
    <row r="937" spans="1:6" x14ac:dyDescent="0.2">
      <c r="A937" s="2">
        <v>1.4007582350000001</v>
      </c>
      <c r="B937" s="2">
        <v>2.8353759269999999</v>
      </c>
      <c r="C937" s="2">
        <v>3.2743914410000001</v>
      </c>
      <c r="D937" s="2">
        <v>2.1965579750000002</v>
      </c>
      <c r="E937" s="2">
        <v>1.6735400119999999</v>
      </c>
      <c r="F937" s="2">
        <v>1.396027871</v>
      </c>
    </row>
    <row r="938" spans="1:6" x14ac:dyDescent="0.2">
      <c r="A938" s="2">
        <v>3.0415402870000001</v>
      </c>
      <c r="B938" s="2">
        <v>4.2251103429999999</v>
      </c>
      <c r="C938" s="2">
        <v>1.062274019</v>
      </c>
      <c r="D938" s="2">
        <v>2.450017039</v>
      </c>
      <c r="E938" s="2">
        <v>2.1336130729999998</v>
      </c>
      <c r="F938" s="2">
        <v>3.7224968459999999</v>
      </c>
    </row>
    <row r="939" spans="1:6" x14ac:dyDescent="0.2">
      <c r="A939" s="2">
        <v>3.3238195529999999</v>
      </c>
      <c r="B939" s="2">
        <v>2.7791839</v>
      </c>
      <c r="C939" s="2">
        <v>1.2421725770000001</v>
      </c>
      <c r="D939" s="2">
        <v>2.4998116119999998</v>
      </c>
      <c r="E939" s="2">
        <v>4.4271313719999998</v>
      </c>
      <c r="F939" s="2">
        <v>2.0407451239999999</v>
      </c>
    </row>
    <row r="940" spans="1:6" x14ac:dyDescent="0.2">
      <c r="A940" s="2">
        <v>1.290589711</v>
      </c>
      <c r="B940" s="2">
        <v>3.2805574989999999</v>
      </c>
      <c r="C940" s="2">
        <v>6.8077316980000004</v>
      </c>
      <c r="D940" s="2">
        <v>2.5119462420000001</v>
      </c>
      <c r="E940" s="2">
        <v>3.2383460340000001</v>
      </c>
      <c r="F940" s="2">
        <v>4.2305878210000003</v>
      </c>
    </row>
    <row r="941" spans="1:6" x14ac:dyDescent="0.2">
      <c r="A941" s="2">
        <v>4.996082071</v>
      </c>
      <c r="B941" s="2">
        <v>1.599443773</v>
      </c>
      <c r="C941" s="2">
        <v>3.235258789</v>
      </c>
      <c r="D941" s="2">
        <v>2.0051590240000001</v>
      </c>
      <c r="E941" s="2">
        <v>3.5477879240000001</v>
      </c>
      <c r="F941" s="2">
        <v>1.621452428</v>
      </c>
    </row>
    <row r="942" spans="1:6" x14ac:dyDescent="0.2">
      <c r="A942" s="2">
        <v>5.1262631750000001</v>
      </c>
      <c r="B942" s="2">
        <v>0.72407716499999997</v>
      </c>
      <c r="C942" s="2">
        <v>0.91981364799999998</v>
      </c>
      <c r="D942" s="2">
        <v>1.2380957100000001</v>
      </c>
      <c r="E942" s="2">
        <v>4.4895176599999997</v>
      </c>
      <c r="F942" s="2">
        <v>0.51130600900000001</v>
      </c>
    </row>
    <row r="943" spans="1:6" x14ac:dyDescent="0.2">
      <c r="A943" s="2">
        <v>3.254043722</v>
      </c>
      <c r="B943" s="2">
        <v>2.000923319</v>
      </c>
      <c r="C943" s="2">
        <v>1.577693435</v>
      </c>
      <c r="D943" s="2">
        <v>3.6023433360000001</v>
      </c>
      <c r="E943" s="2">
        <v>5.3079964659999996</v>
      </c>
      <c r="F943" s="2">
        <v>1.581171823</v>
      </c>
    </row>
    <row r="944" spans="1:6" x14ac:dyDescent="0.2">
      <c r="A944" s="2">
        <v>1.7315044580000001</v>
      </c>
      <c r="B944" s="2">
        <v>1.4916420669999999</v>
      </c>
      <c r="C944" s="2">
        <v>4.1000444329999999</v>
      </c>
      <c r="D944" s="2">
        <v>3.7316764400000002</v>
      </c>
      <c r="E944" s="2">
        <v>5.6077124119999997</v>
      </c>
      <c r="F944" s="2">
        <v>0.473095812</v>
      </c>
    </row>
    <row r="945" spans="1:6" x14ac:dyDescent="0.2">
      <c r="A945" s="2">
        <v>2.7988259549999999</v>
      </c>
      <c r="B945" s="2">
        <v>0.94160449800000001</v>
      </c>
      <c r="C945" s="2">
        <v>1.0576354670000001</v>
      </c>
      <c r="D945" s="2">
        <v>2.493173621</v>
      </c>
      <c r="E945" s="2">
        <v>4.1610736240000001</v>
      </c>
      <c r="F945" s="2">
        <v>3.9127622770000001</v>
      </c>
    </row>
    <row r="946" spans="1:6" x14ac:dyDescent="0.2">
      <c r="A946" s="2">
        <v>3.375213789</v>
      </c>
      <c r="B946" s="2">
        <v>3.2232917520000002</v>
      </c>
      <c r="C946" s="2">
        <v>0.95901987700000002</v>
      </c>
      <c r="D946" s="2">
        <v>2.1452248360000001</v>
      </c>
      <c r="E946" s="2">
        <v>2.3877270890000002</v>
      </c>
      <c r="F946" s="2">
        <v>1.4287876589999999</v>
      </c>
    </row>
    <row r="947" spans="1:6" x14ac:dyDescent="0.2">
      <c r="A947" s="2">
        <v>2.9687154640000002</v>
      </c>
      <c r="B947" s="2">
        <v>1.196620011</v>
      </c>
      <c r="C947" s="2">
        <v>5.6251884700000003</v>
      </c>
      <c r="D947" s="2">
        <v>1.209842088</v>
      </c>
      <c r="E947" s="2">
        <v>2.052274519</v>
      </c>
      <c r="F947" s="2">
        <v>0.49294273</v>
      </c>
    </row>
    <row r="948" spans="1:6" x14ac:dyDescent="0.2">
      <c r="A948" s="2">
        <v>1.1056624669999999</v>
      </c>
      <c r="B948" s="2">
        <v>2.08956279</v>
      </c>
      <c r="C948" s="2">
        <v>3.191614054</v>
      </c>
      <c r="D948" s="2">
        <v>5.0147772509999999</v>
      </c>
      <c r="E948" s="2">
        <v>2.8360508229999999</v>
      </c>
      <c r="F948" s="2">
        <v>1.7771003759999999</v>
      </c>
    </row>
    <row r="949" spans="1:6" x14ac:dyDescent="0.2">
      <c r="A949" s="2">
        <v>2.1489557929999998</v>
      </c>
      <c r="B949" s="2">
        <v>1.4923858000000001</v>
      </c>
      <c r="C949" s="2">
        <v>0.94928709300000003</v>
      </c>
      <c r="D949" s="2">
        <v>1.6684078019999999</v>
      </c>
      <c r="E949" s="2">
        <v>2.127265376</v>
      </c>
      <c r="F949" s="2">
        <v>1.233191073</v>
      </c>
    </row>
    <row r="950" spans="1:6" x14ac:dyDescent="0.2">
      <c r="A950" s="2">
        <v>1.074842845</v>
      </c>
      <c r="B950" s="2">
        <v>1.9708575930000001</v>
      </c>
      <c r="C950" s="2">
        <v>1.1223950030000001</v>
      </c>
      <c r="D950" s="2">
        <v>3.2234899650000002</v>
      </c>
      <c r="E950" s="2">
        <v>2.3979314540000001</v>
      </c>
      <c r="F950" s="2">
        <v>0.47040905999999999</v>
      </c>
    </row>
    <row r="951" spans="1:6" x14ac:dyDescent="0.2">
      <c r="A951" s="2">
        <v>2.950123659</v>
      </c>
      <c r="B951" s="2">
        <v>4.096163904</v>
      </c>
      <c r="C951" s="2">
        <v>1.3930326900000001</v>
      </c>
      <c r="D951" s="2">
        <v>1.091085887</v>
      </c>
      <c r="E951" s="2">
        <v>3.9518443159999999</v>
      </c>
      <c r="F951" s="2">
        <v>0.60215885400000002</v>
      </c>
    </row>
    <row r="952" spans="1:6" x14ac:dyDescent="0.2">
      <c r="A952" s="2">
        <v>1.132490864</v>
      </c>
      <c r="B952" s="2">
        <v>2.6085566980000001</v>
      </c>
      <c r="C952" s="2">
        <v>0.59338788799999997</v>
      </c>
      <c r="D952" s="2">
        <v>4.4344757069999998</v>
      </c>
      <c r="E952" s="2">
        <v>2.420053427</v>
      </c>
      <c r="F952" s="2">
        <v>0.57689730400000006</v>
      </c>
    </row>
    <row r="953" spans="1:6" x14ac:dyDescent="0.2">
      <c r="A953" s="2">
        <v>0.640442438</v>
      </c>
      <c r="B953" s="2">
        <v>0.490991079</v>
      </c>
      <c r="C953" s="2">
        <v>0.46645305500000001</v>
      </c>
      <c r="D953" s="2">
        <v>1.8788311950000001</v>
      </c>
      <c r="E953" s="2">
        <v>3.3637090390000002</v>
      </c>
      <c r="F953" s="2">
        <v>2.5951617379999998</v>
      </c>
    </row>
    <row r="954" spans="1:6" x14ac:dyDescent="0.2">
      <c r="A954" s="2">
        <v>5.2264219799999996</v>
      </c>
      <c r="B954" s="2">
        <v>1.2376150100000001</v>
      </c>
      <c r="C954" s="2">
        <v>4.1481859859999997</v>
      </c>
      <c r="D954" s="2">
        <v>5.8530356899999996</v>
      </c>
      <c r="E954" s="2">
        <v>2.9790649650000001</v>
      </c>
      <c r="F954" s="2">
        <v>0.426917818</v>
      </c>
    </row>
    <row r="955" spans="1:6" x14ac:dyDescent="0.2">
      <c r="A955" s="2">
        <v>8.4470643939999999</v>
      </c>
      <c r="B955" s="2">
        <v>0.59658976399999997</v>
      </c>
      <c r="C955" s="2">
        <v>4.6362225959999996</v>
      </c>
      <c r="D955" s="2">
        <v>3.3939717909999998</v>
      </c>
      <c r="E955" s="2">
        <v>0.88686779800000004</v>
      </c>
      <c r="F955" s="2">
        <v>1.2408977560000001</v>
      </c>
    </row>
    <row r="956" spans="1:6" x14ac:dyDescent="0.2">
      <c r="A956" s="2">
        <v>2.6001561390000001</v>
      </c>
      <c r="B956" s="2">
        <v>1.0001248140000001</v>
      </c>
      <c r="C956" s="2">
        <v>1.1223609939999999</v>
      </c>
      <c r="D956" s="2">
        <v>3.3279593379999999</v>
      </c>
      <c r="E956" s="2">
        <v>3.5118742520000001</v>
      </c>
      <c r="F956" s="2">
        <v>2.145450715</v>
      </c>
    </row>
    <row r="957" spans="1:6" x14ac:dyDescent="0.2">
      <c r="A957" s="2">
        <v>2.9923622929999998</v>
      </c>
      <c r="B957" s="2">
        <v>4.3277656550000003</v>
      </c>
      <c r="C957" s="2">
        <v>0.81466498499999995</v>
      </c>
      <c r="D957" s="2">
        <v>1.685513228</v>
      </c>
      <c r="E957" s="2">
        <v>0.89980395300000005</v>
      </c>
      <c r="F957" s="2">
        <v>0.53388178500000005</v>
      </c>
    </row>
    <row r="958" spans="1:6" x14ac:dyDescent="0.2">
      <c r="A958" s="2">
        <v>3.8761357030000001</v>
      </c>
      <c r="B958" s="2">
        <v>3.1548110989999998</v>
      </c>
      <c r="C958" s="2">
        <v>0.66337493199999997</v>
      </c>
      <c r="D958" s="2">
        <v>3.162598306</v>
      </c>
      <c r="E958" s="2">
        <v>1.4390183329999999</v>
      </c>
      <c r="F958" s="2">
        <v>3.724224795</v>
      </c>
    </row>
    <row r="959" spans="1:6" x14ac:dyDescent="0.2">
      <c r="A959" s="2">
        <v>2.3508885359999998</v>
      </c>
      <c r="B959" s="2">
        <v>1.7571621509999999</v>
      </c>
      <c r="C959" s="2">
        <v>1.324010216</v>
      </c>
      <c r="D959" s="2">
        <v>2.6104476430000001</v>
      </c>
      <c r="E959" s="2">
        <v>1.756708154</v>
      </c>
      <c r="F959" s="2">
        <v>2.2030851999999999</v>
      </c>
    </row>
    <row r="960" spans="1:6" x14ac:dyDescent="0.2">
      <c r="A960" s="2">
        <v>1.1512205019999999</v>
      </c>
      <c r="B960" s="2">
        <v>2.1767585070000002</v>
      </c>
      <c r="C960" s="2">
        <v>1.6752688170000001</v>
      </c>
      <c r="D960" s="2">
        <v>3.1685803560000001</v>
      </c>
      <c r="E960" s="2">
        <v>2.072266661</v>
      </c>
      <c r="F960" s="2">
        <v>5.2305121579999998</v>
      </c>
    </row>
    <row r="961" spans="1:6" x14ac:dyDescent="0.2">
      <c r="A961" s="2">
        <v>4.3442591359999998</v>
      </c>
      <c r="B961" s="2">
        <v>1.1865903600000001</v>
      </c>
      <c r="C961" s="2">
        <v>2.2893283520000001</v>
      </c>
      <c r="D961" s="2">
        <v>3.1707924539999999</v>
      </c>
      <c r="E961" s="2">
        <v>0.82654833400000005</v>
      </c>
      <c r="F961" s="2">
        <v>3.7327695599999999</v>
      </c>
    </row>
    <row r="962" spans="1:6" x14ac:dyDescent="0.2">
      <c r="A962" s="2">
        <v>3.4394662899999999</v>
      </c>
      <c r="B962" s="2">
        <v>0.62919392299999999</v>
      </c>
      <c r="C962" s="2">
        <v>2.6998130269999998</v>
      </c>
      <c r="D962" s="2">
        <v>1.134554083</v>
      </c>
      <c r="E962" s="2">
        <v>1.4712382740000001</v>
      </c>
      <c r="F962" s="2">
        <v>2.922350556</v>
      </c>
    </row>
    <row r="963" spans="1:6" x14ac:dyDescent="0.2">
      <c r="A963" s="2">
        <v>2.5671691550000002</v>
      </c>
      <c r="B963" s="2">
        <v>5.0840181329999998</v>
      </c>
      <c r="C963" s="2">
        <v>1.477738328</v>
      </c>
      <c r="D963" s="2">
        <v>5.3701143580000004</v>
      </c>
      <c r="E963" s="2">
        <v>2.465993761</v>
      </c>
      <c r="F963" s="2">
        <v>5.6928489659999997</v>
      </c>
    </row>
    <row r="964" spans="1:6" x14ac:dyDescent="0.2">
      <c r="A964" s="2">
        <v>0.72391335199999995</v>
      </c>
      <c r="B964" s="2">
        <v>3.8968620450000002</v>
      </c>
      <c r="C964" s="2">
        <v>0.72651032699999996</v>
      </c>
      <c r="D964" s="2">
        <v>4.2778810729999996</v>
      </c>
      <c r="E964" s="2">
        <v>3.0062455849999998</v>
      </c>
      <c r="F964" s="2">
        <v>3.1624865419999999</v>
      </c>
    </row>
    <row r="965" spans="1:6" x14ac:dyDescent="0.2">
      <c r="A965" s="2">
        <v>2.214174619</v>
      </c>
      <c r="B965" s="2">
        <v>0.828364565</v>
      </c>
      <c r="C965" s="2">
        <v>3.4888478589999998</v>
      </c>
      <c r="D965" s="2">
        <v>3.663689132</v>
      </c>
      <c r="E965" s="2">
        <v>0.99009221599999997</v>
      </c>
      <c r="F965" s="2">
        <v>2.9927077799999999</v>
      </c>
    </row>
    <row r="966" spans="1:6" x14ac:dyDescent="0.2">
      <c r="A966" s="2">
        <v>1.468584801</v>
      </c>
      <c r="B966" s="2">
        <v>0.38197574499999998</v>
      </c>
      <c r="C966" s="2">
        <v>0.68064454299999999</v>
      </c>
      <c r="D966" s="2">
        <v>3.1689428770000001</v>
      </c>
      <c r="E966" s="2">
        <v>1.981227676</v>
      </c>
      <c r="F966" s="2">
        <v>1.494765363</v>
      </c>
    </row>
    <row r="967" spans="1:6" x14ac:dyDescent="0.2">
      <c r="A967" s="2">
        <v>1.210686556</v>
      </c>
      <c r="B967" s="2">
        <v>1.5456919680000001</v>
      </c>
      <c r="C967" s="2">
        <v>0.75704432399999999</v>
      </c>
      <c r="D967" s="2">
        <v>0.81801384799999999</v>
      </c>
      <c r="E967" s="2">
        <v>1.20231826</v>
      </c>
      <c r="F967" s="2">
        <v>2.2606259899999999</v>
      </c>
    </row>
    <row r="968" spans="1:6" x14ac:dyDescent="0.2">
      <c r="A968" s="2">
        <v>1.494246443</v>
      </c>
      <c r="B968" s="2">
        <v>0.88735770000000003</v>
      </c>
      <c r="C968" s="2">
        <v>1.8387819439999999</v>
      </c>
      <c r="D968" s="2">
        <v>0.66552743999999997</v>
      </c>
      <c r="E968" s="2">
        <v>1.2472443529999999</v>
      </c>
      <c r="F968" s="2">
        <v>2.5492186939999999</v>
      </c>
    </row>
    <row r="969" spans="1:6" x14ac:dyDescent="0.2">
      <c r="A969" s="2">
        <v>3.856278197</v>
      </c>
      <c r="B969" s="2">
        <v>1.8174643930000001</v>
      </c>
      <c r="C969" s="2">
        <v>0.40774503899999998</v>
      </c>
      <c r="D969" s="2">
        <v>1.784196871</v>
      </c>
      <c r="E969" s="2">
        <v>0.50954978100000003</v>
      </c>
      <c r="F969" s="2">
        <v>4.2794568149999996</v>
      </c>
    </row>
    <row r="970" spans="1:6" x14ac:dyDescent="0.2">
      <c r="A970" s="2">
        <v>2.4358156850000001</v>
      </c>
      <c r="B970" s="2">
        <v>3.2425022559999999</v>
      </c>
      <c r="C970" s="2">
        <v>0.68150768299999998</v>
      </c>
      <c r="D970" s="2">
        <v>4.6194415070000003</v>
      </c>
      <c r="E970" s="2">
        <v>3.3618039089999998</v>
      </c>
      <c r="F970" s="2">
        <v>1.4823463139999999</v>
      </c>
    </row>
    <row r="971" spans="1:6" x14ac:dyDescent="0.2">
      <c r="A971" s="2">
        <v>0.43437245099999999</v>
      </c>
      <c r="B971" s="2">
        <v>1.8518870549999999</v>
      </c>
      <c r="C971" s="2">
        <v>0.48842548499999999</v>
      </c>
      <c r="D971" s="2">
        <v>2.8817827739999999</v>
      </c>
      <c r="E971" s="2">
        <v>0.96076692600000002</v>
      </c>
      <c r="F971" s="2">
        <v>1.3634245549999999</v>
      </c>
    </row>
    <row r="972" spans="1:6" x14ac:dyDescent="0.2">
      <c r="A972" s="2">
        <v>0.91415008499999995</v>
      </c>
      <c r="B972" s="2">
        <v>3.254663667</v>
      </c>
      <c r="C972" s="2">
        <v>1.0966464410000001</v>
      </c>
      <c r="D972" s="2">
        <v>2.6528389790000002</v>
      </c>
      <c r="E972" s="2">
        <v>2.1185327919999999</v>
      </c>
      <c r="F972" s="2">
        <v>3.3804167189999998</v>
      </c>
    </row>
    <row r="973" spans="1:6" x14ac:dyDescent="0.2">
      <c r="A973" s="2">
        <v>0.53865185900000001</v>
      </c>
      <c r="B973" s="2">
        <v>2.2065590940000002</v>
      </c>
      <c r="C973" s="2">
        <v>0.41082001099999998</v>
      </c>
      <c r="D973" s="2">
        <v>2.0093797800000002</v>
      </c>
      <c r="E973" s="2">
        <v>0.70178866699999998</v>
      </c>
      <c r="F973" s="2">
        <v>2.2339274699999998</v>
      </c>
    </row>
    <row r="974" spans="1:6" x14ac:dyDescent="0.2">
      <c r="A974" s="2">
        <v>0.27831421899999997</v>
      </c>
      <c r="B974" s="2">
        <v>1.7307769449999999</v>
      </c>
      <c r="C974" s="2">
        <v>2.3486930890000002</v>
      </c>
      <c r="D974" s="2">
        <v>4.1019075310000002</v>
      </c>
      <c r="E974" s="2">
        <v>1.276830189</v>
      </c>
      <c r="F974" s="2">
        <v>1.8949211619999999</v>
      </c>
    </row>
    <row r="975" spans="1:6" x14ac:dyDescent="0.2">
      <c r="A975" s="2">
        <v>0.59530514400000001</v>
      </c>
      <c r="B975" s="2">
        <v>1.6022257289999999</v>
      </c>
      <c r="C975" s="2">
        <v>3.35848024</v>
      </c>
      <c r="D975" s="2">
        <v>1.3345296449999999</v>
      </c>
      <c r="E975" s="2">
        <v>3.0321286070000002</v>
      </c>
      <c r="F975" s="2">
        <v>0.76050488500000002</v>
      </c>
    </row>
    <row r="976" spans="1:6" x14ac:dyDescent="0.2">
      <c r="A976" s="2">
        <v>0.53955229400000004</v>
      </c>
      <c r="B976" s="2">
        <v>1.3951255869999999</v>
      </c>
      <c r="C976" s="2">
        <v>5.3187457849999999</v>
      </c>
      <c r="D976" s="2">
        <v>1.663028382</v>
      </c>
      <c r="E976" s="2">
        <v>3.6751431939999999</v>
      </c>
      <c r="F976" s="2">
        <v>4.8925888779999998</v>
      </c>
    </row>
    <row r="977" spans="1:6" x14ac:dyDescent="0.2">
      <c r="A977" s="2">
        <v>2.4047098349999998</v>
      </c>
      <c r="B977" s="2">
        <v>3.3444720289999998</v>
      </c>
      <c r="C977" s="2">
        <v>1.7953527600000001</v>
      </c>
      <c r="D977" s="2">
        <v>3.167173896</v>
      </c>
      <c r="E977" s="2">
        <v>2.8186835989999999</v>
      </c>
      <c r="F977" s="2">
        <v>1.949948722</v>
      </c>
    </row>
    <row r="978" spans="1:6" x14ac:dyDescent="0.2">
      <c r="A978" s="2">
        <v>8.8068440470000002</v>
      </c>
      <c r="B978" s="2">
        <v>3.7041138089999999</v>
      </c>
      <c r="C978" s="2">
        <v>1.755174263</v>
      </c>
      <c r="D978" s="2">
        <v>1.368418406</v>
      </c>
      <c r="E978" s="2">
        <v>4.6842670399999999</v>
      </c>
      <c r="F978" s="2">
        <v>1.1739106509999999</v>
      </c>
    </row>
    <row r="979" spans="1:6" x14ac:dyDescent="0.2">
      <c r="A979" s="2">
        <v>2.4865505410000002</v>
      </c>
      <c r="B979" s="2">
        <v>3.4135149820000001</v>
      </c>
      <c r="C979" s="2">
        <v>3.4165041970000001</v>
      </c>
      <c r="D979" s="2">
        <v>1.1703362719999999</v>
      </c>
      <c r="E979" s="2">
        <v>1.14549284</v>
      </c>
      <c r="F979" s="2">
        <v>3.4858488200000002</v>
      </c>
    </row>
    <row r="980" spans="1:6" x14ac:dyDescent="0.2">
      <c r="A980" s="2">
        <v>5.0604547010000003</v>
      </c>
      <c r="B980" s="2">
        <v>3.2519447609999999</v>
      </c>
      <c r="C980" s="2">
        <v>1.593569845</v>
      </c>
      <c r="D980" s="2">
        <v>6.1247132779999998</v>
      </c>
      <c r="E980" s="2">
        <v>0.77149577899999999</v>
      </c>
      <c r="F980" s="2">
        <v>2.9356418099999999</v>
      </c>
    </row>
    <row r="981" spans="1:6" x14ac:dyDescent="0.2">
      <c r="A981" s="2">
        <v>0.33539997700000002</v>
      </c>
      <c r="B981" s="2">
        <v>1.831329574</v>
      </c>
      <c r="C981" s="2">
        <v>1.242325562</v>
      </c>
      <c r="D981" s="2">
        <v>2.8784890870000002</v>
      </c>
      <c r="E981" s="2">
        <v>4.3745573469999997</v>
      </c>
      <c r="F981" s="2">
        <v>0.79727307000000003</v>
      </c>
    </row>
    <row r="982" spans="1:6" x14ac:dyDescent="0.2">
      <c r="A982" s="2">
        <v>2.629832757</v>
      </c>
      <c r="B982" s="2">
        <v>1.687771439</v>
      </c>
      <c r="C982" s="2">
        <v>3.3388598109999998</v>
      </c>
      <c r="D982" s="2">
        <v>2.023809982</v>
      </c>
      <c r="E982" s="2">
        <v>2.1018778930000002</v>
      </c>
      <c r="F982" s="2">
        <v>4.9689961780000003</v>
      </c>
    </row>
    <row r="983" spans="1:6" x14ac:dyDescent="0.2">
      <c r="A983" s="2">
        <v>1.250336042</v>
      </c>
      <c r="B983" s="2">
        <v>3.1448528420000001</v>
      </c>
      <c r="C983" s="2">
        <v>3.8878699590000001</v>
      </c>
      <c r="D983" s="2">
        <v>3.6378580309999999</v>
      </c>
      <c r="E983" s="2">
        <v>2.1954322290000001</v>
      </c>
      <c r="F983" s="2">
        <v>3.092193011</v>
      </c>
    </row>
    <row r="984" spans="1:6" x14ac:dyDescent="0.2">
      <c r="A984" s="2">
        <v>0.33092139300000001</v>
      </c>
      <c r="B984" s="2">
        <v>0.88797961800000003</v>
      </c>
      <c r="C984" s="2">
        <v>1.6462434930000001</v>
      </c>
      <c r="D984" s="2">
        <v>2.2446706509999999</v>
      </c>
      <c r="E984" s="2">
        <v>1.7508191399999999</v>
      </c>
      <c r="F984" s="2">
        <v>2.3026808910000001</v>
      </c>
    </row>
    <row r="985" spans="1:6" x14ac:dyDescent="0.2">
      <c r="A985" s="2">
        <v>1.850535963</v>
      </c>
      <c r="B985" s="2">
        <v>2.123408462</v>
      </c>
      <c r="C985" s="2">
        <v>0.94945185499999996</v>
      </c>
      <c r="D985" s="2">
        <v>1.881392153</v>
      </c>
      <c r="E985" s="2">
        <v>2.304320535</v>
      </c>
      <c r="F985" s="2">
        <v>2.6255093519999999</v>
      </c>
    </row>
    <row r="986" spans="1:6" x14ac:dyDescent="0.2">
      <c r="A986" s="2">
        <v>3.581905355</v>
      </c>
      <c r="B986" s="2">
        <v>0.57121287399999998</v>
      </c>
      <c r="C986" s="2">
        <v>3.024856926</v>
      </c>
      <c r="D986" s="2">
        <v>6.2388106710000004</v>
      </c>
      <c r="E986" s="2">
        <v>1.4424689180000001</v>
      </c>
      <c r="F986" s="2">
        <v>1.544006582</v>
      </c>
    </row>
    <row r="987" spans="1:6" x14ac:dyDescent="0.2">
      <c r="A987" s="2">
        <v>0.852500853</v>
      </c>
      <c r="B987" s="2">
        <v>1.590030882</v>
      </c>
      <c r="C987" s="2">
        <v>0.57684906899999999</v>
      </c>
      <c r="D987" s="2">
        <v>4.2099989940000002</v>
      </c>
      <c r="E987" s="2">
        <v>2.7262185360000002</v>
      </c>
      <c r="F987" s="2">
        <v>2.9398461029999998</v>
      </c>
    </row>
    <row r="988" spans="1:6" x14ac:dyDescent="0.2">
      <c r="A988" s="2">
        <v>2.0901432230000001</v>
      </c>
      <c r="B988" s="2">
        <v>2.6467960929999998</v>
      </c>
      <c r="C988" s="2">
        <v>2.8664226429999999</v>
      </c>
      <c r="D988" s="2">
        <v>3.268797873</v>
      </c>
      <c r="E988" s="2">
        <v>3.8860380440000002</v>
      </c>
      <c r="F988" s="2">
        <v>0.73567344700000004</v>
      </c>
    </row>
    <row r="989" spans="1:6" x14ac:dyDescent="0.2">
      <c r="A989" s="2">
        <v>2.0370193539999999</v>
      </c>
      <c r="B989" s="2">
        <v>0.69840356800000003</v>
      </c>
      <c r="C989" s="2">
        <v>3.7415217799999998</v>
      </c>
      <c r="D989" s="2">
        <v>1.0992002270000001</v>
      </c>
      <c r="E989" s="2">
        <v>2.0802973150000001</v>
      </c>
      <c r="F989" s="2">
        <v>1.4553370480000001</v>
      </c>
    </row>
    <row r="990" spans="1:6" x14ac:dyDescent="0.2">
      <c r="A990" s="2">
        <v>2.3014779399999998</v>
      </c>
      <c r="B990" s="2">
        <v>2.784111502</v>
      </c>
      <c r="C990" s="2">
        <v>1.2785926190000001</v>
      </c>
      <c r="D990" s="2">
        <v>2.0159841080000001</v>
      </c>
      <c r="E990" s="2">
        <v>2.9873175600000001</v>
      </c>
      <c r="F990" s="2">
        <v>3.56792328</v>
      </c>
    </row>
    <row r="991" spans="1:6" x14ac:dyDescent="0.2">
      <c r="A991" s="2">
        <v>3.6980227609999998</v>
      </c>
      <c r="B991" s="2">
        <v>0.927849798</v>
      </c>
      <c r="C991" s="2">
        <v>1.2973088800000001</v>
      </c>
      <c r="D991" s="2">
        <v>2.4204887340000001</v>
      </c>
      <c r="E991" s="2">
        <v>1.3951740379999999</v>
      </c>
      <c r="F991" s="2">
        <v>5.2398360720000001</v>
      </c>
    </row>
    <row r="992" spans="1:6" x14ac:dyDescent="0.2">
      <c r="A992" s="2">
        <v>3.739964225</v>
      </c>
      <c r="B992" s="2">
        <v>1.163785713</v>
      </c>
      <c r="C992" s="2">
        <v>1.569238058</v>
      </c>
      <c r="D992" s="2">
        <v>4.7663293849999997</v>
      </c>
      <c r="E992" s="2">
        <v>2.4821263949999999</v>
      </c>
      <c r="F992" s="2">
        <v>4.3210017030000003</v>
      </c>
    </row>
    <row r="993" spans="1:6" x14ac:dyDescent="0.2">
      <c r="A993" s="2">
        <v>1.9074759619999999</v>
      </c>
      <c r="B993" s="2">
        <v>0.50444477300000001</v>
      </c>
      <c r="C993" s="2">
        <v>4.6508232879999998</v>
      </c>
      <c r="D993" s="2">
        <v>3.5172999100000002</v>
      </c>
      <c r="E993" s="2">
        <v>2.406551302</v>
      </c>
      <c r="F993" s="2">
        <v>2.9760913869999999</v>
      </c>
    </row>
    <row r="994" spans="1:6" x14ac:dyDescent="0.2">
      <c r="A994" s="2">
        <v>1.739422654</v>
      </c>
      <c r="B994" s="2">
        <v>1.560788434</v>
      </c>
      <c r="C994" s="2">
        <v>4.6365436430000004</v>
      </c>
      <c r="D994" s="2">
        <v>1.600256001</v>
      </c>
      <c r="E994" s="2">
        <v>3.2970971850000002</v>
      </c>
      <c r="F994" s="2">
        <v>1.562750291</v>
      </c>
    </row>
    <row r="995" spans="1:6" x14ac:dyDescent="0.2">
      <c r="A995" s="2">
        <v>2.6359220140000001</v>
      </c>
      <c r="B995" s="2">
        <v>1.3561518349999999</v>
      </c>
      <c r="C995" s="2">
        <v>7.8454535600000002</v>
      </c>
      <c r="D995" s="2">
        <v>1.9036604420000001</v>
      </c>
      <c r="E995" s="2">
        <v>2.2306913580000001</v>
      </c>
      <c r="F995" s="2">
        <v>2.0211170350000001</v>
      </c>
    </row>
    <row r="996" spans="1:6" x14ac:dyDescent="0.2">
      <c r="A996" s="2">
        <v>1.366662786</v>
      </c>
      <c r="B996" s="2">
        <v>0.92460387399999999</v>
      </c>
      <c r="C996" s="2">
        <v>0.98112652</v>
      </c>
      <c r="D996" s="2">
        <v>2.9418900190000001</v>
      </c>
      <c r="E996" s="2">
        <v>5.4569221590000003</v>
      </c>
      <c r="F996" s="2">
        <v>0.51410310100000001</v>
      </c>
    </row>
    <row r="997" spans="1:6" x14ac:dyDescent="0.2">
      <c r="A997" s="2">
        <v>5.6212183619999996</v>
      </c>
      <c r="B997" s="2">
        <v>3.144850038</v>
      </c>
      <c r="C997" s="2">
        <v>0.62694892899999999</v>
      </c>
      <c r="D997" s="2">
        <v>1.4123520949999999</v>
      </c>
      <c r="E997" s="2">
        <v>1.1295845360000001</v>
      </c>
      <c r="F997" s="2">
        <v>3.6005985489999999</v>
      </c>
    </row>
    <row r="998" spans="1:6" x14ac:dyDescent="0.2">
      <c r="A998" s="2">
        <v>2.6659345409999999</v>
      </c>
      <c r="B998" s="2">
        <v>4.3581938820000001</v>
      </c>
      <c r="C998" s="2">
        <v>0.92260401199999997</v>
      </c>
      <c r="D998" s="2">
        <v>2.4459075640000001</v>
      </c>
      <c r="E998" s="2">
        <v>3.9134161719999998</v>
      </c>
      <c r="F998" s="2">
        <v>2.2084120450000002</v>
      </c>
    </row>
    <row r="999" spans="1:6" x14ac:dyDescent="0.2">
      <c r="A999" s="2">
        <v>1.6820229600000001</v>
      </c>
      <c r="B999" s="2">
        <v>2.057113024</v>
      </c>
      <c r="C999" s="2">
        <v>0.73117078499999999</v>
      </c>
      <c r="D999" s="2">
        <v>3.548641033</v>
      </c>
      <c r="E999" s="2">
        <v>2.7787585990000001</v>
      </c>
      <c r="F999" s="2">
        <v>3.0011471740000002</v>
      </c>
    </row>
    <row r="1000" spans="1:6" x14ac:dyDescent="0.2">
      <c r="A1000" s="2">
        <v>1.4075314489999999</v>
      </c>
      <c r="B1000" s="2">
        <v>0.57695071399999998</v>
      </c>
      <c r="C1000" s="2">
        <v>0.60806524699999998</v>
      </c>
      <c r="D1000" s="2">
        <v>4.5691799570000002</v>
      </c>
      <c r="E1000" s="2">
        <v>3.8260162640000002</v>
      </c>
      <c r="F1000" s="2">
        <v>1.6730494650000001</v>
      </c>
    </row>
    <row r="1001" spans="1:6" x14ac:dyDescent="0.2">
      <c r="A1001" s="2">
        <v>1.245527005</v>
      </c>
      <c r="B1001" s="2">
        <v>0.51909370300000002</v>
      </c>
      <c r="C1001" s="2">
        <v>0.57564276700000006</v>
      </c>
      <c r="D1001" s="2">
        <v>3.2559989109999998</v>
      </c>
      <c r="E1001" s="2">
        <v>2.0952386390000002</v>
      </c>
      <c r="F1001" s="2">
        <v>2.9768034129999998</v>
      </c>
    </row>
    <row r="1002" spans="1:6" x14ac:dyDescent="0.2">
      <c r="A1002" s="2">
        <v>3.3925708160000001</v>
      </c>
      <c r="B1002" s="2">
        <v>4.3776073560000004</v>
      </c>
      <c r="C1002" s="2">
        <v>3.393661346</v>
      </c>
      <c r="D1002" s="2">
        <v>4.0668432069999998</v>
      </c>
      <c r="E1002" s="2">
        <v>3.1435963689999999</v>
      </c>
      <c r="F1002" s="2">
        <v>4.2837601559999996</v>
      </c>
    </row>
    <row r="1003" spans="1:6" x14ac:dyDescent="0.2">
      <c r="A1003" s="2">
        <v>0.843060582</v>
      </c>
      <c r="B1003" s="2">
        <v>3.0603830799999998</v>
      </c>
      <c r="C1003" s="2">
        <v>1.968792316</v>
      </c>
      <c r="D1003" s="2">
        <v>1.183845987</v>
      </c>
      <c r="E1003" s="2">
        <v>3.152474496</v>
      </c>
      <c r="F1003" s="2">
        <v>2.680156148</v>
      </c>
    </row>
    <row r="1004" spans="1:6" x14ac:dyDescent="0.2">
      <c r="A1004" s="2">
        <v>1.9813775650000001</v>
      </c>
      <c r="B1004" s="2">
        <v>0.48002189899999997</v>
      </c>
      <c r="C1004" s="2">
        <v>1.0086788630000001</v>
      </c>
      <c r="D1004" s="2">
        <v>3.068354136</v>
      </c>
      <c r="E1004" s="2">
        <v>1.5390672560000001</v>
      </c>
      <c r="F1004" s="2">
        <v>3.0628123600000001</v>
      </c>
    </row>
    <row r="1005" spans="1:6" x14ac:dyDescent="0.2">
      <c r="A1005" s="2">
        <v>1.957012507</v>
      </c>
      <c r="B1005" s="2">
        <v>0.84915367900000005</v>
      </c>
      <c r="C1005" s="2">
        <v>5.4154946439999998</v>
      </c>
      <c r="D1005" s="2">
        <v>3.6181066639999999</v>
      </c>
      <c r="E1005" s="2">
        <v>2.3579702390000001</v>
      </c>
      <c r="F1005" s="2">
        <v>1.673082424</v>
      </c>
    </row>
    <row r="1006" spans="1:6" x14ac:dyDescent="0.2">
      <c r="A1006" s="2">
        <v>1.4878432189999999</v>
      </c>
      <c r="B1006" s="2">
        <v>0.35971465600000002</v>
      </c>
      <c r="C1006" s="2">
        <v>2.0852930810000001</v>
      </c>
      <c r="D1006" s="2">
        <v>1.3244275910000001</v>
      </c>
      <c r="E1006" s="2">
        <v>4.986647584</v>
      </c>
      <c r="F1006" s="2">
        <v>2.1938928899999999</v>
      </c>
    </row>
    <row r="1007" spans="1:6" x14ac:dyDescent="0.2">
      <c r="A1007" s="2">
        <v>1.7571792690000001</v>
      </c>
      <c r="B1007" s="2">
        <v>1.4733515720000001</v>
      </c>
      <c r="C1007" s="2">
        <v>0.60038285700000005</v>
      </c>
      <c r="D1007" s="2">
        <v>2.8240388080000001</v>
      </c>
      <c r="E1007" s="2">
        <v>1.9102904970000001</v>
      </c>
      <c r="F1007" s="2">
        <v>2.3134938950000001</v>
      </c>
    </row>
    <row r="1008" spans="1:6" x14ac:dyDescent="0.2">
      <c r="A1008" s="2">
        <v>0.76747273900000001</v>
      </c>
      <c r="B1008" s="2">
        <v>1.721189716</v>
      </c>
      <c r="C1008" s="2">
        <v>1.941493811</v>
      </c>
      <c r="D1008" s="2">
        <v>3.3915165410000001</v>
      </c>
      <c r="E1008" s="2">
        <v>2.18514162</v>
      </c>
      <c r="F1008" s="2">
        <v>3.9361480590000002</v>
      </c>
    </row>
    <row r="1009" spans="1:6" x14ac:dyDescent="0.2">
      <c r="A1009" s="2">
        <v>0.95313720300000004</v>
      </c>
      <c r="B1009" s="2">
        <v>0.380586339</v>
      </c>
      <c r="C1009" s="2">
        <v>2.3505280179999999</v>
      </c>
      <c r="D1009" s="2">
        <v>3.59892127</v>
      </c>
      <c r="E1009" s="2">
        <v>3.0560996629999999</v>
      </c>
      <c r="F1009" s="2">
        <v>1.8714495120000001</v>
      </c>
    </row>
    <row r="1010" spans="1:6" x14ac:dyDescent="0.2">
      <c r="A1010" s="2">
        <v>0.84752802900000002</v>
      </c>
      <c r="B1010" s="2">
        <v>1.394829613</v>
      </c>
      <c r="C1010" s="2">
        <v>1.061047147</v>
      </c>
      <c r="D1010" s="2">
        <v>0.55872545299999998</v>
      </c>
      <c r="E1010" s="2">
        <v>0.95843491199999997</v>
      </c>
      <c r="F1010" s="2">
        <v>1.8162648910000001</v>
      </c>
    </row>
    <row r="1011" spans="1:6" x14ac:dyDescent="0.2">
      <c r="A1011" s="2">
        <v>5.2166255560000003</v>
      </c>
      <c r="B1011" s="2">
        <v>1.02420932</v>
      </c>
      <c r="C1011" s="2">
        <v>0.75478736000000002</v>
      </c>
      <c r="D1011" s="2">
        <v>1.637160352</v>
      </c>
      <c r="E1011" s="2">
        <v>5.0955514879999999</v>
      </c>
      <c r="F1011" s="2">
        <v>2.0801775419999999</v>
      </c>
    </row>
    <row r="1012" spans="1:6" x14ac:dyDescent="0.2">
      <c r="A1012" s="2">
        <v>4.8133464410000002</v>
      </c>
      <c r="B1012" s="2">
        <v>1.1276564200000001</v>
      </c>
      <c r="C1012" s="2">
        <v>1.27350776</v>
      </c>
      <c r="D1012" s="2">
        <v>0.80288737300000002</v>
      </c>
      <c r="E1012" s="2">
        <v>3.5848852980000001</v>
      </c>
      <c r="F1012" s="2">
        <v>2.976535819</v>
      </c>
    </row>
    <row r="1013" spans="1:6" x14ac:dyDescent="0.2">
      <c r="A1013" s="2">
        <v>1.459026154</v>
      </c>
      <c r="B1013" s="2">
        <v>0.82322452499999998</v>
      </c>
      <c r="C1013" s="2">
        <v>0.63723689500000003</v>
      </c>
      <c r="D1013" s="2">
        <v>3.1472432270000001</v>
      </c>
      <c r="E1013" s="2">
        <v>2.376019162</v>
      </c>
      <c r="F1013" s="2">
        <v>5.5657775950000001</v>
      </c>
    </row>
    <row r="1014" spans="1:6" x14ac:dyDescent="0.2">
      <c r="A1014" s="2">
        <v>0.90951681699999998</v>
      </c>
      <c r="B1014" s="2">
        <v>0.97356472000000005</v>
      </c>
      <c r="C1014" s="2">
        <v>0.44617336699999999</v>
      </c>
      <c r="D1014" s="2">
        <v>0.35248193999999999</v>
      </c>
      <c r="E1014" s="2">
        <v>2.6369195959999998</v>
      </c>
      <c r="F1014" s="2">
        <v>3.063878774</v>
      </c>
    </row>
    <row r="1015" spans="1:6" x14ac:dyDescent="0.2">
      <c r="A1015" s="2">
        <v>0.90675212100000002</v>
      </c>
      <c r="B1015" s="2">
        <v>1.901591032</v>
      </c>
      <c r="C1015" s="2">
        <v>2.7482752559999999</v>
      </c>
      <c r="D1015" s="2">
        <v>1.3913094290000001</v>
      </c>
      <c r="E1015" s="2">
        <v>8.8103020930000007</v>
      </c>
      <c r="F1015" s="2">
        <v>2.9221041799999998</v>
      </c>
    </row>
    <row r="1016" spans="1:6" x14ac:dyDescent="0.2">
      <c r="A1016" s="2">
        <v>0.81962867299999997</v>
      </c>
      <c r="B1016" s="2">
        <v>2.9327754609999999</v>
      </c>
      <c r="C1016" s="2">
        <v>0.43659801500000001</v>
      </c>
      <c r="D1016" s="2">
        <v>1.886565727</v>
      </c>
      <c r="E1016" s="2">
        <v>3.5194443089999998</v>
      </c>
      <c r="F1016" s="2">
        <v>0.65341422199999999</v>
      </c>
    </row>
    <row r="1017" spans="1:6" x14ac:dyDescent="0.2">
      <c r="A1017" s="2">
        <v>0.60225845</v>
      </c>
      <c r="B1017" s="2">
        <v>4.4743405740000002</v>
      </c>
      <c r="C1017" s="2">
        <v>1.9361886349999999</v>
      </c>
      <c r="D1017" s="2">
        <v>0.60654266800000001</v>
      </c>
      <c r="E1017" s="2">
        <v>0.49257153300000001</v>
      </c>
      <c r="F1017" s="2">
        <v>1.2133464469999999</v>
      </c>
    </row>
    <row r="1018" spans="1:6" x14ac:dyDescent="0.2">
      <c r="A1018" s="2">
        <v>5.5059304920000001</v>
      </c>
      <c r="B1018" s="2">
        <v>1.7629199250000001</v>
      </c>
      <c r="C1018" s="2">
        <v>0.68895714699999999</v>
      </c>
      <c r="D1018" s="2">
        <v>3.168397578</v>
      </c>
      <c r="E1018" s="2">
        <v>2.4421072850000001</v>
      </c>
      <c r="F1018" s="2">
        <v>1.101943866</v>
      </c>
    </row>
    <row r="1019" spans="1:6" x14ac:dyDescent="0.2">
      <c r="A1019" s="2">
        <v>1.9473098790000001</v>
      </c>
      <c r="B1019" s="2">
        <v>1.4902841179999999</v>
      </c>
      <c r="C1019" s="2">
        <v>2.636530375</v>
      </c>
      <c r="D1019" s="2">
        <v>2.5001909640000002</v>
      </c>
      <c r="E1019" s="2">
        <v>5.4949127259999999</v>
      </c>
      <c r="F1019" s="2">
        <v>1.525817446</v>
      </c>
    </row>
    <row r="1020" spans="1:6" x14ac:dyDescent="0.2">
      <c r="A1020" s="2">
        <v>0.74305727600000004</v>
      </c>
      <c r="B1020" s="2">
        <v>1.9319573590000001</v>
      </c>
      <c r="C1020" s="2">
        <v>2.7194627740000001</v>
      </c>
      <c r="D1020" s="2">
        <v>2.5851974019999999</v>
      </c>
      <c r="E1020" s="2">
        <v>1.805183151</v>
      </c>
      <c r="F1020" s="2">
        <v>1.1977035030000001</v>
      </c>
    </row>
    <row r="1021" spans="1:6" x14ac:dyDescent="0.2">
      <c r="A1021" s="2">
        <v>1.48362708</v>
      </c>
      <c r="B1021" s="2">
        <v>3.8638684140000001</v>
      </c>
      <c r="C1021" s="2">
        <v>0.59386558700000003</v>
      </c>
      <c r="D1021" s="2">
        <v>2.8995678439999999</v>
      </c>
      <c r="E1021" s="2">
        <v>2.9660206869999999</v>
      </c>
      <c r="F1021" s="2">
        <v>1.3823121759999999</v>
      </c>
    </row>
    <row r="1022" spans="1:6" x14ac:dyDescent="0.2">
      <c r="A1022" s="2">
        <v>0.56430530499999998</v>
      </c>
      <c r="B1022" s="2">
        <v>4.6744761610000003</v>
      </c>
      <c r="C1022" s="2">
        <v>0.64749467500000002</v>
      </c>
      <c r="D1022" s="2">
        <v>3.381001768</v>
      </c>
      <c r="E1022" s="2">
        <v>2.8355239380000001</v>
      </c>
      <c r="F1022" s="2">
        <v>3.7184036370000002</v>
      </c>
    </row>
    <row r="1023" spans="1:6" x14ac:dyDescent="0.2">
      <c r="A1023" s="2">
        <v>0.54186632499999998</v>
      </c>
      <c r="B1023" s="2">
        <v>1.825806829</v>
      </c>
      <c r="C1023" s="2">
        <v>0.84953138500000003</v>
      </c>
      <c r="D1023" s="2">
        <v>2.0925179580000002</v>
      </c>
      <c r="E1023" s="2">
        <v>3.764784117</v>
      </c>
      <c r="F1023" s="2">
        <v>0.56713457099999998</v>
      </c>
    </row>
    <row r="1024" spans="1:6" x14ac:dyDescent="0.2">
      <c r="A1024" s="2">
        <v>1.2223199259999999</v>
      </c>
      <c r="B1024" s="2">
        <v>3.2994050810000002</v>
      </c>
      <c r="C1024" s="2">
        <v>1.819055404</v>
      </c>
      <c r="D1024" s="2">
        <v>3.1871243599999999</v>
      </c>
      <c r="E1024" s="2">
        <v>6.1228948460000003</v>
      </c>
      <c r="F1024" s="2">
        <v>1.5972907380000001</v>
      </c>
    </row>
    <row r="1025" spans="1:6" x14ac:dyDescent="0.2">
      <c r="A1025" s="2">
        <v>4.824209443</v>
      </c>
      <c r="B1025" s="2">
        <v>4.9473046380000003</v>
      </c>
      <c r="C1025" s="2">
        <v>1.0063554109999999</v>
      </c>
      <c r="D1025" s="2">
        <v>3.2729527360000001</v>
      </c>
      <c r="E1025" s="2">
        <v>0.49122288800000002</v>
      </c>
      <c r="F1025" s="2">
        <v>2.4581453990000002</v>
      </c>
    </row>
    <row r="1026" spans="1:6" x14ac:dyDescent="0.2">
      <c r="A1026" s="2">
        <v>3.0976795269999999</v>
      </c>
      <c r="B1026" s="2">
        <v>1.7669842149999999</v>
      </c>
      <c r="C1026" s="2">
        <v>0.56723166000000003</v>
      </c>
      <c r="D1026" s="2">
        <v>1.075372029</v>
      </c>
      <c r="E1026" s="2">
        <v>0.83379671899999996</v>
      </c>
      <c r="F1026" s="2">
        <v>1.0819743289999999</v>
      </c>
    </row>
    <row r="1027" spans="1:6" x14ac:dyDescent="0.2">
      <c r="A1027" s="2">
        <v>0.73593349600000002</v>
      </c>
      <c r="B1027" s="2">
        <v>1.3193063359999999</v>
      </c>
      <c r="C1027" s="2">
        <v>1.444520743</v>
      </c>
      <c r="D1027" s="2">
        <v>3.9658820719999999</v>
      </c>
      <c r="E1027" s="2">
        <v>3.9649563680000002</v>
      </c>
      <c r="F1027" s="2">
        <v>1.916252571</v>
      </c>
    </row>
    <row r="1028" spans="1:6" x14ac:dyDescent="0.2">
      <c r="A1028" s="2">
        <v>0.62996409499999995</v>
      </c>
      <c r="B1028" s="2">
        <v>1.573741249</v>
      </c>
      <c r="C1028" s="2">
        <v>0.989984372</v>
      </c>
      <c r="D1028" s="2">
        <v>1.341708189</v>
      </c>
      <c r="E1028" s="2">
        <v>3.0107168849999999</v>
      </c>
      <c r="F1028" s="2">
        <v>3.4564007609999998</v>
      </c>
    </row>
    <row r="1029" spans="1:6" x14ac:dyDescent="0.2">
      <c r="A1029" s="2">
        <v>6.88073903</v>
      </c>
      <c r="B1029" s="2">
        <v>3.2623511729999999</v>
      </c>
      <c r="C1029" s="2">
        <v>3.5794945220000001</v>
      </c>
      <c r="D1029" s="2">
        <v>6.4816508759999998</v>
      </c>
      <c r="E1029" s="2">
        <v>5.8688211920000004</v>
      </c>
      <c r="F1029" s="2">
        <v>4.5063196679999997</v>
      </c>
    </row>
    <row r="1030" spans="1:6" x14ac:dyDescent="0.2">
      <c r="A1030" s="2">
        <v>3.9191843409999998</v>
      </c>
      <c r="B1030" s="2">
        <v>1.747878474</v>
      </c>
      <c r="C1030" s="2">
        <v>0.63516815100000001</v>
      </c>
      <c r="D1030" s="2">
        <v>2.7606875880000001</v>
      </c>
      <c r="E1030" s="2">
        <v>3.12538815</v>
      </c>
      <c r="F1030" s="2">
        <v>1.4734077139999999</v>
      </c>
    </row>
    <row r="1031" spans="1:6" x14ac:dyDescent="0.2">
      <c r="A1031" s="2">
        <v>1.104944266</v>
      </c>
      <c r="B1031" s="2">
        <v>4.8535513400000001</v>
      </c>
      <c r="C1031" s="2">
        <v>6.7412243250000001</v>
      </c>
      <c r="D1031" s="2">
        <v>2.0966702009999998</v>
      </c>
      <c r="E1031" s="2">
        <v>2.44016981</v>
      </c>
      <c r="F1031" s="2">
        <v>0.75279421999999996</v>
      </c>
    </row>
    <row r="1032" spans="1:6" x14ac:dyDescent="0.2">
      <c r="A1032" s="2">
        <v>0.57866989899999999</v>
      </c>
      <c r="B1032" s="2">
        <v>2.1251623140000002</v>
      </c>
      <c r="C1032" s="2">
        <v>2.449661485</v>
      </c>
      <c r="D1032" s="2">
        <v>3.6316336210000002</v>
      </c>
      <c r="E1032" s="2">
        <v>2.284330814</v>
      </c>
      <c r="F1032" s="2">
        <v>2.8497696929999998</v>
      </c>
    </row>
    <row r="1033" spans="1:6" x14ac:dyDescent="0.2">
      <c r="A1033" s="2">
        <v>2.6406574680000001</v>
      </c>
      <c r="B1033" s="2">
        <v>2.8021335719999998</v>
      </c>
      <c r="C1033" s="2">
        <v>2.2634299659999999</v>
      </c>
      <c r="D1033" s="2">
        <v>1.6095142229999999</v>
      </c>
      <c r="E1033" s="2">
        <v>3.1046640449999998</v>
      </c>
      <c r="F1033" s="2">
        <v>0.78576466</v>
      </c>
    </row>
    <row r="1034" spans="1:6" x14ac:dyDescent="0.2">
      <c r="A1034" s="2">
        <v>0.90310102000000003</v>
      </c>
      <c r="B1034" s="2">
        <v>1.6132300340000001</v>
      </c>
      <c r="C1034" s="2">
        <v>1.1069664669999999</v>
      </c>
      <c r="D1034" s="2">
        <v>2.2475940419999998</v>
      </c>
      <c r="E1034" s="2">
        <v>2.624253854</v>
      </c>
      <c r="F1034" s="2">
        <v>2.1174564089999999</v>
      </c>
    </row>
    <row r="1035" spans="1:6" x14ac:dyDescent="0.2">
      <c r="A1035" s="2">
        <v>3.2299068850000001</v>
      </c>
      <c r="B1035" s="2">
        <v>1.5283328780000001</v>
      </c>
      <c r="C1035" s="2">
        <v>0.31860256599999998</v>
      </c>
      <c r="D1035" s="2">
        <v>2.6706390209999999</v>
      </c>
      <c r="E1035" s="2">
        <v>4.8380274950000004</v>
      </c>
      <c r="F1035" s="2">
        <v>3.1317288040000002</v>
      </c>
    </row>
    <row r="1036" spans="1:6" x14ac:dyDescent="0.2">
      <c r="A1036" s="2">
        <v>2.9195313980000002</v>
      </c>
      <c r="B1036" s="2">
        <v>6.0191468029999999</v>
      </c>
      <c r="C1036" s="2">
        <v>2.0214846099999999</v>
      </c>
      <c r="D1036" s="2">
        <v>1.813536469</v>
      </c>
      <c r="E1036" s="2">
        <v>0.85728905300000002</v>
      </c>
      <c r="F1036" s="2">
        <v>0.60024953000000003</v>
      </c>
    </row>
    <row r="1037" spans="1:6" x14ac:dyDescent="0.2">
      <c r="A1037" s="2">
        <v>3.1667266509999998</v>
      </c>
      <c r="B1037" s="2">
        <v>1.064330185</v>
      </c>
      <c r="C1037" s="2">
        <v>2.3950654519999999</v>
      </c>
      <c r="D1037" s="2">
        <v>2.3487664499999998</v>
      </c>
      <c r="E1037" s="2">
        <v>2.9453086389999998</v>
      </c>
      <c r="F1037" s="2">
        <v>1.264900471</v>
      </c>
    </row>
    <row r="1038" spans="1:6" x14ac:dyDescent="0.2">
      <c r="A1038" s="2">
        <v>0.93472387700000004</v>
      </c>
      <c r="B1038" s="2">
        <v>6.7480703950000001</v>
      </c>
      <c r="C1038" s="2">
        <v>1.9630486730000001</v>
      </c>
      <c r="D1038" s="2">
        <v>2.6506045380000001</v>
      </c>
      <c r="E1038" s="2">
        <v>2.213073525</v>
      </c>
      <c r="F1038" s="2">
        <v>0.85453467400000005</v>
      </c>
    </row>
    <row r="1039" spans="1:6" x14ac:dyDescent="0.2">
      <c r="A1039" s="2">
        <v>0.73743219699999996</v>
      </c>
      <c r="B1039" s="2">
        <v>1.326566648</v>
      </c>
      <c r="C1039" s="2">
        <v>2.1559153549999999</v>
      </c>
      <c r="D1039" s="2">
        <v>2.003662292</v>
      </c>
      <c r="E1039" s="2">
        <v>4.2137008820000004</v>
      </c>
      <c r="F1039" s="2">
        <v>1.854255225</v>
      </c>
    </row>
    <row r="1040" spans="1:6" x14ac:dyDescent="0.2">
      <c r="A1040" s="2">
        <v>1.639694188</v>
      </c>
      <c r="B1040" s="2">
        <v>2.1032081329999999</v>
      </c>
      <c r="C1040" s="2">
        <v>3.8011270220000002</v>
      </c>
      <c r="D1040" s="2">
        <v>4.4702258979999998</v>
      </c>
      <c r="E1040" s="2">
        <v>1.8086877589999999</v>
      </c>
      <c r="F1040" s="2">
        <v>0.67159966500000001</v>
      </c>
    </row>
    <row r="1041" spans="1:6" x14ac:dyDescent="0.2">
      <c r="A1041" s="2">
        <v>3.4855146069999998</v>
      </c>
      <c r="B1041" s="2">
        <v>2.4914003029999998</v>
      </c>
      <c r="C1041" s="2">
        <v>3.548324864</v>
      </c>
      <c r="D1041" s="2">
        <v>1.9939865349999999</v>
      </c>
      <c r="E1041" s="2">
        <v>1.6748699979999999</v>
      </c>
      <c r="F1041" s="2">
        <v>0.58059302800000001</v>
      </c>
    </row>
    <row r="1042" spans="1:6" x14ac:dyDescent="0.2">
      <c r="A1042" s="2">
        <v>3.8087537359999999</v>
      </c>
      <c r="B1042" s="2">
        <v>3.1203042879999998</v>
      </c>
      <c r="C1042" s="2">
        <v>2.074446644</v>
      </c>
      <c r="D1042" s="2">
        <v>2.4003866380000001</v>
      </c>
      <c r="E1042" s="2">
        <v>4.5570485730000003</v>
      </c>
      <c r="F1042" s="2">
        <v>2.0447759790000002</v>
      </c>
    </row>
    <row r="1043" spans="1:6" x14ac:dyDescent="0.2">
      <c r="A1043" s="2">
        <v>1.299420212</v>
      </c>
      <c r="B1043" s="2">
        <v>5.3293706959999998</v>
      </c>
      <c r="C1043" s="2">
        <v>1.474566939</v>
      </c>
      <c r="D1043" s="2">
        <v>0.49526092700000002</v>
      </c>
      <c r="E1043" s="2">
        <v>2.050340909</v>
      </c>
      <c r="F1043" s="2">
        <v>1.8987050759999999</v>
      </c>
    </row>
    <row r="1044" spans="1:6" x14ac:dyDescent="0.2">
      <c r="A1044" s="2">
        <v>1.4626093609999999</v>
      </c>
      <c r="B1044" s="2">
        <v>3.0281545369999998</v>
      </c>
      <c r="C1044" s="2">
        <v>3.2558002259999999</v>
      </c>
      <c r="D1044" s="2">
        <v>3.163508481</v>
      </c>
      <c r="E1044" s="2">
        <v>3.771942449</v>
      </c>
      <c r="F1044" s="2">
        <v>0.93284374999999997</v>
      </c>
    </row>
    <row r="1045" spans="1:6" x14ac:dyDescent="0.2">
      <c r="A1045" s="2">
        <v>1.2342257649999999</v>
      </c>
      <c r="B1045" s="2">
        <v>0.74065838399999995</v>
      </c>
      <c r="C1045" s="2">
        <v>3.4465483639999999</v>
      </c>
      <c r="D1045" s="2">
        <v>1.3373155800000001</v>
      </c>
      <c r="E1045" s="2">
        <v>1.2953593539999999</v>
      </c>
      <c r="F1045" s="2">
        <v>0.43280247199999999</v>
      </c>
    </row>
    <row r="1046" spans="1:6" x14ac:dyDescent="0.2">
      <c r="A1046" s="2">
        <v>2.4678857409999999</v>
      </c>
      <c r="B1046" s="2">
        <v>4.1916762890000001</v>
      </c>
      <c r="C1046" s="2">
        <v>4.6457869330000001</v>
      </c>
      <c r="D1046" s="2">
        <v>1.4264274960000001</v>
      </c>
      <c r="E1046" s="2">
        <v>2.3351746850000001</v>
      </c>
      <c r="F1046" s="2">
        <v>0.35573685399999999</v>
      </c>
    </row>
    <row r="1047" spans="1:6" x14ac:dyDescent="0.2">
      <c r="A1047" s="2">
        <v>0.52980877299999996</v>
      </c>
      <c r="B1047" s="2">
        <v>1.775912798</v>
      </c>
      <c r="C1047" s="2">
        <v>2.7500286900000002</v>
      </c>
      <c r="D1047" s="2">
        <v>1.2567228589999999</v>
      </c>
      <c r="E1047" s="2">
        <v>3.0874085149999999</v>
      </c>
      <c r="F1047" s="2">
        <v>0.41639310699999998</v>
      </c>
    </row>
    <row r="1048" spans="1:6" x14ac:dyDescent="0.2">
      <c r="A1048" s="2">
        <v>3.1262913999999999</v>
      </c>
      <c r="B1048" s="2">
        <v>3.5513680440000002</v>
      </c>
      <c r="C1048" s="2">
        <v>1.432057232</v>
      </c>
      <c r="D1048" s="2">
        <v>1.2405809779999999</v>
      </c>
      <c r="E1048" s="2">
        <v>2.8887392260000002</v>
      </c>
      <c r="F1048" s="2">
        <v>1.4756362059999999</v>
      </c>
    </row>
    <row r="1049" spans="1:6" x14ac:dyDescent="0.2">
      <c r="A1049" s="2">
        <v>0.28030871299999999</v>
      </c>
      <c r="B1049" s="2">
        <v>2.5456774270000002</v>
      </c>
      <c r="C1049" s="2">
        <v>1.334187609</v>
      </c>
      <c r="D1049" s="2">
        <v>3.5766517480000002</v>
      </c>
      <c r="E1049" s="2">
        <v>0.99273288199999998</v>
      </c>
      <c r="F1049" s="2">
        <v>1.327497157</v>
      </c>
    </row>
    <row r="1050" spans="1:6" x14ac:dyDescent="0.2">
      <c r="A1050" s="2">
        <v>1.027980863</v>
      </c>
      <c r="B1050" s="2">
        <v>3.718192331</v>
      </c>
      <c r="C1050" s="2">
        <v>5.1425797429999998</v>
      </c>
      <c r="D1050" s="2">
        <v>3.541578785</v>
      </c>
      <c r="E1050" s="2">
        <v>1.9853627</v>
      </c>
      <c r="F1050" s="2">
        <v>2.5205426929999999</v>
      </c>
    </row>
    <row r="1051" spans="1:6" x14ac:dyDescent="0.2">
      <c r="A1051" s="2">
        <v>3.6881550860000001</v>
      </c>
      <c r="B1051" s="2">
        <v>3.1669353089999999</v>
      </c>
      <c r="C1051" s="2">
        <v>4.3313955819999999</v>
      </c>
      <c r="D1051" s="2">
        <v>1.4668330409999999</v>
      </c>
      <c r="E1051" s="2">
        <v>5.1298404639999999</v>
      </c>
      <c r="F1051" s="2">
        <v>2.5478727509999999</v>
      </c>
    </row>
    <row r="1052" spans="1:6" x14ac:dyDescent="0.2">
      <c r="A1052" s="2">
        <v>5.6777793860000001</v>
      </c>
      <c r="B1052" s="2">
        <v>2.4155463670000001</v>
      </c>
      <c r="C1052" s="2">
        <v>0.96662384599999995</v>
      </c>
      <c r="D1052" s="2">
        <v>4.0648188129999996</v>
      </c>
      <c r="E1052" s="2">
        <v>1.9837248919999999</v>
      </c>
      <c r="F1052" s="2">
        <v>4.3449606159999998</v>
      </c>
    </row>
    <row r="1053" spans="1:6" x14ac:dyDescent="0.2">
      <c r="A1053" s="2">
        <v>3.3001269290000002</v>
      </c>
      <c r="B1053" s="2">
        <v>3.0009218839999998</v>
      </c>
      <c r="C1053" s="2">
        <v>3.719425974</v>
      </c>
      <c r="D1053" s="2">
        <v>0.55479395200000003</v>
      </c>
      <c r="E1053" s="2">
        <v>1.6581823229999999</v>
      </c>
      <c r="F1053" s="2">
        <v>3.5630093679999999</v>
      </c>
    </row>
    <row r="1054" spans="1:6" x14ac:dyDescent="0.2">
      <c r="A1054" s="2">
        <v>3.5718687180000002</v>
      </c>
      <c r="B1054" s="2">
        <v>4.9194199540000003</v>
      </c>
      <c r="C1054" s="2">
        <v>2.501243401</v>
      </c>
      <c r="D1054" s="2">
        <v>2.0665176609999998</v>
      </c>
      <c r="E1054" s="2">
        <v>0.94525866599999997</v>
      </c>
      <c r="F1054" s="2">
        <v>3.6479409989999998</v>
      </c>
    </row>
    <row r="1055" spans="1:6" x14ac:dyDescent="0.2">
      <c r="A1055" s="2">
        <v>1.5814828110000001</v>
      </c>
      <c r="B1055" s="2">
        <v>5.0770661739999996</v>
      </c>
      <c r="C1055" s="2">
        <v>3.5965440169999998</v>
      </c>
      <c r="D1055" s="2">
        <v>1.240570189</v>
      </c>
      <c r="E1055" s="2">
        <v>5.9433993389999999</v>
      </c>
      <c r="F1055" s="2">
        <v>1.9900122179999999</v>
      </c>
    </row>
    <row r="1056" spans="1:6" x14ac:dyDescent="0.2">
      <c r="A1056" s="2">
        <v>2.6059983240000002</v>
      </c>
      <c r="B1056" s="2">
        <v>2.6854956579999998</v>
      </c>
      <c r="C1056" s="2">
        <v>2.6995168409999999</v>
      </c>
      <c r="D1056" s="2">
        <v>3.4235744509999999</v>
      </c>
      <c r="E1056" s="2">
        <v>1.26186299</v>
      </c>
      <c r="F1056" s="2">
        <v>2.5023451830000001</v>
      </c>
    </row>
    <row r="1057" spans="1:6" x14ac:dyDescent="0.2">
      <c r="A1057" s="2">
        <v>1.168119699</v>
      </c>
      <c r="B1057" s="2">
        <v>0.96847554400000002</v>
      </c>
      <c r="C1057" s="2">
        <v>1.4066863759999999</v>
      </c>
      <c r="D1057" s="2">
        <v>0.80239855100000002</v>
      </c>
      <c r="E1057" s="2">
        <v>0.77590749000000003</v>
      </c>
      <c r="F1057" s="2">
        <v>5.7216154919999997</v>
      </c>
    </row>
    <row r="1058" spans="1:6" x14ac:dyDescent="0.2">
      <c r="A1058" s="2">
        <v>2.6656437290000001</v>
      </c>
      <c r="B1058" s="2">
        <v>0.83913574899999999</v>
      </c>
      <c r="C1058" s="2">
        <v>1.155411355</v>
      </c>
      <c r="D1058" s="2">
        <v>1.0602915660000001</v>
      </c>
      <c r="E1058" s="2">
        <v>2.3745826550000002</v>
      </c>
      <c r="F1058" s="2">
        <v>3.3265407749999998</v>
      </c>
    </row>
    <row r="1059" spans="1:6" x14ac:dyDescent="0.2">
      <c r="A1059" s="2">
        <v>1.653577839</v>
      </c>
      <c r="B1059" s="2">
        <v>0.43772227800000002</v>
      </c>
      <c r="C1059" s="2">
        <v>1.3927239199999999</v>
      </c>
      <c r="D1059" s="2">
        <v>0.65363951600000003</v>
      </c>
      <c r="E1059" s="2">
        <v>3.8967753780000001</v>
      </c>
      <c r="F1059" s="2">
        <v>4.6006956680000002</v>
      </c>
    </row>
    <row r="1060" spans="1:6" x14ac:dyDescent="0.2">
      <c r="A1060" s="2">
        <v>2.1773390049999999</v>
      </c>
      <c r="B1060" s="2">
        <v>1.9152804029999999</v>
      </c>
      <c r="C1060" s="2">
        <v>2.876709253</v>
      </c>
      <c r="D1060" s="2">
        <v>1.263603622</v>
      </c>
      <c r="E1060" s="2">
        <v>1.5382216769999999</v>
      </c>
      <c r="F1060" s="2">
        <v>1.679927631</v>
      </c>
    </row>
    <row r="1061" spans="1:6" x14ac:dyDescent="0.2">
      <c r="A1061" s="2">
        <v>4.983399189</v>
      </c>
      <c r="B1061" s="2">
        <v>1.3201356470000001</v>
      </c>
      <c r="C1061" s="2">
        <v>2.6621454629999999</v>
      </c>
      <c r="D1061" s="2">
        <v>2.5296350460000001</v>
      </c>
      <c r="E1061" s="2">
        <v>2.219002111</v>
      </c>
      <c r="F1061" s="2">
        <v>1.037087852</v>
      </c>
    </row>
    <row r="1062" spans="1:6" x14ac:dyDescent="0.2">
      <c r="A1062" s="2">
        <v>3.1601528069999998</v>
      </c>
      <c r="B1062" s="2">
        <v>1.6449460140000001</v>
      </c>
      <c r="C1062" s="2">
        <v>1.0501146299999999</v>
      </c>
      <c r="D1062" s="2">
        <v>2.2901726689999999</v>
      </c>
      <c r="E1062" s="2">
        <v>2.9243882719999998</v>
      </c>
      <c r="F1062" s="2">
        <v>1.218486688</v>
      </c>
    </row>
    <row r="1063" spans="1:6" x14ac:dyDescent="0.2">
      <c r="A1063" s="2">
        <v>0.92577443400000003</v>
      </c>
      <c r="B1063" s="2">
        <v>3.4095360609999998</v>
      </c>
      <c r="C1063" s="2">
        <v>2.2421186720000001</v>
      </c>
      <c r="D1063" s="2">
        <v>1.1603331969999999</v>
      </c>
      <c r="E1063" s="2">
        <v>2.093964954</v>
      </c>
      <c r="F1063" s="2">
        <v>2.364574094</v>
      </c>
    </row>
    <row r="1064" spans="1:6" x14ac:dyDescent="0.2">
      <c r="A1064" s="2">
        <v>3.8061891999999999</v>
      </c>
      <c r="B1064" s="2">
        <v>4.2371140450000002</v>
      </c>
      <c r="C1064" s="2">
        <v>3.0164662600000001</v>
      </c>
      <c r="D1064" s="2">
        <v>0.55004084200000003</v>
      </c>
      <c r="E1064" s="2">
        <v>0.87309316599999998</v>
      </c>
      <c r="F1064" s="2">
        <v>1.4789304089999999</v>
      </c>
    </row>
    <row r="1065" spans="1:6" x14ac:dyDescent="0.2">
      <c r="A1065" s="2">
        <v>6.2216613360000004</v>
      </c>
      <c r="B1065" s="2">
        <v>1.4233239</v>
      </c>
      <c r="C1065" s="2">
        <v>3.035909712</v>
      </c>
      <c r="D1065" s="2">
        <v>0.464693994</v>
      </c>
      <c r="E1065" s="2">
        <v>2.753868846</v>
      </c>
      <c r="F1065" s="2">
        <v>1.231842187</v>
      </c>
    </row>
    <row r="1066" spans="1:6" x14ac:dyDescent="0.2">
      <c r="A1066" s="2">
        <v>1.85161073</v>
      </c>
      <c r="B1066" s="2">
        <v>3.204515979</v>
      </c>
      <c r="C1066" s="2">
        <v>3.3662915259999999</v>
      </c>
      <c r="D1066" s="2">
        <v>4.5369895140000001</v>
      </c>
      <c r="E1066" s="2">
        <v>1.5153607689999999</v>
      </c>
      <c r="F1066" s="2">
        <v>5.812560811</v>
      </c>
    </row>
    <row r="1067" spans="1:6" x14ac:dyDescent="0.2">
      <c r="A1067" s="2">
        <v>2.078610114</v>
      </c>
      <c r="B1067" s="2">
        <v>5.2366181169999999</v>
      </c>
      <c r="C1067" s="2">
        <v>3.6830699770000002</v>
      </c>
      <c r="D1067" s="2">
        <v>1.93701754</v>
      </c>
      <c r="E1067" s="2">
        <v>7.5159837539999996</v>
      </c>
      <c r="F1067" s="2">
        <v>4.38949122</v>
      </c>
    </row>
    <row r="1068" spans="1:6" x14ac:dyDescent="0.2">
      <c r="A1068" s="2">
        <v>2.6395253730000001</v>
      </c>
      <c r="B1068" s="2">
        <v>4.9893185500000001</v>
      </c>
      <c r="C1068" s="2">
        <v>0.67404892100000002</v>
      </c>
      <c r="D1068" s="2">
        <v>2.2283438539999998</v>
      </c>
      <c r="E1068" s="2">
        <v>2.073947623</v>
      </c>
      <c r="F1068" s="2">
        <v>2.8939459460000001</v>
      </c>
    </row>
    <row r="1069" spans="1:6" x14ac:dyDescent="0.2">
      <c r="A1069" s="2">
        <v>0.75305087500000001</v>
      </c>
      <c r="B1069" s="2">
        <v>1.5839095519999999</v>
      </c>
      <c r="C1069" s="2">
        <v>1.4555360399999999</v>
      </c>
      <c r="D1069" s="2">
        <v>3.960965984</v>
      </c>
      <c r="E1069" s="2">
        <v>0.28896478399999997</v>
      </c>
      <c r="F1069" s="2">
        <v>1.5600411359999999</v>
      </c>
    </row>
    <row r="1070" spans="1:6" x14ac:dyDescent="0.2">
      <c r="A1070" s="2">
        <v>2.1941772199999998</v>
      </c>
      <c r="B1070" s="2">
        <v>0.97400218000000005</v>
      </c>
      <c r="C1070" s="2">
        <v>1.01102965</v>
      </c>
      <c r="D1070" s="2">
        <v>1.9610173900000001</v>
      </c>
      <c r="E1070" s="2">
        <v>1.7763451800000001</v>
      </c>
      <c r="F1070" s="2">
        <v>4.5534836849999998</v>
      </c>
    </row>
    <row r="1071" spans="1:6" x14ac:dyDescent="0.2">
      <c r="A1071" s="2">
        <v>3.025420649</v>
      </c>
      <c r="B1071" s="2">
        <v>0.75308437900000003</v>
      </c>
      <c r="C1071" s="2">
        <v>1.6468209949999999</v>
      </c>
      <c r="D1071" s="2">
        <v>2.241343664</v>
      </c>
      <c r="E1071" s="2">
        <v>0.29225916299999999</v>
      </c>
      <c r="F1071" s="2">
        <v>2.7205725159999998</v>
      </c>
    </row>
    <row r="1072" spans="1:6" x14ac:dyDescent="0.2">
      <c r="A1072" s="2">
        <v>2.4690647079999999</v>
      </c>
      <c r="B1072" s="2">
        <v>0.51887900799999997</v>
      </c>
      <c r="C1072" s="2">
        <v>1.387484078</v>
      </c>
      <c r="D1072" s="2">
        <v>4.3408099289999997</v>
      </c>
      <c r="E1072" s="2">
        <v>2.792621483</v>
      </c>
      <c r="F1072" s="2">
        <v>1.4747375110000001</v>
      </c>
    </row>
    <row r="1073" spans="1:6" x14ac:dyDescent="0.2">
      <c r="A1073" s="2">
        <v>2.1889008520000002</v>
      </c>
      <c r="B1073" s="2">
        <v>0.93712335999999996</v>
      </c>
      <c r="C1073" s="2">
        <v>3.8010761120000001</v>
      </c>
      <c r="D1073" s="2">
        <v>1.74846842</v>
      </c>
      <c r="E1073" s="2">
        <v>2.1422111990000001</v>
      </c>
      <c r="F1073" s="2">
        <v>2.299600334</v>
      </c>
    </row>
    <row r="1074" spans="1:6" x14ac:dyDescent="0.2">
      <c r="A1074" s="2">
        <v>2.3514129640000001</v>
      </c>
      <c r="B1074" s="2">
        <v>4.1866356959999997</v>
      </c>
      <c r="C1074" s="2">
        <v>0.48173190300000002</v>
      </c>
      <c r="D1074" s="2">
        <v>3.4149436620000002</v>
      </c>
      <c r="E1074" s="2">
        <v>5.2714241800000003</v>
      </c>
      <c r="F1074" s="2">
        <v>0.543506673</v>
      </c>
    </row>
    <row r="1075" spans="1:6" x14ac:dyDescent="0.2">
      <c r="A1075" s="2">
        <v>1.7483158729999999</v>
      </c>
      <c r="B1075" s="2">
        <v>7.6542489150000002</v>
      </c>
      <c r="C1075" s="2">
        <v>1.66700647</v>
      </c>
      <c r="D1075" s="2">
        <v>2.1848170279999999</v>
      </c>
      <c r="E1075" s="2">
        <v>2.8745007569999999</v>
      </c>
      <c r="F1075" s="2">
        <v>3.033949335</v>
      </c>
    </row>
    <row r="1076" spans="1:6" x14ac:dyDescent="0.2">
      <c r="A1076" s="2">
        <v>1.635743054</v>
      </c>
      <c r="B1076" s="2">
        <v>2.9652599780000002</v>
      </c>
      <c r="C1076" s="2">
        <v>2.545459637</v>
      </c>
      <c r="D1076" s="2">
        <v>3.1767563449999998</v>
      </c>
      <c r="E1076" s="2">
        <v>1.36907647</v>
      </c>
      <c r="F1076" s="2">
        <v>4.015322405</v>
      </c>
    </row>
    <row r="1077" spans="1:6" x14ac:dyDescent="0.2">
      <c r="A1077" s="2">
        <v>1.365786275</v>
      </c>
      <c r="B1077" s="2">
        <v>3.6994290620000001</v>
      </c>
      <c r="C1077" s="2">
        <v>0.88368889399999995</v>
      </c>
      <c r="D1077" s="2">
        <v>3.9837497050000001</v>
      </c>
      <c r="E1077" s="2">
        <v>4.1831573339999997</v>
      </c>
      <c r="F1077" s="2">
        <v>1.4264073079999999</v>
      </c>
    </row>
    <row r="1078" spans="1:6" x14ac:dyDescent="0.2">
      <c r="A1078" s="2">
        <v>1.501205557</v>
      </c>
      <c r="B1078" s="2">
        <v>2.4558026640000001</v>
      </c>
      <c r="C1078" s="2">
        <v>4.0183373180000004</v>
      </c>
      <c r="D1078" s="2">
        <v>1.484503213</v>
      </c>
      <c r="E1078" s="2">
        <v>1.828674846</v>
      </c>
      <c r="F1078" s="2">
        <v>0.82815879000000003</v>
      </c>
    </row>
    <row r="1079" spans="1:6" x14ac:dyDescent="0.2">
      <c r="A1079" s="2">
        <v>2.4995993400000001</v>
      </c>
      <c r="B1079" s="2">
        <v>1.3531456589999999</v>
      </c>
      <c r="C1079" s="2">
        <v>1.186978943</v>
      </c>
      <c r="D1079" s="2">
        <v>3.217052443</v>
      </c>
      <c r="E1079" s="2">
        <v>3.3038419729999999</v>
      </c>
      <c r="F1079" s="2">
        <v>3.4581973970000002</v>
      </c>
    </row>
    <row r="1080" spans="1:6" x14ac:dyDescent="0.2">
      <c r="A1080" s="2">
        <v>1.225841135</v>
      </c>
      <c r="B1080" s="2">
        <v>2.2170029690000002</v>
      </c>
      <c r="C1080" s="2">
        <v>3.3742386990000002</v>
      </c>
      <c r="D1080" s="2">
        <v>1.6274714800000001</v>
      </c>
      <c r="E1080" s="2">
        <v>1.688773557</v>
      </c>
      <c r="F1080" s="2">
        <v>1.055633738</v>
      </c>
    </row>
    <row r="1081" spans="1:6" x14ac:dyDescent="0.2">
      <c r="A1081" s="2">
        <v>1.932937278</v>
      </c>
      <c r="B1081" s="2">
        <v>0.966255113</v>
      </c>
      <c r="C1081" s="2">
        <v>0.38949924200000002</v>
      </c>
      <c r="D1081" s="2">
        <v>2.6683644750000002</v>
      </c>
      <c r="E1081" s="2">
        <v>1.9093274179999999</v>
      </c>
      <c r="F1081" s="2">
        <v>2.8493526280000001</v>
      </c>
    </row>
    <row r="1082" spans="1:6" x14ac:dyDescent="0.2">
      <c r="A1082" s="2">
        <v>3.1349903619999999</v>
      </c>
      <c r="B1082" s="2">
        <v>0.63999659200000003</v>
      </c>
      <c r="C1082" s="2">
        <v>1.799689705</v>
      </c>
      <c r="D1082" s="2">
        <v>4.2056213209999997</v>
      </c>
      <c r="E1082" s="2">
        <v>1.117483201</v>
      </c>
      <c r="F1082" s="2">
        <v>1.1690517760000001</v>
      </c>
    </row>
    <row r="1083" spans="1:6" x14ac:dyDescent="0.2">
      <c r="A1083" s="2">
        <v>1.1856318480000001</v>
      </c>
      <c r="B1083" s="2">
        <v>2.6000716750000001</v>
      </c>
      <c r="C1083" s="2">
        <v>3.2221863399999999</v>
      </c>
      <c r="D1083" s="2">
        <v>2.7358624269999998</v>
      </c>
      <c r="E1083" s="2">
        <v>1.4948902319999999</v>
      </c>
      <c r="F1083" s="2">
        <v>1.357384699</v>
      </c>
    </row>
    <row r="1084" spans="1:6" x14ac:dyDescent="0.2">
      <c r="A1084" s="2">
        <v>4.7535326290000004</v>
      </c>
      <c r="B1084" s="2">
        <v>3.5029854249999999</v>
      </c>
      <c r="C1084" s="2">
        <v>2.0811250499999998</v>
      </c>
      <c r="D1084" s="2">
        <v>1.618679561</v>
      </c>
      <c r="E1084" s="2">
        <v>0.90050698699999998</v>
      </c>
      <c r="F1084" s="2">
        <v>0.66639457000000002</v>
      </c>
    </row>
    <row r="1085" spans="1:6" x14ac:dyDescent="0.2">
      <c r="A1085" s="2">
        <v>2.3581567799999998</v>
      </c>
      <c r="B1085" s="2">
        <v>0.45490587500000002</v>
      </c>
      <c r="C1085" s="2">
        <v>5.127678628</v>
      </c>
      <c r="D1085" s="2">
        <v>1.666174628</v>
      </c>
      <c r="E1085" s="2">
        <v>1.298582299</v>
      </c>
      <c r="F1085" s="2">
        <v>5.5586700779999996</v>
      </c>
    </row>
    <row r="1086" spans="1:6" x14ac:dyDescent="0.2">
      <c r="A1086" s="2">
        <v>5.630179075</v>
      </c>
      <c r="B1086" s="2">
        <v>3.1014302140000001</v>
      </c>
      <c r="C1086" s="2">
        <v>1.0986144369999999</v>
      </c>
      <c r="D1086" s="2">
        <v>1.3719429000000001</v>
      </c>
      <c r="E1086" s="2">
        <v>1.3387354549999999</v>
      </c>
      <c r="F1086" s="2">
        <v>5.0304804660000002</v>
      </c>
    </row>
    <row r="1087" spans="1:6" x14ac:dyDescent="0.2">
      <c r="A1087" s="2">
        <v>0.83019686299999995</v>
      </c>
      <c r="B1087" s="2">
        <v>1.0516512410000001</v>
      </c>
      <c r="C1087" s="2">
        <v>2.1992755709999998</v>
      </c>
      <c r="D1087" s="2">
        <v>1.578172506</v>
      </c>
      <c r="E1087" s="2">
        <v>4.7643366780000003</v>
      </c>
      <c r="F1087" s="2">
        <v>0.44096539400000001</v>
      </c>
    </row>
    <row r="1088" spans="1:6" x14ac:dyDescent="0.2">
      <c r="A1088" s="2">
        <v>2.3552219509999999</v>
      </c>
      <c r="B1088" s="2">
        <v>1.564704592</v>
      </c>
      <c r="C1088" s="2">
        <v>0.45169436899999998</v>
      </c>
      <c r="D1088" s="2">
        <v>1.556683934</v>
      </c>
      <c r="E1088" s="2">
        <v>2.0345415099999999</v>
      </c>
      <c r="F1088" s="2">
        <v>0.94571124100000004</v>
      </c>
    </row>
    <row r="1089" spans="1:6" x14ac:dyDescent="0.2">
      <c r="A1089" s="2">
        <v>3.3316128890000001</v>
      </c>
      <c r="B1089" s="2">
        <v>2.4205190270000001</v>
      </c>
      <c r="C1089" s="2">
        <v>3.3132939079999999</v>
      </c>
      <c r="D1089" s="2">
        <v>1.2718598800000001</v>
      </c>
      <c r="E1089" s="2">
        <v>1.4401507609999999</v>
      </c>
      <c r="F1089" s="2">
        <v>4.797831843</v>
      </c>
    </row>
    <row r="1090" spans="1:6" x14ac:dyDescent="0.2">
      <c r="A1090" s="2">
        <v>0.81539861700000005</v>
      </c>
      <c r="B1090" s="2">
        <v>0.49702976199999999</v>
      </c>
      <c r="C1090" s="2">
        <v>1.979151399</v>
      </c>
      <c r="D1090" s="2">
        <v>1.9491314120000001</v>
      </c>
      <c r="E1090" s="2">
        <v>1.452891162</v>
      </c>
      <c r="F1090" s="2">
        <v>0.97824340799999998</v>
      </c>
    </row>
    <row r="1091" spans="1:6" x14ac:dyDescent="0.2">
      <c r="A1091" s="2">
        <v>0.86135028800000002</v>
      </c>
      <c r="B1091" s="2">
        <v>2.410585873</v>
      </c>
      <c r="C1091" s="2">
        <v>0.40018523700000003</v>
      </c>
      <c r="D1091" s="2">
        <v>1.2288288469999999</v>
      </c>
      <c r="E1091" s="2">
        <v>1.3208150860000001</v>
      </c>
      <c r="F1091" s="2">
        <v>6.6530374569999999</v>
      </c>
    </row>
    <row r="1092" spans="1:6" x14ac:dyDescent="0.2">
      <c r="A1092" s="2">
        <v>0.30108083099999999</v>
      </c>
      <c r="B1092" s="2">
        <v>2.546927867</v>
      </c>
      <c r="C1092" s="2">
        <v>0.67602593200000005</v>
      </c>
      <c r="D1092" s="2">
        <v>1.7517742300000001</v>
      </c>
      <c r="E1092" s="2">
        <v>1.7176956569999999</v>
      </c>
      <c r="F1092" s="2">
        <v>1.367416918</v>
      </c>
    </row>
    <row r="1093" spans="1:6" x14ac:dyDescent="0.2">
      <c r="A1093" s="2">
        <v>1.5461645829999999</v>
      </c>
      <c r="B1093" s="2">
        <v>2.4640479000000002</v>
      </c>
      <c r="C1093" s="2">
        <v>4.6839690650000003</v>
      </c>
      <c r="D1093" s="2">
        <v>2.0957525380000002</v>
      </c>
      <c r="E1093" s="2">
        <v>1.2017952949999999</v>
      </c>
      <c r="F1093" s="2">
        <v>2.6300824110000001</v>
      </c>
    </row>
    <row r="1094" spans="1:6" x14ac:dyDescent="0.2">
      <c r="A1094" s="2">
        <v>3.6728658429999999</v>
      </c>
      <c r="B1094" s="2">
        <v>2.7431911709999999</v>
      </c>
      <c r="C1094" s="2">
        <v>2.5843007139999998</v>
      </c>
      <c r="D1094" s="2">
        <v>4.2953590100000003</v>
      </c>
      <c r="E1094" s="2">
        <v>2.1449358620000001</v>
      </c>
      <c r="F1094" s="2">
        <v>4.8709676269999997</v>
      </c>
    </row>
    <row r="1095" spans="1:6" x14ac:dyDescent="0.2">
      <c r="A1095" s="2">
        <v>6.7393909719999998</v>
      </c>
      <c r="B1095" s="2">
        <v>1.5012220759999999</v>
      </c>
      <c r="C1095" s="2">
        <v>2.3639005229999999</v>
      </c>
      <c r="D1095" s="2">
        <v>3.2325723919999998</v>
      </c>
      <c r="E1095" s="2">
        <v>4.7463212950000004</v>
      </c>
      <c r="F1095" s="2">
        <v>3.1433308160000002</v>
      </c>
    </row>
    <row r="1096" spans="1:6" x14ac:dyDescent="0.2">
      <c r="A1096" s="2">
        <v>0.65959225099999996</v>
      </c>
      <c r="B1096" s="2">
        <v>2.460350311</v>
      </c>
      <c r="C1096" s="2">
        <v>5.2799424330000004</v>
      </c>
      <c r="D1096" s="2">
        <v>2.3106095610000001</v>
      </c>
      <c r="E1096" s="2">
        <v>3.3151027019999999</v>
      </c>
      <c r="F1096" s="2">
        <v>2.365325243</v>
      </c>
    </row>
    <row r="1097" spans="1:6" x14ac:dyDescent="0.2">
      <c r="A1097" s="2">
        <v>1.8922522450000001</v>
      </c>
      <c r="B1097" s="2">
        <v>1.527510293</v>
      </c>
      <c r="C1097" s="2">
        <v>2.156754877</v>
      </c>
      <c r="D1097" s="2">
        <v>1.252922141</v>
      </c>
      <c r="E1097" s="2">
        <v>4.4956240970000003</v>
      </c>
      <c r="F1097" s="2">
        <v>3.339822839</v>
      </c>
    </row>
    <row r="1098" spans="1:6" x14ac:dyDescent="0.2">
      <c r="A1098" s="2">
        <v>2.8849560420000002</v>
      </c>
      <c r="B1098" s="2">
        <v>0.79862084</v>
      </c>
      <c r="C1098" s="2">
        <v>2.7190641869999999</v>
      </c>
      <c r="D1098" s="2">
        <v>1.0498530150000001</v>
      </c>
      <c r="E1098" s="2">
        <v>2.0787960609999998</v>
      </c>
      <c r="F1098" s="2">
        <v>4.0768957979999998</v>
      </c>
    </row>
    <row r="1099" spans="1:6" x14ac:dyDescent="0.2">
      <c r="A1099" s="2">
        <v>3.818892349</v>
      </c>
      <c r="B1099" s="2">
        <v>1.2071806899999999</v>
      </c>
      <c r="C1099" s="2">
        <v>2.0989954329999998</v>
      </c>
      <c r="D1099" s="2">
        <v>1.206884587</v>
      </c>
      <c r="E1099" s="2">
        <v>1.667662448</v>
      </c>
      <c r="F1099" s="2">
        <v>3.4943069329999998</v>
      </c>
    </row>
    <row r="1100" spans="1:6" x14ac:dyDescent="0.2">
      <c r="A1100" s="2">
        <v>3.174029709</v>
      </c>
      <c r="B1100" s="2">
        <v>3.3068110929999999</v>
      </c>
      <c r="C1100" s="2">
        <v>4.1333867120000001</v>
      </c>
      <c r="D1100" s="2">
        <v>2.1835441279999999</v>
      </c>
      <c r="E1100" s="2">
        <v>1.2040083800000001</v>
      </c>
      <c r="F1100" s="2">
        <v>1.111999038</v>
      </c>
    </row>
    <row r="1101" spans="1:6" x14ac:dyDescent="0.2">
      <c r="A1101" s="2">
        <v>0.328494067</v>
      </c>
      <c r="B1101" s="2">
        <v>2.6278147110000001</v>
      </c>
      <c r="C1101" s="2">
        <v>2.5455089489999998</v>
      </c>
      <c r="D1101" s="2">
        <v>2.1588567919999999</v>
      </c>
      <c r="E1101" s="2">
        <v>0.47304512700000001</v>
      </c>
      <c r="F1101" s="2">
        <v>1.3944672549999999</v>
      </c>
    </row>
    <row r="1102" spans="1:6" x14ac:dyDescent="0.2">
      <c r="A1102" s="2">
        <v>0.97856997400000001</v>
      </c>
      <c r="B1102" s="2">
        <v>4.5924630540000004</v>
      </c>
      <c r="C1102" s="2">
        <v>1.608277846</v>
      </c>
      <c r="D1102" s="2">
        <v>4.6216586020000001</v>
      </c>
      <c r="E1102" s="2">
        <v>1.263673649</v>
      </c>
      <c r="F1102" s="2">
        <v>3.0388675510000001</v>
      </c>
    </row>
    <row r="1103" spans="1:6" x14ac:dyDescent="0.2">
      <c r="A1103" s="2">
        <v>2.3742376310000002</v>
      </c>
      <c r="B1103" s="2">
        <v>3.6116362789999998</v>
      </c>
      <c r="C1103" s="2">
        <v>3.3574934270000001</v>
      </c>
      <c r="D1103" s="2">
        <v>1.5541283239999999</v>
      </c>
      <c r="E1103" s="2">
        <v>1.3574631450000001</v>
      </c>
      <c r="F1103" s="2">
        <v>2.0700285850000002</v>
      </c>
    </row>
    <row r="1104" spans="1:6" x14ac:dyDescent="0.2">
      <c r="A1104" s="2">
        <v>2.220613476</v>
      </c>
      <c r="B1104" s="2">
        <v>0.79781530700000003</v>
      </c>
      <c r="C1104" s="2">
        <v>1.8043611980000001</v>
      </c>
      <c r="D1104" s="2">
        <v>1.598686227</v>
      </c>
      <c r="E1104" s="2">
        <v>2.3395352360000001</v>
      </c>
      <c r="F1104" s="2">
        <v>1.516004889</v>
      </c>
    </row>
    <row r="1105" spans="1:6" x14ac:dyDescent="0.2">
      <c r="A1105" s="2">
        <v>1.130936607</v>
      </c>
      <c r="B1105" s="2">
        <v>0.97618859999999996</v>
      </c>
      <c r="C1105" s="2">
        <v>2.9417325980000002</v>
      </c>
      <c r="D1105" s="2">
        <v>1.225557904</v>
      </c>
      <c r="E1105" s="2">
        <v>0.892520639</v>
      </c>
      <c r="F1105" s="2">
        <v>1.220635685</v>
      </c>
    </row>
    <row r="1106" spans="1:6" x14ac:dyDescent="0.2">
      <c r="A1106" s="2">
        <v>2.230982096</v>
      </c>
      <c r="B1106" s="2">
        <v>2.1719790219999999</v>
      </c>
      <c r="C1106" s="2">
        <v>2.3037664339999999</v>
      </c>
      <c r="D1106" s="2">
        <v>1.4652635919999999</v>
      </c>
      <c r="E1106" s="2">
        <v>0.96007740600000002</v>
      </c>
      <c r="F1106" s="2">
        <v>1.1975049419999999</v>
      </c>
    </row>
    <row r="1107" spans="1:6" x14ac:dyDescent="0.2">
      <c r="A1107" s="2">
        <v>2.225288167</v>
      </c>
      <c r="B1107" s="2">
        <v>0.79743461299999996</v>
      </c>
      <c r="C1107" s="2">
        <v>2.6681849230000001</v>
      </c>
      <c r="D1107" s="2">
        <v>0.69970471700000003</v>
      </c>
      <c r="E1107" s="2">
        <v>1.2459945670000001</v>
      </c>
      <c r="F1107" s="2">
        <v>2.1479039609999999</v>
      </c>
    </row>
    <row r="1108" spans="1:6" x14ac:dyDescent="0.2">
      <c r="A1108" s="2">
        <v>2.292936906</v>
      </c>
      <c r="B1108" s="2">
        <v>1.3851757149999999</v>
      </c>
      <c r="C1108" s="2">
        <v>1.8779608169999999</v>
      </c>
      <c r="D1108" s="2">
        <v>2.618701497</v>
      </c>
      <c r="E1108" s="2">
        <v>3.767896387</v>
      </c>
      <c r="F1108" s="2">
        <v>1.2631292919999999</v>
      </c>
    </row>
    <row r="1109" spans="1:6" x14ac:dyDescent="0.2">
      <c r="A1109" s="2">
        <v>0.916408954</v>
      </c>
      <c r="B1109" s="2">
        <v>1.57643792</v>
      </c>
      <c r="C1109" s="2">
        <v>1.291396481</v>
      </c>
      <c r="D1109" s="2">
        <v>1.0739877790000001</v>
      </c>
      <c r="E1109" s="2">
        <v>2.6557415550000001</v>
      </c>
      <c r="F1109" s="2">
        <v>1.2461831290000001</v>
      </c>
    </row>
    <row r="1110" spans="1:6" x14ac:dyDescent="0.2">
      <c r="A1110" s="2">
        <v>0.36719179899999999</v>
      </c>
      <c r="B1110" s="2">
        <v>2.1125307000000002</v>
      </c>
      <c r="C1110" s="2">
        <v>3.062320143</v>
      </c>
      <c r="D1110" s="2">
        <v>4.8165081750000001</v>
      </c>
      <c r="E1110" s="2">
        <v>2.3239095669999998</v>
      </c>
      <c r="F1110" s="2">
        <v>0.96514655299999996</v>
      </c>
    </row>
    <row r="1111" spans="1:6" x14ac:dyDescent="0.2">
      <c r="A1111" s="2">
        <v>4.1557025220000003</v>
      </c>
      <c r="B1111" s="2">
        <v>1.8828184939999999</v>
      </c>
      <c r="C1111" s="2">
        <v>2.1463223020000002</v>
      </c>
      <c r="D1111" s="2">
        <v>2.3748393370000001</v>
      </c>
      <c r="E1111" s="2">
        <v>2.288425159</v>
      </c>
      <c r="F1111" s="2">
        <v>2.2664821229999998</v>
      </c>
    </row>
    <row r="1112" spans="1:6" x14ac:dyDescent="0.2">
      <c r="A1112" s="2">
        <v>2.166747177</v>
      </c>
      <c r="B1112" s="2">
        <v>2.9788963549999998</v>
      </c>
      <c r="C1112" s="2">
        <v>2.1193837740000001</v>
      </c>
      <c r="D1112" s="2">
        <v>0.65026908699999997</v>
      </c>
      <c r="E1112" s="2">
        <v>0.98126011199999996</v>
      </c>
      <c r="F1112" s="2">
        <v>2.458838294</v>
      </c>
    </row>
    <row r="1113" spans="1:6" x14ac:dyDescent="0.2">
      <c r="A1113" s="2">
        <v>1.877001801</v>
      </c>
      <c r="B1113" s="2">
        <v>3.6643907250000001</v>
      </c>
      <c r="C1113" s="2">
        <v>3.3201272579999999</v>
      </c>
      <c r="D1113" s="2">
        <v>1.3193664510000001</v>
      </c>
      <c r="E1113" s="2">
        <v>1.473798409</v>
      </c>
      <c r="F1113" s="2">
        <v>1.4225705280000001</v>
      </c>
    </row>
    <row r="1114" spans="1:6" x14ac:dyDescent="0.2">
      <c r="A1114" s="2">
        <v>3.2546623829999999</v>
      </c>
      <c r="B1114" s="2">
        <v>2.1991318299999998</v>
      </c>
      <c r="C1114" s="2">
        <v>1.3222037419999999</v>
      </c>
      <c r="D1114" s="2">
        <v>1.4765109380000001</v>
      </c>
      <c r="E1114" s="2">
        <v>0.52714987899999999</v>
      </c>
      <c r="F1114" s="2">
        <v>2.416968529</v>
      </c>
    </row>
    <row r="1115" spans="1:6" x14ac:dyDescent="0.2">
      <c r="A1115" s="2">
        <v>4.4659749389999996</v>
      </c>
      <c r="B1115" s="2">
        <v>2.8668340539999999</v>
      </c>
      <c r="C1115" s="2">
        <v>1.0134715059999999</v>
      </c>
      <c r="D1115" s="2">
        <v>3.0175151549999999</v>
      </c>
      <c r="E1115" s="2">
        <v>1.6774832390000001</v>
      </c>
      <c r="F1115" s="2">
        <v>2.8611013129999998</v>
      </c>
    </row>
    <row r="1116" spans="1:6" x14ac:dyDescent="0.2">
      <c r="A1116" s="2">
        <v>3.8350011190000002</v>
      </c>
      <c r="B1116" s="2">
        <v>2.8887674919999999</v>
      </c>
      <c r="C1116" s="2">
        <v>3.0693380210000001</v>
      </c>
      <c r="D1116" s="2">
        <v>0.61158175800000003</v>
      </c>
      <c r="E1116" s="2">
        <v>1.699022477</v>
      </c>
      <c r="F1116" s="2">
        <v>1.4770593970000001</v>
      </c>
    </row>
    <row r="1117" spans="1:6" x14ac:dyDescent="0.2">
      <c r="A1117" s="2">
        <v>1.643789969</v>
      </c>
      <c r="B1117" s="2">
        <v>1.9536823489999999</v>
      </c>
      <c r="C1117" s="2">
        <v>1.4430980710000001</v>
      </c>
      <c r="D1117" s="2">
        <v>1.9668496769999999</v>
      </c>
      <c r="E1117" s="2">
        <v>3.3883641290000002</v>
      </c>
      <c r="F1117" s="2">
        <v>0.65295813599999997</v>
      </c>
    </row>
    <row r="1118" spans="1:6" x14ac:dyDescent="0.2">
      <c r="A1118" s="2">
        <v>2.5274111289999999</v>
      </c>
      <c r="B1118" s="2">
        <v>2.5798092050000001</v>
      </c>
      <c r="C1118" s="2">
        <v>2.4956507320000001</v>
      </c>
      <c r="D1118" s="2">
        <v>3.4949772220000002</v>
      </c>
      <c r="E1118" s="2">
        <v>1.7594217510000001</v>
      </c>
      <c r="F1118" s="2">
        <v>1.860750994</v>
      </c>
    </row>
    <row r="1119" spans="1:6" x14ac:dyDescent="0.2">
      <c r="A1119" s="2">
        <v>2.0443976830000001</v>
      </c>
      <c r="B1119" s="2">
        <v>1.471048489</v>
      </c>
      <c r="C1119" s="2">
        <v>0.81734891600000004</v>
      </c>
      <c r="D1119" s="2">
        <v>0.48768750799999999</v>
      </c>
      <c r="E1119" s="2">
        <v>2.564906057</v>
      </c>
      <c r="F1119" s="2">
        <v>4.781905106</v>
      </c>
    </row>
    <row r="1120" spans="1:6" x14ac:dyDescent="0.2">
      <c r="A1120" s="2">
        <v>2.661494297</v>
      </c>
      <c r="B1120" s="2">
        <v>2.491115663</v>
      </c>
      <c r="C1120" s="2">
        <v>1.8946535710000001</v>
      </c>
      <c r="D1120" s="2">
        <v>0.840254642</v>
      </c>
      <c r="E1120" s="2">
        <v>1.318970298</v>
      </c>
      <c r="F1120" s="2">
        <v>3.9841848120000001</v>
      </c>
    </row>
    <row r="1121" spans="1:6" x14ac:dyDescent="0.2">
      <c r="A1121" s="2">
        <v>2.5517930170000001</v>
      </c>
      <c r="B1121" s="2">
        <v>3.145884922</v>
      </c>
      <c r="C1121" s="2">
        <v>1.1746586960000001</v>
      </c>
      <c r="D1121" s="2">
        <v>2.1133655779999998</v>
      </c>
      <c r="E1121" s="2">
        <v>0.58994385000000005</v>
      </c>
      <c r="F1121" s="2">
        <v>3.6096789739999999</v>
      </c>
    </row>
    <row r="1122" spans="1:6" x14ac:dyDescent="0.2">
      <c r="A1122" s="2">
        <v>2.9326671150000001</v>
      </c>
      <c r="B1122" s="2">
        <v>2.2362978519999999</v>
      </c>
      <c r="C1122" s="2">
        <v>0.61971023400000003</v>
      </c>
      <c r="D1122" s="2">
        <v>2.6638916469999998</v>
      </c>
      <c r="E1122" s="2">
        <v>2.2071459</v>
      </c>
      <c r="F1122" s="2">
        <v>3.0326069200000001</v>
      </c>
    </row>
    <row r="1123" spans="1:6" x14ac:dyDescent="0.2">
      <c r="A1123" s="2">
        <v>3.2940018549999999</v>
      </c>
      <c r="B1123" s="2">
        <v>2.958988481</v>
      </c>
      <c r="C1123" s="2">
        <v>0.96726197899999999</v>
      </c>
      <c r="D1123" s="2">
        <v>3.165895699</v>
      </c>
      <c r="E1123" s="2">
        <v>1.024500134</v>
      </c>
      <c r="F1123" s="2">
        <v>0.90676520400000005</v>
      </c>
    </row>
    <row r="1124" spans="1:6" x14ac:dyDescent="0.2">
      <c r="A1124" s="2">
        <v>4.0108567280000003</v>
      </c>
      <c r="B1124" s="2">
        <v>0.66934666399999998</v>
      </c>
      <c r="C1124" s="2">
        <v>0.73747257600000005</v>
      </c>
      <c r="D1124" s="2">
        <v>3.6266905839999999</v>
      </c>
      <c r="E1124" s="2">
        <v>0.99734099399999998</v>
      </c>
      <c r="F1124" s="2">
        <v>0.507488049</v>
      </c>
    </row>
    <row r="1125" spans="1:6" x14ac:dyDescent="0.2">
      <c r="A1125" s="2">
        <v>4.4405294890000002</v>
      </c>
      <c r="B1125" s="2">
        <v>1.4437873409999999</v>
      </c>
      <c r="C1125" s="2">
        <v>0.52583428899999995</v>
      </c>
      <c r="D1125" s="2">
        <v>2.3248015290000001</v>
      </c>
      <c r="E1125" s="2">
        <v>2.2152782119999999</v>
      </c>
      <c r="F1125" s="2">
        <v>1.74679019</v>
      </c>
    </row>
    <row r="1126" spans="1:6" x14ac:dyDescent="0.2">
      <c r="A1126" s="2">
        <v>1.879714879</v>
      </c>
      <c r="B1126" s="2">
        <v>0.89407403100000005</v>
      </c>
      <c r="C1126" s="2">
        <v>0.83937625699999996</v>
      </c>
      <c r="D1126" s="2">
        <v>2.7750965519999999</v>
      </c>
      <c r="E1126" s="2">
        <v>0.366601856</v>
      </c>
      <c r="F1126" s="2">
        <v>0.725521478</v>
      </c>
    </row>
    <row r="1127" spans="1:6" x14ac:dyDescent="0.2">
      <c r="A1127" s="2">
        <v>3.7454940529999998</v>
      </c>
      <c r="B1127" s="2">
        <v>1.607410759</v>
      </c>
      <c r="C1127" s="2">
        <v>0.98149983799999996</v>
      </c>
      <c r="D1127" s="2">
        <v>1.474004989</v>
      </c>
      <c r="E1127" s="2">
        <v>0.36490103400000001</v>
      </c>
      <c r="F1127" s="2">
        <v>2.1788615610000002</v>
      </c>
    </row>
    <row r="1128" spans="1:6" x14ac:dyDescent="0.2">
      <c r="A1128" s="2">
        <v>2.022739509</v>
      </c>
      <c r="B1128" s="2">
        <v>2.1683723189999999</v>
      </c>
      <c r="C1128" s="2">
        <v>0.55479915099999999</v>
      </c>
      <c r="D1128" s="2">
        <v>5.5711603519999997</v>
      </c>
      <c r="E1128" s="2">
        <v>0.55107711000000004</v>
      </c>
      <c r="F1128" s="2">
        <v>4.7529580090000003</v>
      </c>
    </row>
    <row r="1129" spans="1:6" x14ac:dyDescent="0.2">
      <c r="A1129" s="2">
        <v>1.88516814</v>
      </c>
      <c r="B1129" s="2">
        <v>10.33279405</v>
      </c>
      <c r="C1129" s="2">
        <v>3.7182354869999998</v>
      </c>
      <c r="D1129" s="2">
        <v>2.85035784</v>
      </c>
      <c r="E1129" s="2">
        <v>0.72067318499999999</v>
      </c>
      <c r="F1129" s="2">
        <v>3.9945956649999999</v>
      </c>
    </row>
    <row r="1130" spans="1:6" x14ac:dyDescent="0.2">
      <c r="A1130" s="2">
        <v>0.89426488299999995</v>
      </c>
      <c r="B1130" s="2">
        <v>1.6583087510000001</v>
      </c>
      <c r="C1130" s="2">
        <v>0.77960165999999997</v>
      </c>
      <c r="D1130" s="2">
        <v>2.273177768</v>
      </c>
      <c r="E1130" s="2">
        <v>1.233371373</v>
      </c>
      <c r="F1130" s="2">
        <v>1.797910082</v>
      </c>
    </row>
    <row r="1131" spans="1:6" x14ac:dyDescent="0.2">
      <c r="A1131" s="2">
        <v>1.4715123269999999</v>
      </c>
      <c r="B1131" s="2">
        <v>1.2910942860000001</v>
      </c>
      <c r="C1131" s="2">
        <v>3.3131158049999998</v>
      </c>
      <c r="D1131" s="2">
        <v>2.5294373929999998</v>
      </c>
      <c r="E1131" s="2">
        <v>0.69338796700000005</v>
      </c>
      <c r="F1131" s="2">
        <v>0.38560741399999998</v>
      </c>
    </row>
    <row r="1132" spans="1:6" x14ac:dyDescent="0.2">
      <c r="A1132" s="2">
        <v>2.7623143429999999</v>
      </c>
      <c r="B1132" s="2">
        <v>4.0419663320000003</v>
      </c>
      <c r="C1132" s="2">
        <v>2.8903869270000002</v>
      </c>
      <c r="D1132" s="2">
        <v>2.564707909</v>
      </c>
      <c r="E1132" s="2">
        <v>4.1058405330000003</v>
      </c>
      <c r="F1132" s="2">
        <v>1.5396652710000001</v>
      </c>
    </row>
    <row r="1133" spans="1:6" x14ac:dyDescent="0.2">
      <c r="A1133" s="2">
        <v>3.6417095970000002</v>
      </c>
      <c r="B1133" s="2">
        <v>6.3847659019999998</v>
      </c>
      <c r="C1133" s="2">
        <v>1.0883702660000001</v>
      </c>
      <c r="D1133" s="2">
        <v>1.6177005019999999</v>
      </c>
      <c r="E1133" s="2">
        <v>1.4824899330000001</v>
      </c>
      <c r="F1133" s="2">
        <v>0.63643886100000002</v>
      </c>
    </row>
    <row r="1134" spans="1:6" x14ac:dyDescent="0.2">
      <c r="A1134" s="2">
        <v>2.1807265469999999</v>
      </c>
      <c r="B1134" s="2">
        <v>2.5571911690000002</v>
      </c>
      <c r="C1134" s="2">
        <v>2.9740783230000001</v>
      </c>
      <c r="D1134" s="2">
        <v>2.9840669900000001</v>
      </c>
      <c r="E1134" s="2">
        <v>3.074493296</v>
      </c>
      <c r="F1134" s="2">
        <v>3.1055816360000001</v>
      </c>
    </row>
    <row r="1135" spans="1:6" x14ac:dyDescent="0.2">
      <c r="A1135" s="2">
        <v>1.652759026</v>
      </c>
      <c r="B1135" s="2">
        <v>2.2648643800000001</v>
      </c>
      <c r="C1135" s="2">
        <v>1.0450550110000001</v>
      </c>
      <c r="D1135" s="2">
        <v>4.1370337949999998</v>
      </c>
      <c r="E1135" s="2">
        <v>4.2681837529999997</v>
      </c>
      <c r="F1135" s="2">
        <v>6.0946237989999998</v>
      </c>
    </row>
    <row r="1136" spans="1:6" x14ac:dyDescent="0.2">
      <c r="A1136" s="2">
        <v>1.327510403</v>
      </c>
      <c r="B1136" s="2">
        <v>2.936588585</v>
      </c>
      <c r="C1136" s="2">
        <v>1.203859475</v>
      </c>
      <c r="D1136" s="2">
        <v>3.1705474759999999</v>
      </c>
      <c r="E1136" s="2">
        <v>5.2538724209999996</v>
      </c>
      <c r="F1136" s="2">
        <v>2.4790010709999999</v>
      </c>
    </row>
    <row r="1137" spans="1:6" x14ac:dyDescent="0.2">
      <c r="A1137" s="2">
        <v>1.34633414</v>
      </c>
      <c r="B1137" s="2">
        <v>0.74988602199999999</v>
      </c>
      <c r="C1137" s="2">
        <v>0.418444345</v>
      </c>
      <c r="D1137" s="2">
        <v>3.2482822200000001</v>
      </c>
      <c r="E1137" s="2">
        <v>3.8886769810000001</v>
      </c>
      <c r="F1137" s="2">
        <v>4.2643635179999997</v>
      </c>
    </row>
    <row r="1138" spans="1:6" x14ac:dyDescent="0.2">
      <c r="A1138" s="2">
        <v>0.80259830600000004</v>
      </c>
      <c r="B1138" s="2">
        <v>2.753681297</v>
      </c>
      <c r="C1138" s="2">
        <v>2.2509028729999998</v>
      </c>
      <c r="D1138" s="2">
        <v>6.4282170839999999</v>
      </c>
      <c r="E1138" s="2">
        <v>2.8353968150000002</v>
      </c>
      <c r="F1138" s="2">
        <v>3.778082929</v>
      </c>
    </row>
    <row r="1139" spans="1:6" x14ac:dyDescent="0.2">
      <c r="A1139" s="2">
        <v>0.81633287099999996</v>
      </c>
      <c r="B1139" s="2">
        <v>1.5148333430000001</v>
      </c>
      <c r="C1139" s="2">
        <v>8.0846585130000008</v>
      </c>
      <c r="D1139" s="2">
        <v>1.252187226</v>
      </c>
      <c r="E1139" s="2">
        <v>2.1288899649999999</v>
      </c>
      <c r="F1139" s="2">
        <v>2.1164386199999998</v>
      </c>
    </row>
    <row r="1140" spans="1:6" x14ac:dyDescent="0.2">
      <c r="A1140" s="2">
        <v>1.890012077</v>
      </c>
      <c r="B1140" s="2">
        <v>4.07793882</v>
      </c>
      <c r="C1140" s="2">
        <v>1.5415836949999999</v>
      </c>
      <c r="D1140" s="2">
        <v>1.58562593</v>
      </c>
      <c r="E1140" s="2">
        <v>1.923900953</v>
      </c>
      <c r="F1140" s="2">
        <v>2.5981056549999999</v>
      </c>
    </row>
    <row r="1141" spans="1:6" x14ac:dyDescent="0.2">
      <c r="A1141" s="2">
        <v>0.66394900599999995</v>
      </c>
      <c r="B1141" s="2">
        <v>2.9506875290000001</v>
      </c>
      <c r="C1141" s="2">
        <v>0.49991492399999998</v>
      </c>
      <c r="D1141" s="2">
        <v>1.449117013</v>
      </c>
      <c r="E1141" s="2">
        <v>1.793862954</v>
      </c>
      <c r="F1141" s="2">
        <v>0.95423006099999996</v>
      </c>
    </row>
    <row r="1142" spans="1:6" x14ac:dyDescent="0.2">
      <c r="A1142" s="2">
        <v>1.437551085</v>
      </c>
      <c r="B1142" s="2">
        <v>0.49238343800000001</v>
      </c>
      <c r="C1142" s="2">
        <v>1.288819017</v>
      </c>
      <c r="D1142" s="2">
        <v>3.648114664</v>
      </c>
      <c r="E1142" s="2">
        <v>2.2888751119999999</v>
      </c>
      <c r="F1142" s="2">
        <v>0.96164187499999998</v>
      </c>
    </row>
    <row r="1143" spans="1:6" x14ac:dyDescent="0.2">
      <c r="A1143" s="2">
        <v>3.043190112</v>
      </c>
      <c r="B1143" s="2">
        <v>4.7750988689999998</v>
      </c>
      <c r="C1143" s="2">
        <v>2.5614890419999998</v>
      </c>
      <c r="D1143" s="2">
        <v>3.28852045</v>
      </c>
      <c r="E1143" s="2">
        <v>4.2310848249999999</v>
      </c>
      <c r="F1143" s="2">
        <v>1.0555496660000001</v>
      </c>
    </row>
    <row r="1144" spans="1:6" x14ac:dyDescent="0.2">
      <c r="A1144" s="2">
        <v>0.69257823699999999</v>
      </c>
      <c r="B1144" s="2">
        <v>0.28850643300000001</v>
      </c>
      <c r="C1144" s="2">
        <v>4.1566313780000002</v>
      </c>
      <c r="D1144" s="2">
        <v>3.3237248890000002</v>
      </c>
      <c r="E1144" s="2">
        <v>2.2487513859999999</v>
      </c>
      <c r="F1144" s="2">
        <v>2.4848411330000002</v>
      </c>
    </row>
    <row r="1145" spans="1:6" x14ac:dyDescent="0.2">
      <c r="A1145" s="2">
        <v>3.946007727</v>
      </c>
      <c r="B1145" s="2">
        <v>3.554153425</v>
      </c>
      <c r="C1145" s="2">
        <v>0.71357446300000005</v>
      </c>
      <c r="D1145" s="2">
        <v>1.3294369770000001</v>
      </c>
      <c r="E1145" s="2">
        <v>3.1626590229999998</v>
      </c>
      <c r="F1145" s="2">
        <v>2.9246177740000001</v>
      </c>
    </row>
    <row r="1146" spans="1:6" x14ac:dyDescent="0.2">
      <c r="A1146" s="2">
        <v>1.3404009180000001</v>
      </c>
      <c r="B1146" s="2">
        <v>2.1610068469999999</v>
      </c>
      <c r="C1146" s="2">
        <v>3.0947012360000001</v>
      </c>
      <c r="D1146" s="2">
        <v>1.9275810950000001</v>
      </c>
      <c r="E1146" s="2">
        <v>3.4113357450000001</v>
      </c>
      <c r="F1146" s="2">
        <v>1.942120651</v>
      </c>
    </row>
    <row r="1147" spans="1:6" x14ac:dyDescent="0.2">
      <c r="A1147" s="2">
        <v>1.730886454</v>
      </c>
      <c r="B1147" s="2">
        <v>3.0623366540000001</v>
      </c>
      <c r="C1147" s="2">
        <v>0.3431322</v>
      </c>
      <c r="D1147" s="2">
        <v>4.3683725549999997</v>
      </c>
      <c r="E1147" s="2">
        <v>2.3440764070000002</v>
      </c>
      <c r="F1147" s="2">
        <v>6.47636915</v>
      </c>
    </row>
    <row r="1148" spans="1:6" x14ac:dyDescent="0.2">
      <c r="A1148" s="2">
        <v>1.4934765160000001</v>
      </c>
      <c r="B1148" s="2">
        <v>0.81004208499999997</v>
      </c>
      <c r="C1148" s="2">
        <v>3.419835832</v>
      </c>
      <c r="D1148" s="2">
        <v>1.4268862440000001</v>
      </c>
      <c r="E1148" s="2">
        <v>3.1000048269999998</v>
      </c>
      <c r="F1148" s="2">
        <v>3.9956853410000002</v>
      </c>
    </row>
    <row r="1149" spans="1:6" x14ac:dyDescent="0.2">
      <c r="A1149" s="2">
        <v>0.96438027699999995</v>
      </c>
      <c r="B1149" s="2">
        <v>2.0536231479999998</v>
      </c>
      <c r="C1149" s="2">
        <v>5.3190124279999997</v>
      </c>
      <c r="D1149" s="2">
        <v>1.560205622</v>
      </c>
      <c r="E1149" s="2">
        <v>6.2132304669999998</v>
      </c>
      <c r="F1149" s="2">
        <v>4.2162561820000004</v>
      </c>
    </row>
    <row r="1150" spans="1:6" x14ac:dyDescent="0.2">
      <c r="A1150" s="2">
        <v>0.54775373900000002</v>
      </c>
      <c r="B1150" s="2">
        <v>3.5135432870000001</v>
      </c>
      <c r="C1150" s="2">
        <v>0.539167913</v>
      </c>
      <c r="D1150" s="2">
        <v>1.881677611</v>
      </c>
      <c r="E1150" s="2">
        <v>3.4141355579999999</v>
      </c>
      <c r="F1150" s="2">
        <v>1.608391839</v>
      </c>
    </row>
    <row r="1151" spans="1:6" x14ac:dyDescent="0.2">
      <c r="A1151" s="2">
        <v>0.78897554400000003</v>
      </c>
      <c r="B1151" s="2">
        <v>3.5755511109999998</v>
      </c>
      <c r="C1151" s="2">
        <v>5.3165994110000003</v>
      </c>
      <c r="D1151" s="2">
        <v>3.1522883429999999</v>
      </c>
      <c r="E1151" s="2">
        <v>2.1451559840000001</v>
      </c>
      <c r="F1151" s="2">
        <v>2.4279730580000001</v>
      </c>
    </row>
    <row r="1152" spans="1:6" x14ac:dyDescent="0.2">
      <c r="A1152" s="2">
        <v>3.3598234919999999</v>
      </c>
      <c r="B1152" s="2">
        <v>2.027025665</v>
      </c>
      <c r="C1152" s="2">
        <v>2.197202517</v>
      </c>
      <c r="D1152" s="2">
        <v>6.7179035450000004</v>
      </c>
      <c r="E1152" s="2">
        <v>2.0337886589999998</v>
      </c>
      <c r="F1152" s="2">
        <v>2.8959257890000001</v>
      </c>
    </row>
    <row r="1153" spans="1:6" x14ac:dyDescent="0.2">
      <c r="A1153" s="2">
        <v>0.38856870500000001</v>
      </c>
      <c r="B1153" s="2">
        <v>5.2622406829999999</v>
      </c>
      <c r="C1153" s="2">
        <v>2.543136955</v>
      </c>
      <c r="D1153" s="2">
        <v>1.167657143</v>
      </c>
      <c r="E1153" s="2">
        <v>1.4385493220000001</v>
      </c>
      <c r="F1153" s="2">
        <v>1.69836166</v>
      </c>
    </row>
    <row r="1154" spans="1:6" x14ac:dyDescent="0.2">
      <c r="A1154" s="2">
        <v>1.6621258249999999</v>
      </c>
      <c r="B1154" s="2">
        <v>1.778898571</v>
      </c>
      <c r="C1154" s="2">
        <v>0.574810237</v>
      </c>
      <c r="D1154" s="2">
        <v>1.654297804</v>
      </c>
      <c r="E1154" s="2">
        <v>7.6105363199999996</v>
      </c>
      <c r="F1154" s="2">
        <v>4.5779559540000001</v>
      </c>
    </row>
    <row r="1155" spans="1:6" x14ac:dyDescent="0.2">
      <c r="A1155" s="2">
        <v>2.4403142099999999</v>
      </c>
      <c r="B1155" s="2">
        <v>3.698044984</v>
      </c>
      <c r="C1155" s="2">
        <v>0.34520372700000002</v>
      </c>
      <c r="D1155" s="2">
        <v>0.86383468399999996</v>
      </c>
      <c r="E1155" s="2">
        <v>3.6002306489999998</v>
      </c>
      <c r="F1155" s="2">
        <v>1.3584511990000001</v>
      </c>
    </row>
    <row r="1156" spans="1:6" x14ac:dyDescent="0.2">
      <c r="A1156" s="2">
        <v>4.1742396639999999</v>
      </c>
      <c r="B1156" s="2">
        <v>3.818020261</v>
      </c>
      <c r="C1156" s="2">
        <v>2.1047859390000001</v>
      </c>
      <c r="D1156" s="2">
        <v>3.038760892</v>
      </c>
      <c r="E1156" s="2">
        <v>5.0452348840000001</v>
      </c>
      <c r="F1156" s="2">
        <v>1.3469147990000001</v>
      </c>
    </row>
    <row r="1157" spans="1:6" x14ac:dyDescent="0.2">
      <c r="A1157" s="2">
        <v>3.0632827800000002</v>
      </c>
      <c r="B1157" s="2">
        <v>3.1174366340000002</v>
      </c>
      <c r="C1157" s="2">
        <v>4.036971082</v>
      </c>
      <c r="D1157" s="2">
        <v>4.5077655119999998</v>
      </c>
      <c r="E1157" s="2">
        <v>1.2277107540000001</v>
      </c>
      <c r="F1157" s="2">
        <v>6.2568527779999998</v>
      </c>
    </row>
    <row r="1158" spans="1:6" x14ac:dyDescent="0.2">
      <c r="A1158" s="2">
        <v>0.73118461400000001</v>
      </c>
      <c r="B1158" s="2">
        <v>3.032445616</v>
      </c>
      <c r="C1158" s="2">
        <v>2.1605309479999999</v>
      </c>
      <c r="D1158" s="2">
        <v>7.1040378689999999</v>
      </c>
      <c r="E1158" s="2">
        <v>2.1307361610000002</v>
      </c>
      <c r="F1158" s="2">
        <v>2.0768267549999999</v>
      </c>
    </row>
    <row r="1159" spans="1:6" x14ac:dyDescent="0.2">
      <c r="A1159" s="2">
        <v>0.47060644400000001</v>
      </c>
      <c r="B1159" s="2">
        <v>1.8824225889999999</v>
      </c>
      <c r="C1159" s="2">
        <v>1.9404628690000001</v>
      </c>
      <c r="D1159" s="2">
        <v>1.0620032290000001</v>
      </c>
      <c r="E1159" s="2">
        <v>4.2454219220000002</v>
      </c>
      <c r="F1159" s="2">
        <v>1.5402601330000001</v>
      </c>
    </row>
    <row r="1160" spans="1:6" x14ac:dyDescent="0.2">
      <c r="A1160" s="2">
        <v>1.268954269</v>
      </c>
      <c r="B1160" s="2">
        <v>4.0050196519999997</v>
      </c>
      <c r="C1160" s="2">
        <v>1.968910267</v>
      </c>
      <c r="D1160" s="2">
        <v>4.9535932300000001</v>
      </c>
      <c r="E1160" s="2">
        <v>2.7718923040000001</v>
      </c>
      <c r="F1160" s="2">
        <v>5.050495787</v>
      </c>
    </row>
    <row r="1161" spans="1:6" x14ac:dyDescent="0.2">
      <c r="A1161" s="2">
        <v>0.93378692500000005</v>
      </c>
      <c r="B1161" s="2">
        <v>1.691013176</v>
      </c>
      <c r="C1161" s="2">
        <v>3.2406216940000001</v>
      </c>
      <c r="D1161" s="2">
        <v>3.62333069</v>
      </c>
      <c r="E1161" s="2">
        <v>3.2887396679999998</v>
      </c>
      <c r="F1161" s="2">
        <v>1.2660186440000001</v>
      </c>
    </row>
    <row r="1162" spans="1:6" x14ac:dyDescent="0.2">
      <c r="A1162" s="2">
        <v>0.77907019899999996</v>
      </c>
      <c r="B1162" s="2">
        <v>1.153160105</v>
      </c>
      <c r="C1162" s="2">
        <v>1.600583445</v>
      </c>
      <c r="D1162" s="2">
        <v>5.4549535589999998</v>
      </c>
      <c r="E1162" s="2">
        <v>1.3678047440000001</v>
      </c>
      <c r="F1162" s="2">
        <v>1.131371567</v>
      </c>
    </row>
    <row r="1163" spans="1:6" x14ac:dyDescent="0.2">
      <c r="A1163" s="2">
        <v>2.552606988</v>
      </c>
      <c r="B1163" s="2">
        <v>3.559442899</v>
      </c>
      <c r="C1163" s="2">
        <v>0.90613876100000001</v>
      </c>
      <c r="D1163" s="2">
        <v>6.5322851179999999</v>
      </c>
      <c r="E1163" s="2">
        <v>2.49152833</v>
      </c>
      <c r="F1163" s="2">
        <v>2.7879255600000001</v>
      </c>
    </row>
    <row r="1164" spans="1:6" x14ac:dyDescent="0.2">
      <c r="A1164" s="2">
        <v>0.90384286700000005</v>
      </c>
      <c r="B1164" s="2">
        <v>1.547134877</v>
      </c>
      <c r="C1164" s="2">
        <v>3.083884324</v>
      </c>
      <c r="D1164" s="2">
        <v>3.1366281260000002</v>
      </c>
      <c r="E1164" s="2">
        <v>2.357621162</v>
      </c>
      <c r="F1164" s="2">
        <v>0.43109508099999999</v>
      </c>
    </row>
    <row r="1165" spans="1:6" x14ac:dyDescent="0.2">
      <c r="A1165" s="2">
        <v>0.83288025300000001</v>
      </c>
      <c r="B1165" s="2">
        <v>2.6320597970000001</v>
      </c>
      <c r="C1165" s="2">
        <v>1.6875200269999999</v>
      </c>
      <c r="D1165" s="2">
        <v>1.9968039630000001</v>
      </c>
      <c r="E1165" s="2">
        <v>2.6786734750000001</v>
      </c>
      <c r="F1165" s="2">
        <v>2.8968470389999998</v>
      </c>
    </row>
    <row r="1166" spans="1:6" x14ac:dyDescent="0.2">
      <c r="A1166" s="2">
        <v>5.2718315540000003</v>
      </c>
      <c r="B1166" s="2">
        <v>4.2179238950000002</v>
      </c>
      <c r="C1166" s="2">
        <v>1.2057205339999999</v>
      </c>
      <c r="D1166" s="2">
        <v>2.412004982</v>
      </c>
      <c r="E1166" s="2">
        <v>1.1321233180000001</v>
      </c>
      <c r="F1166" s="2">
        <v>3.5993182849999998</v>
      </c>
    </row>
    <row r="1167" spans="1:6" x14ac:dyDescent="0.2">
      <c r="A1167" s="2">
        <v>1.794693659</v>
      </c>
      <c r="B1167" s="2">
        <v>2.1815119420000002</v>
      </c>
      <c r="C1167" s="2">
        <v>1.8988673279999999</v>
      </c>
      <c r="D1167" s="2">
        <v>2.601605298</v>
      </c>
      <c r="E1167" s="2">
        <v>0.91977514500000002</v>
      </c>
      <c r="F1167" s="2">
        <v>0.75396096499999998</v>
      </c>
    </row>
    <row r="1168" spans="1:6" x14ac:dyDescent="0.2">
      <c r="A1168" s="2">
        <v>5.0513104350000004</v>
      </c>
      <c r="B1168" s="2">
        <v>1.650214724</v>
      </c>
      <c r="C1168" s="2">
        <v>4.4922570730000002</v>
      </c>
      <c r="D1168" s="2">
        <v>5.0087143269999999</v>
      </c>
      <c r="E1168" s="2">
        <v>3.778269178</v>
      </c>
      <c r="F1168" s="2">
        <v>0.99980300799999999</v>
      </c>
    </row>
    <row r="1169" spans="1:6" x14ac:dyDescent="0.2">
      <c r="A1169" s="2">
        <v>1.798947477</v>
      </c>
      <c r="B1169" s="2">
        <v>3.087623631</v>
      </c>
      <c r="C1169" s="2">
        <v>1.0435319249999999</v>
      </c>
      <c r="D1169" s="2">
        <v>4.213759606</v>
      </c>
      <c r="E1169" s="2">
        <v>2.4139468069999999</v>
      </c>
      <c r="F1169" s="2">
        <v>3.9943553949999999</v>
      </c>
    </row>
    <row r="1170" spans="1:6" x14ac:dyDescent="0.2">
      <c r="A1170" s="2">
        <v>0.74863312400000004</v>
      </c>
      <c r="B1170" s="2">
        <v>1.2779537830000001</v>
      </c>
      <c r="C1170" s="2">
        <v>1.735559026</v>
      </c>
      <c r="D1170" s="2">
        <v>0.48037189600000002</v>
      </c>
      <c r="E1170" s="2">
        <v>0.39850617900000002</v>
      </c>
      <c r="F1170" s="2">
        <v>5.3631256089999999</v>
      </c>
    </row>
    <row r="1171" spans="1:6" x14ac:dyDescent="0.2">
      <c r="A1171" s="2">
        <v>0.82593796200000003</v>
      </c>
      <c r="B1171" s="2">
        <v>1.8861018490000001</v>
      </c>
      <c r="C1171" s="2">
        <v>1.6323894729999999</v>
      </c>
      <c r="D1171" s="2">
        <v>1.2722991539999999</v>
      </c>
      <c r="E1171" s="2">
        <v>1.311998733</v>
      </c>
      <c r="F1171" s="2">
        <v>1.061061941</v>
      </c>
    </row>
    <row r="1172" spans="1:6" x14ac:dyDescent="0.2">
      <c r="A1172" s="2">
        <v>6.07914318</v>
      </c>
      <c r="B1172" s="2">
        <v>6.9987985730000002</v>
      </c>
      <c r="C1172" s="2">
        <v>2.3406088359999999</v>
      </c>
      <c r="D1172" s="2">
        <v>1.32925713</v>
      </c>
      <c r="E1172" s="2">
        <v>0.59320472800000001</v>
      </c>
      <c r="F1172" s="2">
        <v>2.0994273790000002</v>
      </c>
    </row>
    <row r="1173" spans="1:6" x14ac:dyDescent="0.2">
      <c r="A1173" s="2">
        <v>2.667742241</v>
      </c>
      <c r="B1173" s="2">
        <v>1.5526165750000001</v>
      </c>
      <c r="C1173" s="2">
        <v>3.8962956809999998</v>
      </c>
      <c r="D1173" s="2">
        <v>2.0111617800000001</v>
      </c>
      <c r="E1173" s="2">
        <v>3.0539573510000002</v>
      </c>
      <c r="F1173" s="2">
        <v>1.84479199</v>
      </c>
    </row>
    <row r="1174" spans="1:6" x14ac:dyDescent="0.2">
      <c r="A1174" s="2">
        <v>2.4217082159999999</v>
      </c>
      <c r="B1174" s="2">
        <v>1.8264116260000001</v>
      </c>
      <c r="C1174" s="2">
        <v>3.7433055739999999</v>
      </c>
      <c r="D1174" s="2">
        <v>1.032341148</v>
      </c>
      <c r="E1174" s="2">
        <v>3.7047441929999998</v>
      </c>
      <c r="F1174" s="2">
        <v>1.7092794529999999</v>
      </c>
    </row>
    <row r="1175" spans="1:6" x14ac:dyDescent="0.2">
      <c r="A1175" s="2">
        <v>8.6533205399999993</v>
      </c>
      <c r="B1175" s="2">
        <v>3.4543917940000002</v>
      </c>
      <c r="C1175" s="2">
        <v>2.307510808</v>
      </c>
      <c r="D1175" s="2">
        <v>3.6666894769999998</v>
      </c>
      <c r="E1175" s="2">
        <v>3.2463204399999999</v>
      </c>
      <c r="F1175" s="2">
        <v>1.4380261240000001</v>
      </c>
    </row>
    <row r="1176" spans="1:6" x14ac:dyDescent="0.2">
      <c r="A1176" s="2">
        <v>1.609720901</v>
      </c>
      <c r="B1176" s="2">
        <v>2.9159476899999999</v>
      </c>
      <c r="C1176" s="2">
        <v>1.0892628010000001</v>
      </c>
      <c r="D1176" s="2">
        <v>2.8671226989999998</v>
      </c>
      <c r="E1176" s="2">
        <v>5.0928250579999998</v>
      </c>
      <c r="F1176" s="2">
        <v>2.1104351179999998</v>
      </c>
    </row>
    <row r="1177" spans="1:6" x14ac:dyDescent="0.2">
      <c r="A1177" s="2">
        <v>1.976301619</v>
      </c>
      <c r="B1177" s="2">
        <v>5.2849120740000002</v>
      </c>
      <c r="C1177" s="2">
        <v>3.437889588</v>
      </c>
      <c r="D1177" s="2">
        <v>3.0031682790000001</v>
      </c>
      <c r="E1177" s="2">
        <v>1.76172062</v>
      </c>
      <c r="F1177" s="2">
        <v>2.2348027039999998</v>
      </c>
    </row>
    <row r="1178" spans="1:6" x14ac:dyDescent="0.2">
      <c r="A1178" s="2">
        <v>2.3022801249999998</v>
      </c>
      <c r="B1178" s="2">
        <v>1.86057457</v>
      </c>
      <c r="C1178" s="2">
        <v>0.61929510399999999</v>
      </c>
      <c r="D1178" s="2">
        <v>2.4315191</v>
      </c>
      <c r="E1178" s="2">
        <v>4.5116508050000004</v>
      </c>
      <c r="F1178" s="2">
        <v>0.316138329</v>
      </c>
    </row>
    <row r="1179" spans="1:6" x14ac:dyDescent="0.2">
      <c r="A1179" s="2">
        <v>2.485219324</v>
      </c>
      <c r="B1179" s="2">
        <v>3.3967912600000001</v>
      </c>
      <c r="C1179" s="2">
        <v>0.63136116499999995</v>
      </c>
      <c r="D1179" s="2">
        <v>2.3960419150000001</v>
      </c>
      <c r="E1179" s="2">
        <v>3.6388355620000001</v>
      </c>
      <c r="F1179" s="2">
        <v>0.46336266500000001</v>
      </c>
    </row>
    <row r="1180" spans="1:6" x14ac:dyDescent="0.2">
      <c r="A1180" s="2">
        <v>2.5554275359999998</v>
      </c>
      <c r="B1180" s="2">
        <v>1.396412864</v>
      </c>
      <c r="C1180" s="2">
        <v>0.48257116</v>
      </c>
      <c r="D1180" s="2">
        <v>1.7985672500000001</v>
      </c>
      <c r="E1180" s="2">
        <v>2.3253707889999999</v>
      </c>
      <c r="F1180" s="2">
        <v>4.8112837470000001</v>
      </c>
    </row>
    <row r="1181" spans="1:6" x14ac:dyDescent="0.2">
      <c r="A1181" s="2">
        <v>2.3171278370000001</v>
      </c>
      <c r="B1181" s="2">
        <v>1.0008884520000001</v>
      </c>
      <c r="C1181" s="2">
        <v>0.50152380500000004</v>
      </c>
      <c r="D1181" s="2">
        <v>2.8936611170000002</v>
      </c>
      <c r="E1181" s="2">
        <v>1.4570322929999999</v>
      </c>
      <c r="F1181" s="2">
        <v>4.1042310720000001</v>
      </c>
    </row>
    <row r="1182" spans="1:6" x14ac:dyDescent="0.2">
      <c r="A1182" s="2">
        <v>1.8156128739999999</v>
      </c>
      <c r="B1182" s="2">
        <v>5.5319031900000004</v>
      </c>
      <c r="C1182" s="2">
        <v>2.8625366300000001</v>
      </c>
      <c r="D1182" s="2">
        <v>1.741717403</v>
      </c>
      <c r="E1182" s="2">
        <v>3.1879039069999999</v>
      </c>
      <c r="F1182" s="2">
        <v>3.418648374</v>
      </c>
    </row>
    <row r="1183" spans="1:6" x14ac:dyDescent="0.2">
      <c r="A1183" s="2">
        <v>3.3343787269999998</v>
      </c>
      <c r="B1183" s="2">
        <v>4.6498689710000001</v>
      </c>
      <c r="C1183" s="2">
        <v>1.446987279</v>
      </c>
      <c r="D1183" s="2">
        <v>4.9179734030000004</v>
      </c>
      <c r="E1183" s="2">
        <v>2.1704497900000002</v>
      </c>
      <c r="F1183" s="2">
        <v>0.62822027800000002</v>
      </c>
    </row>
    <row r="1184" spans="1:6" x14ac:dyDescent="0.2">
      <c r="A1184" s="2">
        <v>1.3817510900000001</v>
      </c>
      <c r="B1184" s="2">
        <v>0.738141292</v>
      </c>
      <c r="C1184" s="2">
        <v>1.649907799</v>
      </c>
      <c r="D1184" s="2">
        <v>2.9780195620000001</v>
      </c>
      <c r="E1184" s="2">
        <v>6.2782614079999997</v>
      </c>
      <c r="F1184" s="2">
        <v>3.0338346070000002</v>
      </c>
    </row>
    <row r="1185" spans="1:6" x14ac:dyDescent="0.2">
      <c r="A1185" s="2">
        <v>1.5477911900000001</v>
      </c>
      <c r="B1185" s="2">
        <v>1.2438178790000001</v>
      </c>
      <c r="C1185" s="2">
        <v>3.5595764189999999</v>
      </c>
      <c r="D1185" s="2">
        <v>7.0913208210000001</v>
      </c>
      <c r="E1185" s="2">
        <v>2.710684622</v>
      </c>
      <c r="F1185" s="2">
        <v>1.3559292549999999</v>
      </c>
    </row>
    <row r="1186" spans="1:6" x14ac:dyDescent="0.2">
      <c r="A1186" s="2">
        <v>3.5218911309999998</v>
      </c>
      <c r="B1186" s="2">
        <v>0.55696981999999995</v>
      </c>
      <c r="C1186" s="2">
        <v>0.50117649600000003</v>
      </c>
      <c r="D1186" s="2">
        <v>4.4409291419999999</v>
      </c>
      <c r="E1186" s="2">
        <v>3.332917949</v>
      </c>
      <c r="F1186" s="2">
        <v>0.34298679999999998</v>
      </c>
    </row>
    <row r="1187" spans="1:6" x14ac:dyDescent="0.2">
      <c r="A1187" s="2">
        <v>3.1678127389999999</v>
      </c>
      <c r="B1187" s="2">
        <v>2.465180615</v>
      </c>
      <c r="C1187" s="2">
        <v>0.41948964100000002</v>
      </c>
      <c r="D1187" s="2">
        <v>1.7794325980000001</v>
      </c>
      <c r="E1187" s="2">
        <v>5.1243613640000003</v>
      </c>
      <c r="F1187" s="2">
        <v>1.9924043570000001</v>
      </c>
    </row>
    <row r="1188" spans="1:6" x14ac:dyDescent="0.2">
      <c r="A1188" s="2">
        <v>2.7825878820000001</v>
      </c>
      <c r="B1188" s="2">
        <v>2.471709062</v>
      </c>
      <c r="C1188" s="2">
        <v>2.485465391</v>
      </c>
      <c r="D1188" s="2">
        <v>3.8019863229999999</v>
      </c>
      <c r="E1188" s="2">
        <v>1.0156689940000001</v>
      </c>
      <c r="F1188" s="2">
        <v>2.3005875040000001</v>
      </c>
    </row>
    <row r="1189" spans="1:6" x14ac:dyDescent="0.2">
      <c r="A1189" s="2">
        <v>1.200429907</v>
      </c>
      <c r="B1189" s="2">
        <v>7.1608464779999998</v>
      </c>
      <c r="C1189" s="2">
        <v>2.3701489179999999</v>
      </c>
      <c r="D1189" s="2">
        <v>1.326839195</v>
      </c>
      <c r="E1189" s="2">
        <v>3.0587072059999998</v>
      </c>
      <c r="F1189" s="2">
        <v>2.7327585889999999</v>
      </c>
    </row>
    <row r="1190" spans="1:6" x14ac:dyDescent="0.2">
      <c r="A1190" s="2">
        <v>3.0310435870000001</v>
      </c>
      <c r="B1190" s="2">
        <v>0.43879710700000002</v>
      </c>
      <c r="C1190" s="2">
        <v>0.81969148300000005</v>
      </c>
      <c r="D1190" s="2">
        <v>3.519760958</v>
      </c>
      <c r="E1190" s="2">
        <v>3.9536582569999998</v>
      </c>
      <c r="F1190" s="2">
        <v>2.8522632209999998</v>
      </c>
    </row>
    <row r="1191" spans="1:6" x14ac:dyDescent="0.2">
      <c r="A1191" s="2">
        <v>0.58709055799999998</v>
      </c>
      <c r="B1191" s="2">
        <v>0.62749959600000005</v>
      </c>
      <c r="C1191" s="2">
        <v>2.9244668690000002</v>
      </c>
      <c r="D1191" s="2">
        <v>1.624826281</v>
      </c>
      <c r="E1191" s="2">
        <v>1.3513461659999999</v>
      </c>
      <c r="F1191" s="2">
        <v>3.4003719320000001</v>
      </c>
    </row>
    <row r="1192" spans="1:6" x14ac:dyDescent="0.2">
      <c r="A1192" s="2">
        <v>0.455630376</v>
      </c>
      <c r="B1192" s="2">
        <v>3.3582486249999999</v>
      </c>
      <c r="C1192" s="2">
        <v>0.59243416299999996</v>
      </c>
      <c r="D1192" s="2">
        <v>0.66662404600000003</v>
      </c>
      <c r="E1192" s="2">
        <v>4.3450393380000003</v>
      </c>
      <c r="F1192" s="2">
        <v>2.5313476929999998</v>
      </c>
    </row>
    <row r="1193" spans="1:6" x14ac:dyDescent="0.2">
      <c r="A1193" s="2">
        <v>1.2675953019999999</v>
      </c>
      <c r="B1193" s="2">
        <v>3.3795639500000001</v>
      </c>
      <c r="C1193" s="2">
        <v>2.1405023750000001</v>
      </c>
      <c r="D1193" s="2">
        <v>1.006702041</v>
      </c>
      <c r="E1193" s="2">
        <v>5.0227749990000001</v>
      </c>
      <c r="F1193" s="2">
        <v>2.2915218890000002</v>
      </c>
    </row>
    <row r="1194" spans="1:6" x14ac:dyDescent="0.2">
      <c r="A1194" s="2">
        <v>1.9532859380000001</v>
      </c>
      <c r="B1194" s="2">
        <v>0.732432368</v>
      </c>
      <c r="C1194" s="2">
        <v>2.9864714860000001</v>
      </c>
      <c r="D1194" s="2">
        <v>1.0190308779999999</v>
      </c>
      <c r="E1194" s="2">
        <v>5.6535528739999998</v>
      </c>
      <c r="F1194" s="2">
        <v>3.5865258880000002</v>
      </c>
    </row>
    <row r="1195" spans="1:6" x14ac:dyDescent="0.2">
      <c r="A1195" s="2">
        <v>0.684518301</v>
      </c>
      <c r="B1195" s="2">
        <v>0.57100158599999995</v>
      </c>
      <c r="C1195" s="2">
        <v>2.668790494</v>
      </c>
      <c r="D1195" s="2">
        <v>4.6178621130000002</v>
      </c>
      <c r="E1195" s="2">
        <v>1.9669796349999999</v>
      </c>
      <c r="F1195" s="2">
        <v>2.184986044</v>
      </c>
    </row>
    <row r="1196" spans="1:6" x14ac:dyDescent="0.2">
      <c r="A1196" s="2">
        <v>4.2859748069999997</v>
      </c>
      <c r="B1196" s="2">
        <v>1.786069498</v>
      </c>
      <c r="C1196" s="2">
        <v>2.3450022370000001</v>
      </c>
      <c r="D1196" s="2">
        <v>2.597739969</v>
      </c>
      <c r="E1196" s="2">
        <v>3.4164149579999998</v>
      </c>
      <c r="F1196" s="2">
        <v>1.572675123</v>
      </c>
    </row>
    <row r="1197" spans="1:6" x14ac:dyDescent="0.2">
      <c r="A1197" s="2">
        <v>0.59462606699999998</v>
      </c>
      <c r="B1197" s="2">
        <v>2.743106337</v>
      </c>
      <c r="C1197" s="2">
        <v>2.2746008409999998</v>
      </c>
      <c r="D1197" s="2">
        <v>2.062860439</v>
      </c>
      <c r="E1197" s="2">
        <v>4.2338853869999999</v>
      </c>
      <c r="F1197" s="2">
        <v>3.2750678419999999</v>
      </c>
    </row>
    <row r="1198" spans="1:6" x14ac:dyDescent="0.2">
      <c r="A1198" s="2">
        <v>0.588301505</v>
      </c>
      <c r="B1198" s="2">
        <v>3.8219332549999998</v>
      </c>
      <c r="C1198" s="2">
        <v>2.013990519</v>
      </c>
      <c r="D1198" s="2">
        <v>2.2075848759999999</v>
      </c>
      <c r="E1198" s="2">
        <v>6.0909250689999999</v>
      </c>
      <c r="F1198" s="2">
        <v>6.0717864959999996</v>
      </c>
    </row>
    <row r="1199" spans="1:6" x14ac:dyDescent="0.2">
      <c r="A1199" s="2">
        <v>1.9459818760000001</v>
      </c>
      <c r="B1199" s="2">
        <v>2.2132515960000001</v>
      </c>
      <c r="C1199" s="2">
        <v>0.50396862099999995</v>
      </c>
      <c r="D1199" s="2">
        <v>1.391599179</v>
      </c>
      <c r="E1199" s="2">
        <v>0.68977332400000002</v>
      </c>
      <c r="F1199" s="2">
        <v>2.641688507</v>
      </c>
    </row>
    <row r="1200" spans="1:6" x14ac:dyDescent="0.2">
      <c r="A1200" s="2">
        <v>1.3959234</v>
      </c>
      <c r="B1200" s="2">
        <v>2.6151900229999998</v>
      </c>
      <c r="C1200" s="2">
        <v>0.62011830800000001</v>
      </c>
      <c r="D1200" s="2">
        <v>2.0965807359999999</v>
      </c>
      <c r="E1200" s="2">
        <v>2.6548892720000001</v>
      </c>
      <c r="F1200" s="2">
        <v>1.1064682269999999</v>
      </c>
    </row>
    <row r="1201" spans="1:6" x14ac:dyDescent="0.2">
      <c r="A1201" s="2">
        <v>2.473889405</v>
      </c>
      <c r="B1201" s="2">
        <v>0.49098266400000001</v>
      </c>
      <c r="C1201" s="2">
        <v>2.66242204</v>
      </c>
      <c r="D1201" s="2">
        <v>3.526519827</v>
      </c>
      <c r="E1201" s="2">
        <v>1.4907499099999999</v>
      </c>
      <c r="F1201" s="2">
        <v>2.3672045079999999</v>
      </c>
    </row>
    <row r="1202" spans="1:6" x14ac:dyDescent="0.2">
      <c r="A1202" s="2">
        <v>3.8994542939999999</v>
      </c>
      <c r="B1202" s="2">
        <v>0.94160786699999999</v>
      </c>
      <c r="C1202" s="2">
        <v>3.6209098989999999</v>
      </c>
      <c r="D1202" s="2">
        <v>1.431362483</v>
      </c>
      <c r="E1202" s="2">
        <v>0.59631848200000004</v>
      </c>
      <c r="F1202" s="2">
        <v>1.8807614930000001</v>
      </c>
    </row>
    <row r="1203" spans="1:6" x14ac:dyDescent="0.2">
      <c r="A1203" s="2">
        <v>1.233256839</v>
      </c>
      <c r="B1203" s="2">
        <v>0.531014506</v>
      </c>
      <c r="C1203" s="2">
        <v>2.1419241840000001</v>
      </c>
      <c r="D1203" s="2">
        <v>0.96874284600000005</v>
      </c>
      <c r="E1203" s="2">
        <v>4.7294387819999999</v>
      </c>
      <c r="F1203" s="2">
        <v>0.77616786800000004</v>
      </c>
    </row>
    <row r="1204" spans="1:6" x14ac:dyDescent="0.2">
      <c r="A1204" s="2">
        <v>1.967214475</v>
      </c>
      <c r="B1204" s="2">
        <v>2.6291923920000002</v>
      </c>
      <c r="C1204" s="2">
        <v>2.7844269760000002</v>
      </c>
      <c r="D1204" s="2">
        <v>2.651871297</v>
      </c>
      <c r="E1204" s="2">
        <v>0.81101344900000005</v>
      </c>
      <c r="F1204" s="2">
        <v>0.97368166300000003</v>
      </c>
    </row>
    <row r="1205" spans="1:6" x14ac:dyDescent="0.2">
      <c r="A1205" s="2">
        <v>1.1940641000000001</v>
      </c>
      <c r="B1205" s="2">
        <v>2.861859623</v>
      </c>
      <c r="C1205" s="2">
        <v>2.1947491050000001</v>
      </c>
      <c r="D1205" s="2">
        <v>1.9136457710000001</v>
      </c>
      <c r="E1205" s="2">
        <v>1.899796711</v>
      </c>
      <c r="F1205" s="2">
        <v>2.100301274</v>
      </c>
    </row>
    <row r="1206" spans="1:6" x14ac:dyDescent="0.2">
      <c r="A1206" s="2">
        <v>4.0306539499999996</v>
      </c>
      <c r="B1206" s="2">
        <v>3.2262365449999999</v>
      </c>
      <c r="C1206" s="2">
        <v>1.630175868</v>
      </c>
      <c r="D1206" s="2">
        <v>3.5668451229999998</v>
      </c>
      <c r="E1206" s="2">
        <v>1.21141739</v>
      </c>
      <c r="F1206" s="2">
        <v>0.948224065</v>
      </c>
    </row>
    <row r="1207" spans="1:6" x14ac:dyDescent="0.2">
      <c r="A1207" s="2">
        <v>7.8146057520000003</v>
      </c>
      <c r="B1207" s="2">
        <v>2.919534504</v>
      </c>
      <c r="C1207" s="2">
        <v>1.0874489979999999</v>
      </c>
      <c r="D1207" s="2">
        <v>0.38640967100000001</v>
      </c>
      <c r="E1207" s="2">
        <v>2.627800396</v>
      </c>
      <c r="F1207" s="2">
        <v>1.7316090500000001</v>
      </c>
    </row>
    <row r="1208" spans="1:6" x14ac:dyDescent="0.2">
      <c r="A1208" s="2">
        <v>1.8012149230000001</v>
      </c>
      <c r="B1208" s="2">
        <v>3.791062728</v>
      </c>
      <c r="C1208" s="2">
        <v>0.45813125799999999</v>
      </c>
      <c r="D1208" s="2">
        <v>1.93426589</v>
      </c>
      <c r="E1208" s="2">
        <v>2.3869373390000002</v>
      </c>
      <c r="F1208" s="2">
        <v>1.7528044490000001</v>
      </c>
    </row>
    <row r="1209" spans="1:6" x14ac:dyDescent="0.2">
      <c r="A1209" s="2">
        <v>1.6765213219999999</v>
      </c>
      <c r="B1209" s="2">
        <v>2.7332526490000002</v>
      </c>
      <c r="C1209" s="2">
        <v>0.62199426499999999</v>
      </c>
      <c r="D1209" s="2">
        <v>4.3537937429999998</v>
      </c>
      <c r="E1209" s="2">
        <v>5.5444121820000003</v>
      </c>
      <c r="F1209" s="2">
        <v>1.25300999</v>
      </c>
    </row>
    <row r="1210" spans="1:6" x14ac:dyDescent="0.2">
      <c r="A1210" s="2">
        <v>0.55572276799999998</v>
      </c>
      <c r="B1210" s="2">
        <v>4.9243904409999999</v>
      </c>
      <c r="C1210" s="2">
        <v>0.630220738</v>
      </c>
      <c r="D1210" s="2">
        <v>2.121293417</v>
      </c>
      <c r="E1210" s="2">
        <v>0.42854207799999999</v>
      </c>
      <c r="F1210" s="2">
        <v>0.94915589600000005</v>
      </c>
    </row>
    <row r="1211" spans="1:6" x14ac:dyDescent="0.2">
      <c r="A1211" s="2">
        <v>1.332902778</v>
      </c>
      <c r="B1211" s="2">
        <v>3.7723097120000002</v>
      </c>
      <c r="C1211" s="2">
        <v>2.53787487</v>
      </c>
      <c r="D1211" s="2">
        <v>2.3784030930000002</v>
      </c>
      <c r="E1211" s="2">
        <v>4.6812511839999997</v>
      </c>
      <c r="F1211" s="2">
        <v>0.42024561500000002</v>
      </c>
    </row>
    <row r="1212" spans="1:6" x14ac:dyDescent="0.2">
      <c r="A1212" s="2">
        <v>0.59326302900000005</v>
      </c>
      <c r="B1212" s="2">
        <v>2.3868840109999998</v>
      </c>
      <c r="C1212" s="2">
        <v>2.9118034480000001</v>
      </c>
      <c r="D1212" s="2">
        <v>0.40388833600000001</v>
      </c>
      <c r="E1212" s="2">
        <v>0.65748623299999998</v>
      </c>
      <c r="F1212" s="2">
        <v>1.6659764429999999</v>
      </c>
    </row>
    <row r="1213" spans="1:6" x14ac:dyDescent="0.2">
      <c r="A1213" s="2">
        <v>3.2778836299999998</v>
      </c>
      <c r="B1213" s="2">
        <v>3.6703133710000002</v>
      </c>
      <c r="C1213" s="2">
        <v>2.0028411300000002</v>
      </c>
      <c r="D1213" s="2">
        <v>0.98634003299999995</v>
      </c>
      <c r="E1213" s="2">
        <v>3.0136003659999999</v>
      </c>
      <c r="F1213" s="2">
        <v>5.6682194399999997</v>
      </c>
    </row>
    <row r="1214" spans="1:6" x14ac:dyDescent="0.2">
      <c r="A1214" s="2">
        <v>3.2720180640000001</v>
      </c>
      <c r="B1214" s="2">
        <v>1.319162854</v>
      </c>
      <c r="C1214" s="2">
        <v>2.3839116040000001</v>
      </c>
      <c r="D1214" s="2">
        <v>1.3035362450000001</v>
      </c>
      <c r="E1214" s="2">
        <v>2.1833235420000001</v>
      </c>
      <c r="F1214" s="2">
        <v>1.749468083</v>
      </c>
    </row>
    <row r="1215" spans="1:6" x14ac:dyDescent="0.2">
      <c r="A1215" s="2">
        <v>1.112675455</v>
      </c>
      <c r="B1215" s="2">
        <v>1.253904288</v>
      </c>
      <c r="C1215" s="2">
        <v>3.1582799979999998</v>
      </c>
      <c r="D1215" s="2">
        <v>2.0728480139999998</v>
      </c>
      <c r="E1215" s="2">
        <v>1.7406528779999999</v>
      </c>
      <c r="F1215" s="2">
        <v>1.17686209</v>
      </c>
    </row>
    <row r="1216" spans="1:6" x14ac:dyDescent="0.2">
      <c r="A1216" s="2">
        <v>2.570681795</v>
      </c>
      <c r="B1216" s="2">
        <v>2.5426702909999999</v>
      </c>
      <c r="C1216" s="2">
        <v>1.0462772300000001</v>
      </c>
      <c r="D1216" s="2">
        <v>3.247030879</v>
      </c>
      <c r="E1216" s="2">
        <v>2.0958451550000001</v>
      </c>
      <c r="F1216" s="2">
        <v>2.1360459500000002</v>
      </c>
    </row>
    <row r="1217" spans="1:6" x14ac:dyDescent="0.2">
      <c r="A1217" s="2">
        <v>3.623094032</v>
      </c>
      <c r="B1217" s="2">
        <v>1.776226028</v>
      </c>
      <c r="C1217" s="2">
        <v>1.9050167200000001</v>
      </c>
      <c r="D1217" s="2">
        <v>1.6317592809999999</v>
      </c>
      <c r="E1217" s="2">
        <v>3.7360810789999999</v>
      </c>
      <c r="F1217" s="2">
        <v>1.312235901</v>
      </c>
    </row>
    <row r="1218" spans="1:6" x14ac:dyDescent="0.2">
      <c r="A1218" s="2">
        <v>1.539044085</v>
      </c>
      <c r="B1218" s="2">
        <v>2.2312674019999998</v>
      </c>
      <c r="C1218" s="2">
        <v>0.87037305499999995</v>
      </c>
      <c r="D1218" s="2">
        <v>3.7396188690000001</v>
      </c>
      <c r="E1218" s="2">
        <v>4.4417218890000001</v>
      </c>
      <c r="F1218" s="2">
        <v>1.028302504</v>
      </c>
    </row>
    <row r="1219" spans="1:6" x14ac:dyDescent="0.2">
      <c r="A1219" s="2">
        <v>0.53762753600000002</v>
      </c>
      <c r="B1219" s="2">
        <v>2.3684227359999999</v>
      </c>
      <c r="C1219" s="2">
        <v>5.5516778179999999</v>
      </c>
      <c r="D1219" s="2">
        <v>1.847181594</v>
      </c>
      <c r="E1219" s="2">
        <v>4.5918609630000002</v>
      </c>
      <c r="F1219" s="2">
        <v>2.5737708380000002</v>
      </c>
    </row>
    <row r="1220" spans="1:6" x14ac:dyDescent="0.2">
      <c r="A1220" s="2">
        <v>1.023635313</v>
      </c>
      <c r="B1220" s="2">
        <v>1.184049473</v>
      </c>
      <c r="C1220" s="2">
        <v>2.8075399679999999</v>
      </c>
      <c r="D1220" s="2">
        <v>3.9164857620000002</v>
      </c>
      <c r="E1220" s="2">
        <v>3.165419215</v>
      </c>
      <c r="F1220" s="2">
        <v>4.0384859999999998</v>
      </c>
    </row>
    <row r="1221" spans="1:6" x14ac:dyDescent="0.2">
      <c r="A1221" s="2">
        <v>0.60362384400000002</v>
      </c>
      <c r="B1221" s="2">
        <v>2.5170255080000001</v>
      </c>
      <c r="C1221" s="2">
        <v>4.4030969090000003</v>
      </c>
      <c r="D1221" s="2">
        <v>3.5832602210000002</v>
      </c>
      <c r="E1221" s="2">
        <v>2.8792718480000001</v>
      </c>
      <c r="F1221" s="2">
        <v>2.3057456809999999</v>
      </c>
    </row>
    <row r="1222" spans="1:6" x14ac:dyDescent="0.2">
      <c r="A1222" s="2">
        <v>0.88337902899999998</v>
      </c>
      <c r="B1222" s="2">
        <v>5.3483154449999999</v>
      </c>
      <c r="C1222" s="2">
        <v>1.7531775430000001</v>
      </c>
      <c r="D1222" s="2">
        <v>2.0167356619999999</v>
      </c>
      <c r="E1222" s="2">
        <v>3.6349070509999999</v>
      </c>
      <c r="F1222" s="2">
        <v>0.32713964400000001</v>
      </c>
    </row>
    <row r="1223" spans="1:6" x14ac:dyDescent="0.2">
      <c r="A1223" s="2">
        <v>8.3580198140000004</v>
      </c>
      <c r="B1223" s="2">
        <v>1.253064513</v>
      </c>
      <c r="C1223" s="2">
        <v>2.5320852070000002</v>
      </c>
      <c r="D1223" s="2">
        <v>1.387648671</v>
      </c>
      <c r="E1223" s="2">
        <v>3.414251197</v>
      </c>
      <c r="F1223" s="2">
        <v>0.37361248000000002</v>
      </c>
    </row>
    <row r="1224" spans="1:6" x14ac:dyDescent="0.2">
      <c r="A1224" s="2">
        <v>2.6614829310000001</v>
      </c>
      <c r="B1224" s="2">
        <v>1.9706617529999999</v>
      </c>
      <c r="C1224" s="2">
        <v>2.4392477279999998</v>
      </c>
      <c r="D1224" s="2">
        <v>2.9986440939999999</v>
      </c>
      <c r="E1224" s="2">
        <v>2.7325848179999999</v>
      </c>
      <c r="F1224" s="2">
        <v>0.33261768000000003</v>
      </c>
    </row>
    <row r="1225" spans="1:6" x14ac:dyDescent="0.2">
      <c r="A1225" s="2">
        <v>1.964213722</v>
      </c>
      <c r="B1225" s="2">
        <v>3.0225337880000001</v>
      </c>
      <c r="C1225" s="2">
        <v>1.959092134</v>
      </c>
      <c r="D1225" s="2">
        <v>4.483507554</v>
      </c>
      <c r="E1225" s="2">
        <v>3.4617997069999999</v>
      </c>
      <c r="F1225" s="2">
        <v>0.579989117</v>
      </c>
    </row>
    <row r="1226" spans="1:6" x14ac:dyDescent="0.2">
      <c r="A1226" s="2">
        <v>5.9911313159999997</v>
      </c>
      <c r="B1226" s="2">
        <v>3.171333207</v>
      </c>
      <c r="C1226" s="2">
        <v>3.4649257069999999</v>
      </c>
      <c r="D1226" s="2">
        <v>1.84318352</v>
      </c>
      <c r="E1226" s="2">
        <v>0.686232905</v>
      </c>
      <c r="F1226" s="2">
        <v>1.1712645230000001</v>
      </c>
    </row>
    <row r="1227" spans="1:6" x14ac:dyDescent="0.2">
      <c r="A1227" s="2">
        <v>2.9095975709999999</v>
      </c>
      <c r="B1227" s="2">
        <v>3.0751254129999999</v>
      </c>
      <c r="C1227" s="2">
        <v>1.8977174590000001</v>
      </c>
      <c r="D1227" s="2">
        <v>2.0711051999999999</v>
      </c>
      <c r="E1227" s="2">
        <v>4.2046477470000001</v>
      </c>
      <c r="F1227" s="2">
        <v>4.0270297360000002</v>
      </c>
    </row>
    <row r="1228" spans="1:6" x14ac:dyDescent="0.2">
      <c r="A1228" s="2">
        <v>6.0442787559999998</v>
      </c>
      <c r="B1228" s="2">
        <v>1.1016451439999999</v>
      </c>
      <c r="C1228" s="2">
        <v>3.786688582</v>
      </c>
      <c r="D1228" s="2">
        <v>2.7419496470000002</v>
      </c>
      <c r="E1228" s="2">
        <v>1.9225763730000001</v>
      </c>
      <c r="F1228" s="2">
        <v>1.1412986249999999</v>
      </c>
    </row>
    <row r="1229" spans="1:6" x14ac:dyDescent="0.2">
      <c r="A1229" s="2">
        <v>3.1993569289999999</v>
      </c>
      <c r="B1229" s="2">
        <v>1.356893149</v>
      </c>
      <c r="C1229" s="2">
        <v>1.932698491</v>
      </c>
      <c r="D1229" s="2">
        <v>2.5121323150000001</v>
      </c>
      <c r="E1229" s="2">
        <v>1.5398560560000001</v>
      </c>
      <c r="F1229" s="2">
        <v>2.757275951</v>
      </c>
    </row>
    <row r="1230" spans="1:6" x14ac:dyDescent="0.2">
      <c r="A1230" s="2">
        <v>2.5080613110000001</v>
      </c>
      <c r="B1230" s="2">
        <v>3.7481984289999999</v>
      </c>
      <c r="C1230" s="2">
        <v>3.4611650690000002</v>
      </c>
      <c r="D1230" s="2">
        <v>2.813734422</v>
      </c>
      <c r="E1230" s="2">
        <v>2.9800188419999998</v>
      </c>
      <c r="F1230" s="2">
        <v>0.46024278600000001</v>
      </c>
    </row>
    <row r="1231" spans="1:6" x14ac:dyDescent="0.2">
      <c r="A1231" s="2">
        <v>1.4935496509999999</v>
      </c>
      <c r="B1231" s="2">
        <v>1.7291293750000001</v>
      </c>
      <c r="C1231" s="2">
        <v>3.0027256759999998</v>
      </c>
      <c r="D1231" s="2">
        <v>3.8295350149999998</v>
      </c>
      <c r="E1231" s="2">
        <v>2.347372901</v>
      </c>
      <c r="F1231" s="2">
        <v>1.991446641</v>
      </c>
    </row>
    <row r="1232" spans="1:6" x14ac:dyDescent="0.2">
      <c r="A1232" s="2">
        <v>0.97469184499999995</v>
      </c>
      <c r="B1232" s="2">
        <v>2.440030047</v>
      </c>
      <c r="C1232" s="2">
        <v>2.5682665249999999</v>
      </c>
      <c r="D1232" s="2">
        <v>1.3873731229999999</v>
      </c>
      <c r="E1232" s="2">
        <v>4.8905708590000003</v>
      </c>
      <c r="F1232" s="2">
        <v>3.1243900120000001</v>
      </c>
    </row>
    <row r="1233" spans="1:6" x14ac:dyDescent="0.2">
      <c r="A1233" s="2">
        <v>2.8319262090000001</v>
      </c>
      <c r="B1233" s="2">
        <v>3.5569111229999999</v>
      </c>
      <c r="C1233" s="2">
        <v>3.2510154679999999</v>
      </c>
      <c r="D1233" s="2">
        <v>7.881044385</v>
      </c>
      <c r="E1233" s="2">
        <v>1.4586668030000001</v>
      </c>
      <c r="F1233" s="2">
        <v>1.7687723369999999</v>
      </c>
    </row>
    <row r="1234" spans="1:6" x14ac:dyDescent="0.2">
      <c r="A1234" s="2">
        <v>1.147452913</v>
      </c>
      <c r="B1234" s="2">
        <v>0.71833078699999997</v>
      </c>
      <c r="C1234" s="2">
        <v>2.4673629190000002</v>
      </c>
      <c r="D1234" s="2">
        <v>3.9332816849999999</v>
      </c>
      <c r="E1234" s="2">
        <v>1.0712487939999999</v>
      </c>
      <c r="F1234" s="2">
        <v>2.698067086</v>
      </c>
    </row>
    <row r="1235" spans="1:6" x14ac:dyDescent="0.2">
      <c r="A1235" s="2">
        <v>4.8249002660000002</v>
      </c>
      <c r="B1235" s="2">
        <v>6.9092303680000002</v>
      </c>
      <c r="C1235" s="2">
        <v>1.5807161780000001</v>
      </c>
      <c r="D1235" s="2">
        <v>5.5093985109999997</v>
      </c>
      <c r="E1235" s="2">
        <v>3.6867424190000002</v>
      </c>
      <c r="F1235" s="2">
        <v>4.4565051980000003</v>
      </c>
    </row>
    <row r="1236" spans="1:6" x14ac:dyDescent="0.2">
      <c r="A1236" s="2">
        <v>4.1574719050000004</v>
      </c>
      <c r="B1236" s="2">
        <v>1.0992725860000001</v>
      </c>
      <c r="C1236" s="2">
        <v>2.2515984420000001</v>
      </c>
      <c r="D1236" s="2">
        <v>3.545705033</v>
      </c>
      <c r="E1236" s="2">
        <v>2.623594443</v>
      </c>
      <c r="F1236" s="2">
        <v>4.0171953589999996</v>
      </c>
    </row>
    <row r="1237" spans="1:6" x14ac:dyDescent="0.2">
      <c r="A1237" s="2">
        <v>1.9010641450000001</v>
      </c>
      <c r="B1237" s="2">
        <v>1.5953458890000001</v>
      </c>
      <c r="C1237" s="2">
        <v>2.8524882749999998</v>
      </c>
      <c r="D1237" s="2">
        <v>0.65419616000000003</v>
      </c>
      <c r="E1237" s="2">
        <v>6.0794019820000003</v>
      </c>
      <c r="F1237" s="2">
        <v>3.5653147160000001</v>
      </c>
    </row>
    <row r="1238" spans="1:6" x14ac:dyDescent="0.2">
      <c r="A1238" s="2">
        <v>5.4032109999999998</v>
      </c>
      <c r="B1238" s="2">
        <v>3.0224036349999999</v>
      </c>
      <c r="C1238" s="2">
        <v>1.1749488100000001</v>
      </c>
      <c r="D1238" s="2">
        <v>2.561466459</v>
      </c>
      <c r="E1238" s="2">
        <v>5.2880873079999997</v>
      </c>
      <c r="F1238" s="2">
        <v>3.340270233</v>
      </c>
    </row>
    <row r="1239" spans="1:6" x14ac:dyDescent="0.2">
      <c r="A1239" s="2">
        <v>0.75924010399999997</v>
      </c>
      <c r="B1239" s="2">
        <v>4.8707816859999999</v>
      </c>
      <c r="C1239" s="2">
        <v>1.8529929199999999</v>
      </c>
      <c r="D1239" s="2">
        <v>2.2859322149999999</v>
      </c>
      <c r="E1239" s="2">
        <v>2.4661947579999999</v>
      </c>
      <c r="F1239" s="2">
        <v>3.7373562740000001</v>
      </c>
    </row>
    <row r="1240" spans="1:6" x14ac:dyDescent="0.2">
      <c r="A1240" s="2">
        <v>2.912376493</v>
      </c>
      <c r="B1240" s="2">
        <v>6.0087657180000003</v>
      </c>
      <c r="C1240" s="2">
        <v>1.752093109</v>
      </c>
      <c r="D1240" s="2">
        <v>2.1124911769999999</v>
      </c>
      <c r="E1240" s="2">
        <v>5.4181818450000003</v>
      </c>
      <c r="F1240" s="2">
        <v>3.3625406510000002</v>
      </c>
    </row>
    <row r="1241" spans="1:6" x14ac:dyDescent="0.2">
      <c r="A1241" s="2">
        <v>3.117579026</v>
      </c>
      <c r="B1241" s="2">
        <v>1.5959199260000001</v>
      </c>
      <c r="C1241" s="2">
        <v>3.3909325209999999</v>
      </c>
      <c r="D1241" s="2">
        <v>3.2351741500000002</v>
      </c>
      <c r="E1241" s="2">
        <v>0.45095035</v>
      </c>
      <c r="F1241" s="2">
        <v>5.0434963369999997</v>
      </c>
    </row>
    <row r="1242" spans="1:6" x14ac:dyDescent="0.2">
      <c r="A1242" s="2">
        <v>4.2800406310000003</v>
      </c>
      <c r="B1242" s="2">
        <v>4.6909876959999997</v>
      </c>
      <c r="C1242" s="2">
        <v>1.3272143089999999</v>
      </c>
      <c r="D1242" s="2">
        <v>0.723918442</v>
      </c>
      <c r="E1242" s="2">
        <v>0.85861953099999999</v>
      </c>
      <c r="F1242" s="2">
        <v>2.3557889049999998</v>
      </c>
    </row>
    <row r="1243" spans="1:6" x14ac:dyDescent="0.2">
      <c r="A1243" s="2">
        <v>1.7831489899999999</v>
      </c>
      <c r="B1243" s="2">
        <v>0.64427736800000002</v>
      </c>
      <c r="C1243" s="2">
        <v>3.7238707369999999</v>
      </c>
      <c r="D1243" s="2">
        <v>3.1424981860000001</v>
      </c>
      <c r="E1243" s="2">
        <v>0.460945508</v>
      </c>
      <c r="F1243" s="2">
        <v>2.538355337</v>
      </c>
    </row>
    <row r="1244" spans="1:6" x14ac:dyDescent="0.2">
      <c r="A1244" s="2">
        <v>0.92180777300000005</v>
      </c>
      <c r="B1244" s="2">
        <v>2.0446959840000001</v>
      </c>
      <c r="C1244" s="2">
        <v>1.2742262769999999</v>
      </c>
      <c r="D1244" s="2">
        <v>2.463848708</v>
      </c>
      <c r="E1244" s="2">
        <v>1.1315266429999999</v>
      </c>
      <c r="F1244" s="2">
        <v>3.4136116539999999</v>
      </c>
    </row>
    <row r="1245" spans="1:6" x14ac:dyDescent="0.2">
      <c r="A1245" s="2">
        <v>3.827994414</v>
      </c>
      <c r="B1245" s="2">
        <v>1.6470584800000001</v>
      </c>
      <c r="C1245" s="2">
        <v>1.01743271</v>
      </c>
      <c r="D1245" s="2">
        <v>2.3545055229999998</v>
      </c>
      <c r="E1245" s="2">
        <v>0.57627255399999999</v>
      </c>
      <c r="F1245" s="2">
        <v>2.2775679900000001</v>
      </c>
    </row>
    <row r="1246" spans="1:6" x14ac:dyDescent="0.2">
      <c r="A1246" s="2">
        <v>2.589249787</v>
      </c>
      <c r="B1246" s="2">
        <v>1.139907928</v>
      </c>
      <c r="C1246" s="2">
        <v>1.2619919390000001</v>
      </c>
      <c r="D1246" s="2">
        <v>0.53365783600000005</v>
      </c>
      <c r="E1246" s="2">
        <v>4.2434204219999998</v>
      </c>
      <c r="F1246" s="2">
        <v>1.5117311369999999</v>
      </c>
    </row>
    <row r="1247" spans="1:6" x14ac:dyDescent="0.2">
      <c r="A1247" s="2">
        <v>3.8250082910000001</v>
      </c>
      <c r="B1247" s="2">
        <v>2.6827398069999999</v>
      </c>
      <c r="C1247" s="2">
        <v>6.1809011600000003</v>
      </c>
      <c r="D1247" s="2">
        <v>0.45622486600000001</v>
      </c>
      <c r="E1247" s="2">
        <v>0.89477991899999998</v>
      </c>
      <c r="F1247" s="2">
        <v>2.1610972660000001</v>
      </c>
    </row>
    <row r="1248" spans="1:6" x14ac:dyDescent="0.2">
      <c r="A1248" s="2">
        <v>1.9967177700000001</v>
      </c>
      <c r="B1248" s="2">
        <v>2.2056886229999999</v>
      </c>
      <c r="C1248" s="2">
        <v>1.1556928390000001</v>
      </c>
      <c r="D1248" s="2">
        <v>1.3887478660000001</v>
      </c>
      <c r="E1248" s="2">
        <v>3.1906724579999999</v>
      </c>
      <c r="F1248" s="2">
        <v>2.2462425600000002</v>
      </c>
    </row>
    <row r="1249" spans="1:6" x14ac:dyDescent="0.2">
      <c r="A1249" s="2">
        <v>3.3182337770000001</v>
      </c>
      <c r="B1249" s="2">
        <v>1.8148690119999999</v>
      </c>
      <c r="C1249" s="2">
        <v>2.0821029530000001</v>
      </c>
      <c r="D1249" s="2">
        <v>5.4439632680000001</v>
      </c>
      <c r="E1249" s="2">
        <v>3.9220668220000001</v>
      </c>
      <c r="F1249" s="2">
        <v>1.136063109</v>
      </c>
    </row>
    <row r="1250" spans="1:6" x14ac:dyDescent="0.2">
      <c r="A1250" s="2">
        <v>0.451695868</v>
      </c>
      <c r="B1250" s="2">
        <v>0.50891223200000002</v>
      </c>
      <c r="C1250" s="2">
        <v>0.94433795700000001</v>
      </c>
      <c r="D1250" s="2">
        <v>0.59343084800000001</v>
      </c>
      <c r="E1250" s="2">
        <v>1.7861452680000001</v>
      </c>
      <c r="F1250" s="2">
        <v>2.107999097</v>
      </c>
    </row>
    <row r="1251" spans="1:6" x14ac:dyDescent="0.2">
      <c r="A1251" s="2">
        <v>3.2787707030000002</v>
      </c>
      <c r="B1251" s="2">
        <v>6.9322073680000003</v>
      </c>
      <c r="C1251" s="2">
        <v>1.540252076</v>
      </c>
      <c r="D1251" s="2">
        <v>2.5313042229999998</v>
      </c>
      <c r="E1251" s="2">
        <v>5.7676015469999999</v>
      </c>
      <c r="F1251" s="2">
        <v>1.9389336479999999</v>
      </c>
    </row>
    <row r="1252" spans="1:6" x14ac:dyDescent="0.2">
      <c r="A1252" s="2">
        <v>1.421795226</v>
      </c>
      <c r="B1252" s="2">
        <v>6.9368081610000001</v>
      </c>
      <c r="C1252" s="2">
        <v>0.68837226799999995</v>
      </c>
      <c r="D1252" s="2">
        <v>1.2311441910000001</v>
      </c>
      <c r="E1252" s="2">
        <v>0.94154458399999996</v>
      </c>
      <c r="F1252" s="2">
        <v>1.799558776</v>
      </c>
    </row>
    <row r="1253" spans="1:6" x14ac:dyDescent="0.2">
      <c r="A1253" s="2">
        <v>3.847239826</v>
      </c>
      <c r="B1253" s="2">
        <v>2.6081895190000002</v>
      </c>
      <c r="C1253" s="2">
        <v>0.64463932199999996</v>
      </c>
      <c r="D1253" s="2">
        <v>1.6917930059999999</v>
      </c>
      <c r="E1253" s="2">
        <v>1.103018206</v>
      </c>
      <c r="F1253" s="2">
        <v>1.3394615759999999</v>
      </c>
    </row>
    <row r="1254" spans="1:6" x14ac:dyDescent="0.2">
      <c r="A1254" s="2">
        <v>2.1321439610000001</v>
      </c>
      <c r="B1254" s="2">
        <v>7.5551136080000001</v>
      </c>
      <c r="C1254" s="2">
        <v>1.471857392</v>
      </c>
      <c r="D1254" s="2">
        <v>1.0808369360000001</v>
      </c>
      <c r="E1254" s="2">
        <v>2.5248040870000001</v>
      </c>
      <c r="F1254" s="2">
        <v>4.006702991</v>
      </c>
    </row>
    <row r="1255" spans="1:6" x14ac:dyDescent="0.2">
      <c r="A1255" s="2">
        <v>1.339587952</v>
      </c>
      <c r="B1255" s="2">
        <v>3.5573595509999998</v>
      </c>
      <c r="C1255" s="2">
        <v>1.261421093</v>
      </c>
      <c r="D1255" s="2">
        <v>3.7753686740000001</v>
      </c>
      <c r="E1255" s="2">
        <v>2.3150547910000001</v>
      </c>
      <c r="F1255" s="2">
        <v>2.1782021359999999</v>
      </c>
    </row>
    <row r="1256" spans="1:6" x14ac:dyDescent="0.2">
      <c r="A1256" s="2">
        <v>2.2625388179999999</v>
      </c>
      <c r="B1256" s="2">
        <v>3.7285279889999998</v>
      </c>
      <c r="C1256" s="2">
        <v>2.1661216740000002</v>
      </c>
      <c r="D1256" s="2">
        <v>3.0272053140000001</v>
      </c>
      <c r="E1256" s="2">
        <v>5.9395136920000002</v>
      </c>
      <c r="F1256" s="2">
        <v>0.67965914400000005</v>
      </c>
    </row>
    <row r="1257" spans="1:6" x14ac:dyDescent="0.2">
      <c r="A1257" s="2">
        <v>0.62997277799999996</v>
      </c>
      <c r="B1257" s="2">
        <v>3.4104514730000002</v>
      </c>
      <c r="C1257" s="2">
        <v>0.92644891600000001</v>
      </c>
      <c r="D1257" s="2">
        <v>1.6694337770000001</v>
      </c>
      <c r="E1257" s="2">
        <v>3.0289022970000001</v>
      </c>
      <c r="F1257" s="2">
        <v>3.3102704080000001</v>
      </c>
    </row>
    <row r="1258" spans="1:6" x14ac:dyDescent="0.2">
      <c r="A1258" s="2">
        <v>1.032957476</v>
      </c>
      <c r="B1258" s="2">
        <v>4.5924461120000002</v>
      </c>
      <c r="C1258" s="2">
        <v>0.90562033500000005</v>
      </c>
      <c r="D1258" s="2">
        <v>0.510829906</v>
      </c>
      <c r="E1258" s="2">
        <v>3.7769807900000001</v>
      </c>
      <c r="F1258" s="2">
        <v>0.92570347600000003</v>
      </c>
    </row>
    <row r="1259" spans="1:6" x14ac:dyDescent="0.2">
      <c r="A1259" s="2">
        <v>0.54949262700000001</v>
      </c>
      <c r="B1259" s="2">
        <v>3.283909661</v>
      </c>
      <c r="C1259" s="2">
        <v>1.0761965739999999</v>
      </c>
      <c r="D1259" s="2">
        <v>1.0981919469999999</v>
      </c>
      <c r="E1259" s="2">
        <v>3.7794510940000001</v>
      </c>
      <c r="F1259" s="2">
        <v>1.097551191</v>
      </c>
    </row>
    <row r="1260" spans="1:6" x14ac:dyDescent="0.2">
      <c r="A1260" s="2">
        <v>1.7430394929999999</v>
      </c>
      <c r="B1260" s="2">
        <v>2.4321707859999999</v>
      </c>
      <c r="C1260" s="2">
        <v>0.54464456900000002</v>
      </c>
      <c r="D1260" s="2">
        <v>1.6375883419999999</v>
      </c>
      <c r="E1260" s="2">
        <v>4.2931300490000002</v>
      </c>
      <c r="F1260" s="2">
        <v>4.3628272240000001</v>
      </c>
    </row>
    <row r="1261" spans="1:6" x14ac:dyDescent="0.2">
      <c r="A1261" s="2">
        <v>1.678280169</v>
      </c>
      <c r="B1261" s="2">
        <v>3.63263172</v>
      </c>
      <c r="C1261" s="2">
        <v>1.983485414</v>
      </c>
      <c r="D1261" s="2">
        <v>3.4556894420000002</v>
      </c>
      <c r="E1261" s="2">
        <v>2.988384876</v>
      </c>
      <c r="F1261" s="2">
        <v>0.55228538999999999</v>
      </c>
    </row>
    <row r="1262" spans="1:6" x14ac:dyDescent="0.2">
      <c r="A1262" s="2">
        <v>5.310459861</v>
      </c>
      <c r="B1262" s="2">
        <v>1.829507124</v>
      </c>
      <c r="C1262" s="2">
        <v>1.376117043</v>
      </c>
      <c r="D1262" s="2">
        <v>0.26216176899999999</v>
      </c>
      <c r="E1262" s="2">
        <v>2.7959525219999999</v>
      </c>
      <c r="F1262" s="2">
        <v>2.2376684889999998</v>
      </c>
    </row>
    <row r="1263" spans="1:6" x14ac:dyDescent="0.2">
      <c r="A1263" s="2">
        <v>3.0041486659999999</v>
      </c>
      <c r="B1263" s="2">
        <v>1.769359015</v>
      </c>
      <c r="C1263" s="2">
        <v>2.3274214469999999</v>
      </c>
      <c r="D1263" s="2">
        <v>1.5382909250000001</v>
      </c>
      <c r="E1263" s="2">
        <v>5.5667588710000002</v>
      </c>
      <c r="F1263" s="2">
        <v>3.217278834</v>
      </c>
    </row>
    <row r="1264" spans="1:6" x14ac:dyDescent="0.2">
      <c r="A1264" s="2">
        <v>4.4074058379999999</v>
      </c>
      <c r="B1264" s="2">
        <v>1.721696245</v>
      </c>
      <c r="C1264" s="2">
        <v>3.1722217690000001</v>
      </c>
      <c r="D1264" s="2">
        <v>4.11136195</v>
      </c>
      <c r="E1264" s="2">
        <v>2.6248162000000002</v>
      </c>
      <c r="F1264" s="2">
        <v>3.2537212009999998</v>
      </c>
    </row>
    <row r="1265" spans="1:6" x14ac:dyDescent="0.2">
      <c r="A1265" s="2">
        <v>3.5943341559999999</v>
      </c>
      <c r="B1265" s="2">
        <v>0.70842188100000003</v>
      </c>
      <c r="C1265" s="2">
        <v>2.3941899439999998</v>
      </c>
      <c r="D1265" s="2">
        <v>3.0892620800000001</v>
      </c>
      <c r="E1265" s="2">
        <v>4.0354635529999996</v>
      </c>
      <c r="F1265" s="2">
        <v>1.1523928240000001</v>
      </c>
    </row>
    <row r="1266" spans="1:6" x14ac:dyDescent="0.2">
      <c r="A1266" s="2">
        <v>0.58479454600000003</v>
      </c>
      <c r="B1266" s="2">
        <v>2.4529217010000002</v>
      </c>
      <c r="C1266" s="2">
        <v>0.63795766600000003</v>
      </c>
      <c r="D1266" s="2">
        <v>1.3257985450000001</v>
      </c>
      <c r="E1266" s="2">
        <v>0.83870739800000005</v>
      </c>
      <c r="F1266" s="2">
        <v>0.91196217099999999</v>
      </c>
    </row>
    <row r="1267" spans="1:6" x14ac:dyDescent="0.2">
      <c r="A1267" s="2">
        <v>3.2596960250000002</v>
      </c>
      <c r="B1267" s="2">
        <v>2.5139801519999998</v>
      </c>
      <c r="C1267" s="2">
        <v>1.458769397</v>
      </c>
      <c r="D1267" s="2">
        <v>1.868217325</v>
      </c>
      <c r="E1267" s="2">
        <v>2.0945226250000002</v>
      </c>
      <c r="F1267" s="2">
        <v>0.51267410199999996</v>
      </c>
    </row>
    <row r="1268" spans="1:6" x14ac:dyDescent="0.2">
      <c r="A1268" s="2">
        <v>5.0678266179999998</v>
      </c>
      <c r="B1268" s="2">
        <v>2.40184643</v>
      </c>
      <c r="C1268" s="2">
        <v>1.264467054</v>
      </c>
      <c r="D1268" s="2">
        <v>2.6890787469999999</v>
      </c>
      <c r="E1268" s="2">
        <v>4.8966410419999997</v>
      </c>
      <c r="F1268" s="2">
        <v>4.8976087540000002</v>
      </c>
    </row>
    <row r="1269" spans="1:6" x14ac:dyDescent="0.2">
      <c r="A1269" s="2">
        <v>2.857367032</v>
      </c>
      <c r="B1269" s="2">
        <v>2.7117397940000001</v>
      </c>
      <c r="C1269" s="2">
        <v>0.45337221599999999</v>
      </c>
      <c r="D1269" s="2">
        <v>3.5648910659999999</v>
      </c>
      <c r="E1269" s="2">
        <v>5.2294563810000003</v>
      </c>
      <c r="F1269" s="2">
        <v>2.1493351330000001</v>
      </c>
    </row>
    <row r="1270" spans="1:6" x14ac:dyDescent="0.2">
      <c r="A1270" s="2">
        <v>2.2999414580000002</v>
      </c>
      <c r="B1270" s="2">
        <v>1.449083707</v>
      </c>
      <c r="C1270" s="2">
        <v>0.74140609000000002</v>
      </c>
      <c r="D1270" s="2">
        <v>1.6771840579999999</v>
      </c>
      <c r="E1270" s="2">
        <v>1.778401017</v>
      </c>
      <c r="F1270" s="2">
        <v>0.88818467000000001</v>
      </c>
    </row>
    <row r="1271" spans="1:6" x14ac:dyDescent="0.2">
      <c r="A1271" s="2">
        <v>2.139745821</v>
      </c>
      <c r="B1271" s="2">
        <v>0.63661765800000003</v>
      </c>
      <c r="C1271" s="2">
        <v>0.56466222799999999</v>
      </c>
      <c r="D1271" s="2">
        <v>1.962050348</v>
      </c>
      <c r="E1271" s="2">
        <v>0.957613775</v>
      </c>
      <c r="F1271" s="2">
        <v>0.47230160100000002</v>
      </c>
    </row>
    <row r="1272" spans="1:6" x14ac:dyDescent="0.2">
      <c r="A1272" s="2">
        <v>2.173870661</v>
      </c>
      <c r="B1272" s="2">
        <v>0.91861246900000004</v>
      </c>
      <c r="C1272" s="2">
        <v>2.84443439</v>
      </c>
      <c r="D1272" s="2">
        <v>3.0663012109999999</v>
      </c>
      <c r="E1272" s="2">
        <v>2.9567624669999999</v>
      </c>
      <c r="F1272" s="2">
        <v>1.9597147989999999</v>
      </c>
    </row>
    <row r="1273" spans="1:6" x14ac:dyDescent="0.2">
      <c r="A1273" s="2">
        <v>1.7395344180000001</v>
      </c>
      <c r="B1273" s="2">
        <v>1.181774546</v>
      </c>
      <c r="C1273" s="2">
        <v>0.86687185600000005</v>
      </c>
      <c r="D1273" s="2">
        <v>2.5956163069999998</v>
      </c>
      <c r="E1273" s="2">
        <v>8.1542426199999998</v>
      </c>
      <c r="F1273" s="2">
        <v>0.83403713599999996</v>
      </c>
    </row>
    <row r="1274" spans="1:6" x14ac:dyDescent="0.2">
      <c r="A1274" s="2">
        <v>2.637194933</v>
      </c>
      <c r="B1274" s="2">
        <v>1.0933992880000001</v>
      </c>
      <c r="C1274" s="2">
        <v>0.71823867200000002</v>
      </c>
      <c r="D1274" s="2">
        <v>1.3970522729999999</v>
      </c>
      <c r="E1274" s="2">
        <v>8.5257801900000008</v>
      </c>
      <c r="F1274" s="2">
        <v>1.796399327</v>
      </c>
    </row>
    <row r="1275" spans="1:6" x14ac:dyDescent="0.2">
      <c r="A1275" s="2">
        <v>3.4898285109999998</v>
      </c>
      <c r="B1275" s="2">
        <v>0.559257636</v>
      </c>
      <c r="C1275" s="2">
        <v>0.499445103</v>
      </c>
      <c r="D1275" s="2">
        <v>3.2270155730000001</v>
      </c>
      <c r="E1275" s="2">
        <v>3.378912294</v>
      </c>
      <c r="F1275" s="2">
        <v>0.66335844799999999</v>
      </c>
    </row>
    <row r="1276" spans="1:6" x14ac:dyDescent="0.2">
      <c r="A1276" s="2">
        <v>2.8711076659999999</v>
      </c>
      <c r="B1276" s="2">
        <v>0.89080820599999999</v>
      </c>
      <c r="C1276" s="2">
        <v>2.2705011399999999</v>
      </c>
      <c r="D1276" s="2">
        <v>2.76004614</v>
      </c>
      <c r="E1276" s="2">
        <v>2.3563708079999999</v>
      </c>
      <c r="F1276" s="2">
        <v>0.44051506099999999</v>
      </c>
    </row>
    <row r="1277" spans="1:6" x14ac:dyDescent="0.2">
      <c r="A1277" s="2">
        <v>4.1172062609999998</v>
      </c>
      <c r="B1277" s="2">
        <v>1.1481030910000001</v>
      </c>
      <c r="C1277" s="2">
        <v>1.3655065909999999</v>
      </c>
      <c r="D1277" s="2">
        <v>4.3670261159999999</v>
      </c>
      <c r="E1277" s="2">
        <v>0.41018763000000003</v>
      </c>
      <c r="F1277" s="2">
        <v>0.41260287200000001</v>
      </c>
    </row>
    <row r="1278" spans="1:6" x14ac:dyDescent="0.2">
      <c r="A1278" s="2">
        <v>4.4969673170000002</v>
      </c>
      <c r="B1278" s="2">
        <v>1.9058460829999999</v>
      </c>
      <c r="C1278" s="2">
        <v>0.55505876799999998</v>
      </c>
      <c r="D1278" s="2">
        <v>2.6717389740000002</v>
      </c>
      <c r="E1278" s="2">
        <v>2.3779269850000002</v>
      </c>
      <c r="F1278" s="2">
        <v>3.1113666740000001</v>
      </c>
    </row>
    <row r="1279" spans="1:6" x14ac:dyDescent="0.2">
      <c r="A1279" s="2">
        <v>1.6769242870000001</v>
      </c>
      <c r="B1279" s="2">
        <v>2.1418653609999998</v>
      </c>
      <c r="C1279" s="2">
        <v>1.51222345</v>
      </c>
      <c r="D1279" s="2">
        <v>2.9032476800000002</v>
      </c>
      <c r="E1279" s="2">
        <v>1.4887702</v>
      </c>
      <c r="F1279" s="2">
        <v>2.142466357</v>
      </c>
    </row>
    <row r="1280" spans="1:6" x14ac:dyDescent="0.2">
      <c r="A1280" s="2">
        <v>1.0697385319999999</v>
      </c>
      <c r="B1280" s="2">
        <v>2.6690580530000001</v>
      </c>
      <c r="C1280" s="2">
        <v>0.40256344900000002</v>
      </c>
      <c r="D1280" s="2">
        <v>3.053126829</v>
      </c>
      <c r="E1280" s="2">
        <v>1.393183557</v>
      </c>
      <c r="F1280" s="2">
        <v>0.77814330899999995</v>
      </c>
    </row>
    <row r="1281" spans="1:6" x14ac:dyDescent="0.2">
      <c r="A1281" s="2">
        <v>2.8680534849999999</v>
      </c>
      <c r="B1281" s="2">
        <v>0.773052713</v>
      </c>
      <c r="C1281" s="2">
        <v>1.377430073</v>
      </c>
      <c r="D1281" s="2">
        <v>1.8495426619999999</v>
      </c>
      <c r="E1281" s="2">
        <v>5.295997625</v>
      </c>
      <c r="F1281" s="2">
        <v>2.6935473459999999</v>
      </c>
    </row>
    <row r="1282" spans="1:6" x14ac:dyDescent="0.2">
      <c r="A1282" s="2">
        <v>8.2323320249999998</v>
      </c>
      <c r="B1282" s="2">
        <v>1.041412456</v>
      </c>
      <c r="C1282" s="2">
        <v>0.336623061</v>
      </c>
      <c r="D1282" s="2">
        <v>1.339722466</v>
      </c>
      <c r="E1282" s="2">
        <v>1.351015887</v>
      </c>
      <c r="F1282" s="2">
        <v>1.003896331</v>
      </c>
    </row>
    <row r="1283" spans="1:6" x14ac:dyDescent="0.2">
      <c r="A1283" s="2">
        <v>4.7426705739999999</v>
      </c>
      <c r="B1283" s="2">
        <v>2.6386833159999998</v>
      </c>
      <c r="C1283" s="2">
        <v>2.081910159</v>
      </c>
      <c r="D1283" s="2">
        <v>6.3915828560000003</v>
      </c>
      <c r="E1283" s="2">
        <v>6.8932838839999997</v>
      </c>
      <c r="F1283" s="2">
        <v>1.8728787790000001</v>
      </c>
    </row>
    <row r="1284" spans="1:6" x14ac:dyDescent="0.2">
      <c r="A1284" s="2">
        <v>1.0587131940000001</v>
      </c>
      <c r="B1284" s="2">
        <v>1.51778368</v>
      </c>
      <c r="C1284" s="2">
        <v>0.30737865800000003</v>
      </c>
      <c r="D1284" s="2">
        <v>2.6007477849999998</v>
      </c>
      <c r="E1284" s="2">
        <v>1.639560932</v>
      </c>
      <c r="F1284" s="2">
        <v>5.776288461</v>
      </c>
    </row>
    <row r="1285" spans="1:6" x14ac:dyDescent="0.2">
      <c r="A1285" s="2">
        <v>2.579543616</v>
      </c>
      <c r="B1285" s="2">
        <v>1.560428854</v>
      </c>
      <c r="C1285" s="2">
        <v>0.52743538999999995</v>
      </c>
      <c r="D1285" s="2">
        <v>1.796231607</v>
      </c>
      <c r="E1285" s="2">
        <v>2.6393406650000002</v>
      </c>
      <c r="F1285" s="2">
        <v>2.4009209290000002</v>
      </c>
    </row>
    <row r="1286" spans="1:6" x14ac:dyDescent="0.2">
      <c r="A1286" s="2">
        <v>2.5654302680000001</v>
      </c>
      <c r="B1286" s="2">
        <v>0.406078885</v>
      </c>
      <c r="C1286" s="2">
        <v>2.4216430689999999</v>
      </c>
      <c r="D1286" s="2">
        <v>2.7220524849999999</v>
      </c>
      <c r="E1286" s="2">
        <v>5.3146698819999996</v>
      </c>
      <c r="F1286" s="2">
        <v>2.6470305590000001</v>
      </c>
    </row>
    <row r="1287" spans="1:6" x14ac:dyDescent="0.2">
      <c r="A1287" s="2">
        <v>2.1111022959999999</v>
      </c>
      <c r="B1287" s="2">
        <v>1.2163637270000001</v>
      </c>
      <c r="C1287" s="2">
        <v>0.47091977699999998</v>
      </c>
      <c r="D1287" s="2">
        <v>1.722538685</v>
      </c>
      <c r="E1287" s="2">
        <v>0.61652193600000005</v>
      </c>
      <c r="F1287" s="2">
        <v>1.666570576</v>
      </c>
    </row>
    <row r="1288" spans="1:6" x14ac:dyDescent="0.2">
      <c r="A1288" s="2">
        <v>1.3159040209999999</v>
      </c>
      <c r="B1288" s="2">
        <v>0.56953884799999999</v>
      </c>
      <c r="C1288" s="2">
        <v>2.660127599</v>
      </c>
      <c r="D1288" s="2">
        <v>1.060852562</v>
      </c>
      <c r="E1288" s="2">
        <v>4.3124530090000004</v>
      </c>
      <c r="F1288" s="2">
        <v>2.2264946339999998</v>
      </c>
    </row>
    <row r="1289" spans="1:6" x14ac:dyDescent="0.2">
      <c r="A1289" s="2">
        <v>2.8763317709999998</v>
      </c>
      <c r="B1289" s="2">
        <v>1.4742521099999999</v>
      </c>
      <c r="C1289" s="2">
        <v>1.894587631</v>
      </c>
      <c r="D1289" s="2">
        <v>1.1541499129999999</v>
      </c>
      <c r="E1289" s="2">
        <v>2.8517222219999998</v>
      </c>
      <c r="F1289" s="2">
        <v>3.0692866099999998</v>
      </c>
    </row>
    <row r="1290" spans="1:6" x14ac:dyDescent="0.2">
      <c r="A1290" s="2">
        <v>0.71142194800000003</v>
      </c>
      <c r="B1290" s="2">
        <v>1.213014619</v>
      </c>
      <c r="C1290" s="2">
        <v>2.8621983630000001</v>
      </c>
      <c r="D1290" s="2">
        <v>4.5787987389999998</v>
      </c>
      <c r="E1290" s="2">
        <v>3.170284589</v>
      </c>
      <c r="F1290" s="2">
        <v>2.6682544880000001</v>
      </c>
    </row>
    <row r="1291" spans="1:6" x14ac:dyDescent="0.2">
      <c r="A1291" s="2">
        <v>1.729697042</v>
      </c>
      <c r="B1291" s="2">
        <v>2.0473053019999998</v>
      </c>
      <c r="C1291" s="2">
        <v>2.0114640669999999</v>
      </c>
      <c r="D1291" s="2">
        <v>3.386582395</v>
      </c>
      <c r="E1291" s="2">
        <v>4.3592645350000003</v>
      </c>
      <c r="F1291" s="2">
        <v>1.2137212429999999</v>
      </c>
    </row>
    <row r="1292" spans="1:6" x14ac:dyDescent="0.2">
      <c r="A1292" s="2">
        <v>4.0806011169999996</v>
      </c>
      <c r="B1292" s="2">
        <v>1.3980517910000001</v>
      </c>
      <c r="C1292" s="2">
        <v>4.7173893209999997</v>
      </c>
      <c r="D1292" s="2">
        <v>3.9942810789999998</v>
      </c>
      <c r="E1292" s="2">
        <v>2.2724800790000002</v>
      </c>
      <c r="F1292" s="2">
        <v>2.1327881479999999</v>
      </c>
    </row>
    <row r="1293" spans="1:6" x14ac:dyDescent="0.2">
      <c r="A1293" s="2">
        <v>2.8408434969999998</v>
      </c>
      <c r="B1293" s="2">
        <v>1.1510826860000001</v>
      </c>
      <c r="C1293" s="2">
        <v>2.2220632060000001</v>
      </c>
      <c r="D1293" s="2">
        <v>5.7881501740000001</v>
      </c>
      <c r="E1293" s="2">
        <v>1.194455067</v>
      </c>
      <c r="F1293" s="2">
        <v>1.863476234</v>
      </c>
    </row>
    <row r="1294" spans="1:6" x14ac:dyDescent="0.2">
      <c r="A1294" s="2">
        <v>4.8698217870000002</v>
      </c>
      <c r="B1294" s="2">
        <v>0.55400571600000004</v>
      </c>
      <c r="C1294" s="2">
        <v>1.6264980449999999</v>
      </c>
      <c r="D1294" s="2">
        <v>2.4080992650000002</v>
      </c>
      <c r="E1294" s="2">
        <v>4.08009602</v>
      </c>
      <c r="F1294" s="2">
        <v>2.9513488639999998</v>
      </c>
    </row>
    <row r="1295" spans="1:6" x14ac:dyDescent="0.2">
      <c r="A1295" s="2">
        <v>5.0715835419999999</v>
      </c>
      <c r="B1295" s="2">
        <v>0.51620629799999995</v>
      </c>
      <c r="C1295" s="2">
        <v>3.1680547969999999</v>
      </c>
      <c r="D1295" s="2">
        <v>4.1744290560000001</v>
      </c>
      <c r="E1295" s="2">
        <v>3.1995446869999999</v>
      </c>
      <c r="F1295" s="2">
        <v>1.4524797039999999</v>
      </c>
    </row>
    <row r="1296" spans="1:6" x14ac:dyDescent="0.2">
      <c r="A1296" s="2">
        <v>3.1376144080000001</v>
      </c>
      <c r="B1296" s="2">
        <v>2.4995316430000001</v>
      </c>
      <c r="C1296" s="2">
        <v>3.1699251639999999</v>
      </c>
      <c r="D1296" s="2">
        <v>1.2988979439999999</v>
      </c>
      <c r="E1296" s="2">
        <v>3.162691299</v>
      </c>
      <c r="F1296" s="2">
        <v>1.1543195449999999</v>
      </c>
    </row>
    <row r="1297" spans="1:6" x14ac:dyDescent="0.2">
      <c r="A1297" s="2">
        <v>1.837194687</v>
      </c>
      <c r="B1297" s="2">
        <v>4.0108510339999999</v>
      </c>
      <c r="C1297" s="2">
        <v>3.2384519790000001</v>
      </c>
      <c r="D1297" s="2">
        <v>4.3420458750000002</v>
      </c>
      <c r="E1297" s="2">
        <v>2.941323497</v>
      </c>
      <c r="F1297" s="2">
        <v>2.1364598670000001</v>
      </c>
    </row>
    <row r="1298" spans="1:6" x14ac:dyDescent="0.2">
      <c r="A1298" s="2">
        <v>2.0305951210000002</v>
      </c>
      <c r="B1298" s="2">
        <v>3.1025222920000002</v>
      </c>
      <c r="C1298" s="2">
        <v>3.3026548760000001</v>
      </c>
      <c r="D1298" s="2">
        <v>2.6103810969999999</v>
      </c>
      <c r="E1298" s="2">
        <v>1.9725529319999999</v>
      </c>
      <c r="F1298" s="2">
        <v>1.550055167</v>
      </c>
    </row>
    <row r="1299" spans="1:6" x14ac:dyDescent="0.2">
      <c r="A1299" s="2">
        <v>2.0774843569999999</v>
      </c>
      <c r="B1299" s="2">
        <v>1.8031905020000001</v>
      </c>
      <c r="C1299" s="2">
        <v>1.7816015780000001</v>
      </c>
      <c r="D1299" s="2">
        <v>1.056677241</v>
      </c>
      <c r="E1299" s="2">
        <v>2.2883546720000001</v>
      </c>
      <c r="F1299" s="2">
        <v>2.2596652879999999</v>
      </c>
    </row>
    <row r="1300" spans="1:6" x14ac:dyDescent="0.2">
      <c r="A1300" s="2">
        <v>0.68401378700000004</v>
      </c>
      <c r="B1300" s="2">
        <v>3.304190647</v>
      </c>
      <c r="C1300" s="2">
        <v>1.526810752</v>
      </c>
      <c r="D1300" s="2">
        <v>2.7257719869999999</v>
      </c>
      <c r="E1300" s="2">
        <v>3.1304521310000002</v>
      </c>
      <c r="F1300" s="2">
        <v>1.5348382110000001</v>
      </c>
    </row>
    <row r="1301" spans="1:6" x14ac:dyDescent="0.2">
      <c r="A1301" s="2">
        <v>1.689845204</v>
      </c>
      <c r="B1301" s="2">
        <v>2.6600667379999998</v>
      </c>
      <c r="C1301" s="2">
        <v>2.3414792750000002</v>
      </c>
      <c r="D1301" s="2">
        <v>1.4397360159999999</v>
      </c>
      <c r="E1301" s="2">
        <v>3.8899887500000001</v>
      </c>
      <c r="F1301" s="2">
        <v>1.3141965090000001</v>
      </c>
    </row>
    <row r="1302" spans="1:6" x14ac:dyDescent="0.2">
      <c r="A1302" s="2">
        <v>1.671915126</v>
      </c>
      <c r="B1302" s="2">
        <v>2.4074370620000001</v>
      </c>
      <c r="C1302" s="2">
        <v>1.4136352270000001</v>
      </c>
      <c r="D1302" s="2">
        <v>1.5943806190000001</v>
      </c>
      <c r="E1302" s="2">
        <v>2.7764576230000002</v>
      </c>
      <c r="F1302" s="2">
        <v>3.099848326</v>
      </c>
    </row>
    <row r="1303" spans="1:6" x14ac:dyDescent="0.2">
      <c r="A1303" s="2">
        <v>1.907426998</v>
      </c>
      <c r="B1303" s="2">
        <v>1.9922866290000001</v>
      </c>
      <c r="C1303" s="2">
        <v>2.2158544660000001</v>
      </c>
      <c r="D1303" s="2">
        <v>3.5929957579999998</v>
      </c>
      <c r="E1303" s="2">
        <v>1.9717289570000001</v>
      </c>
      <c r="F1303" s="2">
        <v>4.6524476769999996</v>
      </c>
    </row>
    <row r="1304" spans="1:6" x14ac:dyDescent="0.2">
      <c r="A1304" s="2">
        <v>2.1658734470000001</v>
      </c>
      <c r="B1304" s="2">
        <v>3.348249477</v>
      </c>
      <c r="C1304" s="2">
        <v>0.62848443399999998</v>
      </c>
      <c r="D1304" s="2">
        <v>1.6198662740000001</v>
      </c>
      <c r="E1304" s="2">
        <v>3.4517593080000002</v>
      </c>
      <c r="F1304" s="2">
        <v>1.368138764</v>
      </c>
    </row>
    <row r="1305" spans="1:6" x14ac:dyDescent="0.2">
      <c r="A1305" s="2">
        <v>2.1452130679999999</v>
      </c>
      <c r="B1305" s="2">
        <v>0.97423624600000003</v>
      </c>
      <c r="C1305" s="2">
        <v>2.9983683060000001</v>
      </c>
      <c r="D1305" s="2">
        <v>2.7197701169999999</v>
      </c>
      <c r="E1305" s="2">
        <v>3.6981682490000001</v>
      </c>
      <c r="F1305" s="2">
        <v>1.032958405</v>
      </c>
    </row>
    <row r="1306" spans="1:6" x14ac:dyDescent="0.2">
      <c r="A1306" s="2">
        <v>0.73682754800000005</v>
      </c>
      <c r="B1306" s="2">
        <v>3.3995859099999999</v>
      </c>
      <c r="C1306" s="2">
        <v>0.62060535999999999</v>
      </c>
      <c r="D1306" s="2">
        <v>0.52262995599999995</v>
      </c>
      <c r="E1306" s="2">
        <v>1.489434205</v>
      </c>
      <c r="F1306" s="2">
        <v>2.5967723139999999</v>
      </c>
    </row>
    <row r="1307" spans="1:6" x14ac:dyDescent="0.2">
      <c r="A1307" s="2">
        <v>3.1826477610000001</v>
      </c>
      <c r="B1307" s="2">
        <v>1.5968801109999999</v>
      </c>
      <c r="C1307" s="2">
        <v>0.83524399900000001</v>
      </c>
      <c r="D1307" s="2">
        <v>1.5430015589999999</v>
      </c>
      <c r="E1307" s="2">
        <v>2.6213372879999999</v>
      </c>
      <c r="F1307" s="2">
        <v>1.052678357</v>
      </c>
    </row>
    <row r="1308" spans="1:6" x14ac:dyDescent="0.2">
      <c r="A1308" s="2">
        <v>1.3370549700000001</v>
      </c>
      <c r="B1308" s="2">
        <v>1.0643739430000001</v>
      </c>
      <c r="C1308" s="2">
        <v>2.2670874840000002</v>
      </c>
      <c r="D1308" s="2">
        <v>0.39368312900000002</v>
      </c>
      <c r="E1308" s="2">
        <v>3.2907508999999999</v>
      </c>
      <c r="F1308" s="2">
        <v>2.111120272</v>
      </c>
    </row>
    <row r="1309" spans="1:6" x14ac:dyDescent="0.2">
      <c r="A1309" s="2">
        <v>0.91891563899999995</v>
      </c>
      <c r="B1309" s="2">
        <v>5.1560268430000002</v>
      </c>
      <c r="C1309" s="2">
        <v>2.363301839</v>
      </c>
      <c r="D1309" s="2">
        <v>0.73714921200000005</v>
      </c>
      <c r="E1309" s="2">
        <v>3.857071538</v>
      </c>
      <c r="F1309" s="2">
        <v>1.399702891</v>
      </c>
    </row>
    <row r="1310" spans="1:6" x14ac:dyDescent="0.2">
      <c r="A1310" s="2">
        <v>0.88544856299999997</v>
      </c>
      <c r="B1310" s="2">
        <v>3.1389705700000001</v>
      </c>
      <c r="C1310" s="2">
        <v>3.7008270360000002</v>
      </c>
      <c r="D1310" s="2">
        <v>3.664243651</v>
      </c>
      <c r="E1310" s="2">
        <v>0.90403605600000003</v>
      </c>
      <c r="F1310" s="2">
        <v>2.6645060489999999</v>
      </c>
    </row>
    <row r="1311" spans="1:6" x14ac:dyDescent="0.2">
      <c r="A1311" s="2">
        <v>7.0217057860000001</v>
      </c>
      <c r="B1311" s="2">
        <v>0.61592200699999999</v>
      </c>
      <c r="C1311" s="2">
        <v>2.6246064410000001</v>
      </c>
      <c r="D1311" s="2">
        <v>1.6117948740000001</v>
      </c>
      <c r="E1311" s="2">
        <v>2.1730247600000001</v>
      </c>
      <c r="F1311" s="2">
        <v>0.80901681999999997</v>
      </c>
    </row>
    <row r="1312" spans="1:6" x14ac:dyDescent="0.2">
      <c r="A1312" s="2">
        <v>1.2302630299999999</v>
      </c>
      <c r="B1312" s="2">
        <v>0.95825973799999997</v>
      </c>
      <c r="C1312" s="2">
        <v>1.2690510909999999</v>
      </c>
      <c r="D1312" s="2">
        <v>5.1337169889999998</v>
      </c>
      <c r="E1312" s="2">
        <v>6.3268004080000004</v>
      </c>
      <c r="F1312" s="2">
        <v>2.2448777799999999</v>
      </c>
    </row>
    <row r="1313" spans="1:6" x14ac:dyDescent="0.2">
      <c r="A1313" s="2">
        <v>0.76694563100000002</v>
      </c>
      <c r="B1313" s="2">
        <v>3.40688551</v>
      </c>
      <c r="C1313" s="2">
        <v>2.5517159189999998</v>
      </c>
      <c r="D1313" s="2">
        <v>0.88865870199999997</v>
      </c>
      <c r="E1313" s="2">
        <v>0.57965315699999997</v>
      </c>
      <c r="F1313" s="2">
        <v>0.69441120499999998</v>
      </c>
    </row>
    <row r="1314" spans="1:6" x14ac:dyDescent="0.2">
      <c r="A1314" s="2">
        <v>5.8127722779999997</v>
      </c>
      <c r="B1314" s="2">
        <v>1.4914098600000001</v>
      </c>
      <c r="C1314" s="2">
        <v>0.87215313400000005</v>
      </c>
      <c r="D1314" s="2">
        <v>4.0747929909999998</v>
      </c>
      <c r="E1314" s="2">
        <v>3.0010896589999998</v>
      </c>
      <c r="F1314" s="2">
        <v>0.67944048000000001</v>
      </c>
    </row>
    <row r="1315" spans="1:6" x14ac:dyDescent="0.2">
      <c r="A1315" s="2">
        <v>3.1583751640000002</v>
      </c>
      <c r="B1315" s="2">
        <v>0.83179471000000005</v>
      </c>
      <c r="C1315" s="2">
        <v>0.90538976900000001</v>
      </c>
      <c r="D1315" s="2">
        <v>5.1679940020000004</v>
      </c>
      <c r="E1315" s="2">
        <v>4.8753869959999996</v>
      </c>
      <c r="F1315" s="2">
        <v>0.49386304199999997</v>
      </c>
    </row>
    <row r="1316" spans="1:6" x14ac:dyDescent="0.2">
      <c r="A1316" s="2">
        <v>2.909393417</v>
      </c>
      <c r="B1316" s="2">
        <v>2.1590997970000001</v>
      </c>
      <c r="C1316" s="2">
        <v>0.98660893500000002</v>
      </c>
      <c r="D1316" s="2">
        <v>2.3881689019999999</v>
      </c>
      <c r="E1316" s="2">
        <v>3.4109452149999999</v>
      </c>
      <c r="F1316" s="2">
        <v>2.760340486</v>
      </c>
    </row>
    <row r="1317" spans="1:6" x14ac:dyDescent="0.2">
      <c r="A1317" s="2">
        <v>4.1403006639999997</v>
      </c>
      <c r="B1317" s="2">
        <v>1.5670957510000001</v>
      </c>
      <c r="C1317" s="2">
        <v>0.82667743199999999</v>
      </c>
      <c r="D1317" s="2">
        <v>1.625637078</v>
      </c>
      <c r="E1317" s="2">
        <v>0.70909487400000004</v>
      </c>
      <c r="F1317" s="2">
        <v>2.9082978320000001</v>
      </c>
    </row>
    <row r="1318" spans="1:6" x14ac:dyDescent="0.2">
      <c r="A1318" s="2">
        <v>0.58657986900000003</v>
      </c>
      <c r="B1318" s="2">
        <v>1.6214512409999999</v>
      </c>
      <c r="C1318" s="2">
        <v>1.8695936989999999</v>
      </c>
      <c r="D1318" s="2">
        <v>3.466479573</v>
      </c>
      <c r="E1318" s="2">
        <v>2.7925715360000001</v>
      </c>
      <c r="F1318" s="2">
        <v>1.208180984</v>
      </c>
    </row>
    <row r="1319" spans="1:6" x14ac:dyDescent="0.2">
      <c r="A1319" s="2">
        <v>0.89357915600000004</v>
      </c>
      <c r="B1319" s="2">
        <v>1.252033669</v>
      </c>
      <c r="C1319" s="2">
        <v>3.6775814360000001</v>
      </c>
      <c r="D1319" s="2">
        <v>3.8146724029999999</v>
      </c>
      <c r="E1319" s="2">
        <v>1.457775343</v>
      </c>
      <c r="F1319" s="2">
        <v>1.2442463260000001</v>
      </c>
    </row>
    <row r="1320" spans="1:6" x14ac:dyDescent="0.2">
      <c r="A1320" s="2">
        <v>0.74545057599999998</v>
      </c>
      <c r="B1320" s="2">
        <v>1.577227079</v>
      </c>
      <c r="C1320" s="2">
        <v>0.63302205600000006</v>
      </c>
      <c r="D1320" s="2">
        <v>1.8309763720000001</v>
      </c>
      <c r="E1320" s="2">
        <v>1.105335975</v>
      </c>
      <c r="F1320" s="2">
        <v>2.7673038769999998</v>
      </c>
    </row>
    <row r="1321" spans="1:6" x14ac:dyDescent="0.2">
      <c r="A1321" s="2">
        <v>0.72674366800000001</v>
      </c>
      <c r="B1321" s="2">
        <v>0.74769255400000001</v>
      </c>
      <c r="C1321" s="2">
        <v>0.99014368500000005</v>
      </c>
      <c r="D1321" s="2">
        <v>3.2392047439999998</v>
      </c>
      <c r="E1321" s="2">
        <v>1.9199239370000001</v>
      </c>
      <c r="F1321" s="2">
        <v>2.5658341450000002</v>
      </c>
    </row>
    <row r="1322" spans="1:6" x14ac:dyDescent="0.2">
      <c r="A1322" s="2">
        <v>2.2305097909999998</v>
      </c>
      <c r="B1322" s="2">
        <v>0.621448004</v>
      </c>
      <c r="C1322" s="2">
        <v>2.1283100959999999</v>
      </c>
      <c r="D1322" s="2">
        <v>1.690951858</v>
      </c>
      <c r="E1322" s="2">
        <v>2.5987403819999999</v>
      </c>
      <c r="F1322" s="2">
        <v>2.295012335</v>
      </c>
    </row>
    <row r="1323" spans="1:6" x14ac:dyDescent="0.2">
      <c r="A1323" s="2">
        <v>0.74120615400000001</v>
      </c>
      <c r="B1323" s="2">
        <v>1.248636869</v>
      </c>
      <c r="C1323" s="2">
        <v>1.7852818319999999</v>
      </c>
      <c r="D1323" s="2">
        <v>2.9280087930000001</v>
      </c>
      <c r="E1323" s="2">
        <v>0.44093318500000001</v>
      </c>
      <c r="F1323" s="2">
        <v>4.0784516059999998</v>
      </c>
    </row>
    <row r="1324" spans="1:6" x14ac:dyDescent="0.2">
      <c r="A1324" s="2">
        <v>3.7070268660000001</v>
      </c>
      <c r="B1324" s="2">
        <v>0.74164182999999995</v>
      </c>
      <c r="C1324" s="2">
        <v>0.99971635999999997</v>
      </c>
      <c r="D1324" s="2">
        <v>2.6572258990000002</v>
      </c>
      <c r="E1324" s="2">
        <v>0.87769603299999999</v>
      </c>
      <c r="F1324" s="2">
        <v>1.5198853480000001</v>
      </c>
    </row>
    <row r="1325" spans="1:6" x14ac:dyDescent="0.2">
      <c r="A1325" s="2">
        <v>0.29526308800000001</v>
      </c>
      <c r="B1325" s="2">
        <v>0.68433178800000005</v>
      </c>
      <c r="C1325" s="2">
        <v>0.77699086799999995</v>
      </c>
      <c r="D1325" s="2">
        <v>1.573848717</v>
      </c>
      <c r="E1325" s="2">
        <v>2.8957505179999998</v>
      </c>
      <c r="F1325" s="2">
        <v>1.4512837460000001</v>
      </c>
    </row>
    <row r="1326" spans="1:6" x14ac:dyDescent="0.2">
      <c r="A1326" s="2">
        <v>0.94313161499999998</v>
      </c>
      <c r="B1326" s="2">
        <v>3.954169582</v>
      </c>
      <c r="C1326" s="2">
        <v>1.4457960190000001</v>
      </c>
      <c r="D1326" s="2">
        <v>1.403275644</v>
      </c>
      <c r="E1326" s="2">
        <v>0.96910095100000004</v>
      </c>
      <c r="F1326" s="2">
        <v>2.211998318</v>
      </c>
    </row>
    <row r="1327" spans="1:6" x14ac:dyDescent="0.2">
      <c r="A1327" s="2">
        <v>4.7038847930000003</v>
      </c>
      <c r="B1327" s="2">
        <v>1.7014205529999999</v>
      </c>
      <c r="C1327" s="2">
        <v>1.9550708320000001</v>
      </c>
      <c r="D1327" s="2">
        <v>4.2588318190000001</v>
      </c>
      <c r="E1327" s="2">
        <v>2.7923376050000002</v>
      </c>
      <c r="F1327" s="2">
        <v>1.738591349</v>
      </c>
    </row>
    <row r="1328" spans="1:6" x14ac:dyDescent="0.2">
      <c r="A1328" s="2">
        <v>3.0820076670000001</v>
      </c>
      <c r="B1328" s="2">
        <v>0.48548334900000001</v>
      </c>
      <c r="C1328" s="2">
        <v>2.2286606629999999</v>
      </c>
      <c r="D1328" s="2">
        <v>2.5999071279999999</v>
      </c>
      <c r="E1328" s="2">
        <v>1.390690183</v>
      </c>
      <c r="F1328" s="2">
        <v>0.63987649300000005</v>
      </c>
    </row>
    <row r="1329" spans="1:6" x14ac:dyDescent="0.2">
      <c r="A1329" s="2">
        <v>2.497934565</v>
      </c>
      <c r="B1329" s="2">
        <v>3.5099658150000002</v>
      </c>
      <c r="C1329" s="2">
        <v>2.0428772980000001</v>
      </c>
      <c r="D1329" s="2">
        <v>3.3610134509999998</v>
      </c>
      <c r="E1329" s="2">
        <v>0.80803395</v>
      </c>
      <c r="F1329" s="2">
        <v>1.4398057630000001</v>
      </c>
    </row>
    <row r="1330" spans="1:6" x14ac:dyDescent="0.2">
      <c r="A1330" s="2">
        <v>2.265199156</v>
      </c>
      <c r="B1330" s="2">
        <v>3.180954335</v>
      </c>
      <c r="C1330" s="2">
        <v>2.0410685900000001</v>
      </c>
      <c r="D1330" s="2">
        <v>1.590914857</v>
      </c>
      <c r="E1330" s="2">
        <v>1.1139114800000001</v>
      </c>
      <c r="F1330" s="2">
        <v>0.29012490200000002</v>
      </c>
    </row>
    <row r="1331" spans="1:6" x14ac:dyDescent="0.2">
      <c r="A1331" s="2">
        <v>7.2916128130000004</v>
      </c>
      <c r="B1331" s="2">
        <v>1.5213542069999999</v>
      </c>
      <c r="C1331" s="2">
        <v>1.09503734</v>
      </c>
      <c r="D1331" s="2">
        <v>3.525492989</v>
      </c>
      <c r="E1331" s="2">
        <v>3.2034886839999999</v>
      </c>
      <c r="F1331" s="2">
        <v>0.61102530099999997</v>
      </c>
    </row>
    <row r="1332" spans="1:6" x14ac:dyDescent="0.2">
      <c r="A1332" s="2">
        <v>1.506907483</v>
      </c>
      <c r="B1332" s="2">
        <v>0.39163629</v>
      </c>
      <c r="C1332" s="2">
        <v>1.0072470579999999</v>
      </c>
      <c r="D1332" s="2">
        <v>1.252940849</v>
      </c>
      <c r="E1332" s="2">
        <v>1.720852066</v>
      </c>
      <c r="F1332" s="2">
        <v>3.9167404069999998</v>
      </c>
    </row>
    <row r="1333" spans="1:6" x14ac:dyDescent="0.2">
      <c r="A1333" s="2">
        <v>0.88640387300000001</v>
      </c>
      <c r="B1333" s="2">
        <v>0.46309710799999998</v>
      </c>
      <c r="C1333" s="2">
        <v>0.62924440100000001</v>
      </c>
      <c r="D1333" s="2">
        <v>1.4454708650000001</v>
      </c>
      <c r="E1333" s="2">
        <v>4.224766217</v>
      </c>
      <c r="F1333" s="2">
        <v>1.350505622</v>
      </c>
    </row>
    <row r="1334" spans="1:6" x14ac:dyDescent="0.2">
      <c r="A1334" s="2">
        <v>3.1659715529999999</v>
      </c>
      <c r="B1334" s="2">
        <v>1.438096582</v>
      </c>
      <c r="C1334" s="2">
        <v>0.67129106000000005</v>
      </c>
      <c r="D1334" s="2">
        <v>2.6690939579999999</v>
      </c>
      <c r="E1334" s="2">
        <v>1.6140983959999999</v>
      </c>
      <c r="F1334" s="2">
        <v>1.5224296390000001</v>
      </c>
    </row>
    <row r="1335" spans="1:6" x14ac:dyDescent="0.2">
      <c r="A1335" s="2">
        <v>2.7008844110000001</v>
      </c>
      <c r="B1335" s="2">
        <v>2.5806308439999999</v>
      </c>
      <c r="C1335" s="2">
        <v>1.0049480230000001</v>
      </c>
      <c r="D1335" s="2">
        <v>4.4467087650000003</v>
      </c>
      <c r="E1335" s="2">
        <v>1.692935756</v>
      </c>
      <c r="F1335" s="2">
        <v>0.99874706800000002</v>
      </c>
    </row>
    <row r="1336" spans="1:6" x14ac:dyDescent="0.2">
      <c r="A1336" s="2">
        <v>2.9401795769999999</v>
      </c>
      <c r="B1336" s="2">
        <v>0.76697926699999996</v>
      </c>
      <c r="C1336" s="2">
        <v>6.1021318600000001</v>
      </c>
      <c r="D1336" s="2">
        <v>4.5091671030000002</v>
      </c>
      <c r="E1336" s="2">
        <v>0.87797983499999999</v>
      </c>
      <c r="F1336" s="2">
        <v>0.99821915500000002</v>
      </c>
    </row>
    <row r="1337" spans="1:6" x14ac:dyDescent="0.2">
      <c r="A1337" s="2">
        <v>2.205447333</v>
      </c>
      <c r="B1337" s="2">
        <v>0.41457527399999999</v>
      </c>
      <c r="C1337" s="2">
        <v>1.728451073</v>
      </c>
      <c r="D1337" s="2">
        <v>2.4201813689999998</v>
      </c>
      <c r="E1337" s="2">
        <v>3.619942424</v>
      </c>
      <c r="F1337" s="2">
        <v>6.0285513359999996</v>
      </c>
    </row>
    <row r="1338" spans="1:6" x14ac:dyDescent="0.2">
      <c r="A1338" s="2">
        <v>4.4302719909999997</v>
      </c>
      <c r="B1338" s="2">
        <v>1.966251486</v>
      </c>
      <c r="C1338" s="2">
        <v>0.64409981500000002</v>
      </c>
      <c r="D1338" s="2">
        <v>1.635561579</v>
      </c>
      <c r="E1338" s="2">
        <v>1.1018913400000001</v>
      </c>
      <c r="F1338" s="2">
        <v>1.70468358</v>
      </c>
    </row>
    <row r="1339" spans="1:6" x14ac:dyDescent="0.2">
      <c r="A1339" s="2">
        <v>3.3515043119999999</v>
      </c>
      <c r="B1339" s="2">
        <v>0.51495570199999996</v>
      </c>
      <c r="C1339" s="2">
        <v>1.4294428189999999</v>
      </c>
      <c r="D1339" s="2">
        <v>1.276217779</v>
      </c>
      <c r="E1339" s="2">
        <v>5.8436213520000004</v>
      </c>
      <c r="F1339" s="2">
        <v>3.1218298459999998</v>
      </c>
    </row>
    <row r="1340" spans="1:6" x14ac:dyDescent="0.2">
      <c r="A1340" s="2">
        <v>3.4416574940000002</v>
      </c>
      <c r="B1340" s="2">
        <v>2.8468047350000001</v>
      </c>
      <c r="C1340" s="2">
        <v>3.2167840640000001</v>
      </c>
      <c r="D1340" s="2">
        <v>1.423279854</v>
      </c>
      <c r="E1340" s="2">
        <v>2.8924465239999999</v>
      </c>
      <c r="F1340" s="2">
        <v>2.362414695</v>
      </c>
    </row>
    <row r="1341" spans="1:6" x14ac:dyDescent="0.2">
      <c r="A1341" s="2">
        <v>2.9211254160000002</v>
      </c>
      <c r="B1341" s="2">
        <v>0.302574183</v>
      </c>
      <c r="C1341" s="2">
        <v>0.92019025899999995</v>
      </c>
      <c r="D1341" s="2">
        <v>4.4505517919999997</v>
      </c>
      <c r="E1341" s="2">
        <v>2.440176879</v>
      </c>
      <c r="F1341" s="2">
        <v>0.875602404</v>
      </c>
    </row>
    <row r="1342" spans="1:6" x14ac:dyDescent="0.2">
      <c r="A1342" s="2">
        <v>1.167030751</v>
      </c>
      <c r="B1342" s="2">
        <v>0.692124038</v>
      </c>
      <c r="C1342" s="2">
        <v>3.0272474520000001</v>
      </c>
      <c r="D1342" s="2">
        <v>1.7446708179999999</v>
      </c>
      <c r="E1342" s="2">
        <v>3.9230496019999999</v>
      </c>
      <c r="F1342" s="2">
        <v>2.047314616</v>
      </c>
    </row>
    <row r="1343" spans="1:6" x14ac:dyDescent="0.2">
      <c r="A1343" s="2">
        <v>0.66465419000000003</v>
      </c>
      <c r="B1343" s="2">
        <v>0.95345347800000002</v>
      </c>
      <c r="C1343" s="2">
        <v>5.8039428669999999</v>
      </c>
      <c r="D1343" s="2">
        <v>3.0690477359999999</v>
      </c>
      <c r="E1343" s="2">
        <v>2.0625192910000001</v>
      </c>
      <c r="F1343" s="2">
        <v>1.162888444</v>
      </c>
    </row>
    <row r="1344" spans="1:6" x14ac:dyDescent="0.2">
      <c r="A1344" s="2">
        <v>2.522138859</v>
      </c>
      <c r="B1344" s="2">
        <v>0.90717921700000004</v>
      </c>
      <c r="C1344" s="2">
        <v>0.39653891699999999</v>
      </c>
      <c r="D1344" s="2">
        <v>2.5188810300000002</v>
      </c>
      <c r="E1344" s="2">
        <v>2.7786251179999999</v>
      </c>
      <c r="F1344" s="2">
        <v>3.2490563080000001</v>
      </c>
    </row>
    <row r="1345" spans="1:6" x14ac:dyDescent="0.2">
      <c r="A1345" s="2">
        <v>3.2662184270000001</v>
      </c>
      <c r="B1345" s="2">
        <v>0.57939832700000005</v>
      </c>
      <c r="C1345" s="2">
        <v>0.43084281600000002</v>
      </c>
      <c r="D1345" s="2">
        <v>1.2493258039999999</v>
      </c>
      <c r="E1345" s="2">
        <v>4.0835883300000004</v>
      </c>
      <c r="F1345" s="2">
        <v>4.0955284939999999</v>
      </c>
    </row>
    <row r="1346" spans="1:6" x14ac:dyDescent="0.2">
      <c r="A1346" s="2">
        <v>1.216497849</v>
      </c>
      <c r="B1346" s="2">
        <v>0.74536875300000005</v>
      </c>
      <c r="C1346" s="2">
        <v>0.62090782899999997</v>
      </c>
      <c r="D1346" s="2">
        <v>1.139112933</v>
      </c>
      <c r="E1346" s="2">
        <v>3.5431197179999998</v>
      </c>
      <c r="F1346" s="2">
        <v>2.6678538170000001</v>
      </c>
    </row>
    <row r="1347" spans="1:6" x14ac:dyDescent="0.2">
      <c r="A1347" s="2">
        <v>1.9367870330000001</v>
      </c>
      <c r="B1347" s="2">
        <v>0.56310055999999997</v>
      </c>
      <c r="C1347" s="2">
        <v>0.36806539399999999</v>
      </c>
      <c r="D1347" s="2">
        <v>1.0499136</v>
      </c>
      <c r="E1347" s="2">
        <v>2.2922306670000001</v>
      </c>
      <c r="F1347" s="2">
        <v>1.078930481</v>
      </c>
    </row>
    <row r="1348" spans="1:6" x14ac:dyDescent="0.2">
      <c r="A1348" s="2">
        <v>1.556180197</v>
      </c>
      <c r="B1348" s="2">
        <v>1.059861355</v>
      </c>
      <c r="C1348" s="2">
        <v>2.884616173</v>
      </c>
      <c r="D1348" s="2">
        <v>1.1858275890000001</v>
      </c>
      <c r="E1348" s="2">
        <v>1.5552512220000001</v>
      </c>
      <c r="F1348" s="2">
        <v>2.265684067</v>
      </c>
    </row>
    <row r="1349" spans="1:6" x14ac:dyDescent="0.2">
      <c r="A1349" s="2">
        <v>0.75051155300000005</v>
      </c>
      <c r="B1349" s="2">
        <v>0.81747710200000001</v>
      </c>
      <c r="C1349" s="2">
        <v>0.441094916</v>
      </c>
      <c r="D1349" s="2">
        <v>2.1625971530000001</v>
      </c>
      <c r="E1349" s="2">
        <v>2.16857115</v>
      </c>
      <c r="F1349" s="2">
        <v>2.6483255290000001</v>
      </c>
    </row>
    <row r="1350" spans="1:6" x14ac:dyDescent="0.2">
      <c r="A1350" s="2">
        <v>3.2072382070000001</v>
      </c>
      <c r="B1350" s="2">
        <v>5.2188103479999999</v>
      </c>
      <c r="C1350" s="2">
        <v>0.63790288699999997</v>
      </c>
      <c r="D1350" s="2">
        <v>1.8719877140000001</v>
      </c>
      <c r="E1350" s="2">
        <v>2.392805337</v>
      </c>
      <c r="F1350" s="2">
        <v>2.695589934</v>
      </c>
    </row>
    <row r="1351" spans="1:6" x14ac:dyDescent="0.2">
      <c r="A1351" s="2">
        <v>1.2373840810000001</v>
      </c>
      <c r="B1351" s="2">
        <v>0.67224371900000002</v>
      </c>
      <c r="C1351" s="2">
        <v>0.60768345899999998</v>
      </c>
      <c r="D1351" s="2">
        <v>1.9441105219999999</v>
      </c>
      <c r="E1351" s="2">
        <v>6.0720120209999999</v>
      </c>
      <c r="F1351" s="2">
        <v>1.6945572149999999</v>
      </c>
    </row>
    <row r="1352" spans="1:6" x14ac:dyDescent="0.2">
      <c r="A1352" s="2">
        <v>1.2172062720000001</v>
      </c>
      <c r="B1352" s="2">
        <v>0.86504034399999996</v>
      </c>
      <c r="C1352" s="2">
        <v>2.2254221670000001</v>
      </c>
      <c r="D1352" s="2">
        <v>1.8695617289999999</v>
      </c>
      <c r="E1352" s="2">
        <v>1.651959188</v>
      </c>
      <c r="F1352" s="2">
        <v>2.8907965459999998</v>
      </c>
    </row>
    <row r="1353" spans="1:6" x14ac:dyDescent="0.2">
      <c r="A1353" s="2">
        <v>1.758772553</v>
      </c>
      <c r="B1353" s="2">
        <v>0.96038916699999999</v>
      </c>
      <c r="C1353" s="2">
        <v>1.051481648</v>
      </c>
      <c r="D1353" s="2">
        <v>3.07581053</v>
      </c>
      <c r="E1353" s="2">
        <v>4.9423985229999996</v>
      </c>
      <c r="F1353" s="2">
        <v>2.7158003750000002</v>
      </c>
    </row>
    <row r="1354" spans="1:6" x14ac:dyDescent="0.2">
      <c r="A1354" s="2">
        <v>1.944815639</v>
      </c>
      <c r="B1354" s="2">
        <v>0.425513107</v>
      </c>
      <c r="C1354" s="2">
        <v>0.33569605000000002</v>
      </c>
      <c r="D1354" s="2">
        <v>2.0893392890000002</v>
      </c>
      <c r="E1354" s="2">
        <v>3.0919235029999999</v>
      </c>
      <c r="F1354" s="2">
        <v>3.3614876279999999</v>
      </c>
    </row>
    <row r="1355" spans="1:6" x14ac:dyDescent="0.2">
      <c r="A1355" s="2">
        <v>1.2630030000000001</v>
      </c>
      <c r="B1355" s="2">
        <v>1.2797072599999999</v>
      </c>
      <c r="C1355" s="2">
        <v>1.004955713</v>
      </c>
      <c r="D1355" s="2">
        <v>3.097014782</v>
      </c>
      <c r="E1355" s="2">
        <v>1.5294494359999999</v>
      </c>
      <c r="F1355" s="2">
        <v>2.9696983210000001</v>
      </c>
    </row>
    <row r="1356" spans="1:6" x14ac:dyDescent="0.2">
      <c r="A1356" s="2">
        <v>4.9973225130000003</v>
      </c>
      <c r="B1356" s="2">
        <v>1.54931861</v>
      </c>
      <c r="C1356" s="2">
        <v>1.024671288</v>
      </c>
      <c r="D1356" s="2">
        <v>2.2022759139999999</v>
      </c>
      <c r="E1356" s="2">
        <v>4.2024582099999996</v>
      </c>
      <c r="F1356" s="2">
        <v>3.252734309</v>
      </c>
    </row>
    <row r="1357" spans="1:6" x14ac:dyDescent="0.2">
      <c r="A1357" s="2">
        <v>5.0768937789999997</v>
      </c>
      <c r="B1357" s="2">
        <v>2.3863828420000002</v>
      </c>
      <c r="C1357" s="2">
        <v>0.45748995199999998</v>
      </c>
      <c r="D1357" s="2">
        <v>1.089662798</v>
      </c>
      <c r="E1357" s="2">
        <v>0.75694125400000001</v>
      </c>
      <c r="F1357" s="2">
        <v>3.2460855839999998</v>
      </c>
    </row>
    <row r="1358" spans="1:6" x14ac:dyDescent="0.2">
      <c r="A1358" s="2">
        <v>3.0703235919999998</v>
      </c>
      <c r="B1358" s="2">
        <v>1.60544354</v>
      </c>
      <c r="C1358" s="2">
        <v>0.74716483300000003</v>
      </c>
      <c r="D1358" s="2">
        <v>3.1162871609999998</v>
      </c>
      <c r="E1358" s="2">
        <v>2.0010170409999999</v>
      </c>
      <c r="F1358" s="2">
        <v>2.0194295740000001</v>
      </c>
    </row>
    <row r="1359" spans="1:6" x14ac:dyDescent="0.2">
      <c r="A1359" s="2">
        <v>1.3578187580000001</v>
      </c>
      <c r="B1359" s="2">
        <v>3.3934943070000001</v>
      </c>
      <c r="C1359" s="2">
        <v>0.428137506</v>
      </c>
      <c r="D1359" s="2">
        <v>4.1906502760000004</v>
      </c>
      <c r="E1359" s="2">
        <v>3.3646586279999999</v>
      </c>
      <c r="F1359" s="2">
        <v>3.0669021490000001</v>
      </c>
    </row>
    <row r="1360" spans="1:6" x14ac:dyDescent="0.2">
      <c r="A1360" s="2">
        <v>0.51217887799999995</v>
      </c>
      <c r="B1360" s="2">
        <v>8.9980435659999998</v>
      </c>
      <c r="C1360" s="2">
        <v>0.87572349299999996</v>
      </c>
      <c r="D1360" s="2">
        <v>3.8118398189999998</v>
      </c>
      <c r="E1360" s="2">
        <v>2.5803746259999998</v>
      </c>
      <c r="F1360" s="2">
        <v>2.7995976630000001</v>
      </c>
    </row>
    <row r="1361" spans="1:6" x14ac:dyDescent="0.2">
      <c r="A1361" s="2">
        <v>2.9911938669999998</v>
      </c>
      <c r="B1361" s="2">
        <v>0.938964982</v>
      </c>
      <c r="C1361" s="2">
        <v>2.4687653410000001</v>
      </c>
      <c r="D1361" s="2">
        <v>2.2479820529999999</v>
      </c>
      <c r="E1361" s="2">
        <v>0.47756137300000001</v>
      </c>
      <c r="F1361" s="2">
        <v>1.568650498</v>
      </c>
    </row>
    <row r="1362" spans="1:6" x14ac:dyDescent="0.2">
      <c r="A1362" s="2">
        <v>0.65391819500000004</v>
      </c>
      <c r="B1362" s="2">
        <v>1.233372194</v>
      </c>
      <c r="C1362" s="2">
        <v>2.8028643820000001</v>
      </c>
      <c r="D1362" s="2">
        <v>4.2874215749999998</v>
      </c>
      <c r="E1362" s="2">
        <v>0.698876265</v>
      </c>
      <c r="F1362" s="2">
        <v>3.328745369</v>
      </c>
    </row>
    <row r="1363" spans="1:6" x14ac:dyDescent="0.2">
      <c r="A1363" s="2">
        <v>0.53017340899999998</v>
      </c>
      <c r="B1363" s="2">
        <v>2.7590498619999999</v>
      </c>
      <c r="C1363" s="2">
        <v>3.3904269899999999</v>
      </c>
      <c r="D1363" s="2">
        <v>1.1244558200000001</v>
      </c>
      <c r="E1363" s="2">
        <v>1.7007720799999999</v>
      </c>
      <c r="F1363" s="2">
        <v>1.1804888309999999</v>
      </c>
    </row>
    <row r="1364" spans="1:6" x14ac:dyDescent="0.2">
      <c r="A1364" s="2">
        <v>1.259563854</v>
      </c>
      <c r="B1364" s="2">
        <v>2.2369088850000001</v>
      </c>
      <c r="C1364" s="2">
        <v>2.4981023449999999</v>
      </c>
      <c r="D1364" s="2">
        <v>2.406051046</v>
      </c>
      <c r="E1364" s="2">
        <v>2.173398433</v>
      </c>
      <c r="F1364" s="2">
        <v>1.6616404039999999</v>
      </c>
    </row>
    <row r="1365" spans="1:6" x14ac:dyDescent="0.2">
      <c r="A1365" s="2">
        <v>4.0320402440000001</v>
      </c>
      <c r="B1365" s="2">
        <v>4.1833124440000002</v>
      </c>
      <c r="C1365" s="2">
        <v>2.0168690100000002</v>
      </c>
      <c r="D1365" s="2">
        <v>2.775477193</v>
      </c>
      <c r="E1365" s="2">
        <v>4.253481496</v>
      </c>
      <c r="F1365" s="2">
        <v>2.1836672859999999</v>
      </c>
    </row>
    <row r="1366" spans="1:6" x14ac:dyDescent="0.2">
      <c r="A1366" s="2">
        <v>0.47492182500000002</v>
      </c>
      <c r="B1366" s="2">
        <v>1.1680989980000001</v>
      </c>
      <c r="C1366" s="2">
        <v>3.014776479</v>
      </c>
      <c r="D1366" s="2">
        <v>3.223845727</v>
      </c>
      <c r="E1366" s="2">
        <v>0.73487357099999995</v>
      </c>
      <c r="F1366" s="2">
        <v>2.912853879</v>
      </c>
    </row>
    <row r="1367" spans="1:6" x14ac:dyDescent="0.2">
      <c r="A1367" s="2">
        <v>3.0920933260000001</v>
      </c>
      <c r="B1367" s="2">
        <v>4.3470592220000004</v>
      </c>
      <c r="C1367" s="2">
        <v>2.1610054490000001</v>
      </c>
      <c r="D1367" s="2">
        <v>1.8295798649999999</v>
      </c>
      <c r="E1367" s="2">
        <v>2.9378503770000002</v>
      </c>
      <c r="F1367" s="2">
        <v>3.7686901609999999</v>
      </c>
    </row>
    <row r="1368" spans="1:6" x14ac:dyDescent="0.2">
      <c r="A1368" s="2">
        <v>1.1570962869999999</v>
      </c>
      <c r="B1368" s="2">
        <v>2.9082799100000001</v>
      </c>
      <c r="C1368" s="2">
        <v>3.2194658650000001</v>
      </c>
      <c r="D1368" s="2">
        <v>3.0979733189999998</v>
      </c>
      <c r="E1368" s="2">
        <v>2.5854712790000001</v>
      </c>
      <c r="F1368" s="2">
        <v>1.301517351</v>
      </c>
    </row>
    <row r="1369" spans="1:6" x14ac:dyDescent="0.2">
      <c r="A1369" s="2">
        <v>0.44819076699999999</v>
      </c>
      <c r="B1369" s="2">
        <v>2.983838038</v>
      </c>
      <c r="C1369" s="2">
        <v>1.7761267629999999</v>
      </c>
      <c r="D1369" s="2">
        <v>1.001804704</v>
      </c>
      <c r="E1369" s="2">
        <v>5.455896815</v>
      </c>
      <c r="F1369" s="2">
        <v>0.84386135600000001</v>
      </c>
    </row>
    <row r="1370" spans="1:6" x14ac:dyDescent="0.2">
      <c r="A1370" s="2">
        <v>1.712603407</v>
      </c>
      <c r="B1370" s="2">
        <v>1.9411243389999999</v>
      </c>
      <c r="C1370" s="2">
        <v>2.1214589240000001</v>
      </c>
      <c r="D1370" s="2">
        <v>3.023438015</v>
      </c>
      <c r="E1370" s="2">
        <v>0.84582575900000001</v>
      </c>
      <c r="F1370" s="2">
        <v>1.5770329830000001</v>
      </c>
    </row>
    <row r="1371" spans="1:6" x14ac:dyDescent="0.2">
      <c r="A1371" s="2">
        <v>1.5226210630000001</v>
      </c>
      <c r="B1371" s="2">
        <v>2.3912615110000002</v>
      </c>
      <c r="C1371" s="2">
        <v>1.250219025</v>
      </c>
      <c r="D1371" s="2">
        <v>0.72609058199999998</v>
      </c>
      <c r="E1371" s="2">
        <v>1.854807694</v>
      </c>
      <c r="F1371" s="2">
        <v>3.266046378</v>
      </c>
    </row>
    <row r="1372" spans="1:6" x14ac:dyDescent="0.2">
      <c r="A1372" s="2">
        <v>1.2027325520000001</v>
      </c>
      <c r="B1372" s="2">
        <v>5.8055957310000004</v>
      </c>
      <c r="C1372" s="2">
        <v>1.156170803</v>
      </c>
      <c r="D1372" s="2">
        <v>0.92578745500000004</v>
      </c>
      <c r="E1372" s="2">
        <v>2.335492822</v>
      </c>
      <c r="F1372" s="2">
        <v>1.800854752</v>
      </c>
    </row>
    <row r="1373" spans="1:6" x14ac:dyDescent="0.2">
      <c r="A1373" s="2">
        <v>2.7039443219999999</v>
      </c>
      <c r="B1373" s="2">
        <v>0.40466627999999999</v>
      </c>
      <c r="C1373" s="2">
        <v>1.051559221</v>
      </c>
      <c r="D1373" s="2">
        <v>1.4258146810000001</v>
      </c>
      <c r="E1373" s="2">
        <v>6.7082920789999996</v>
      </c>
      <c r="F1373" s="2">
        <v>1.5663974000000001</v>
      </c>
    </row>
    <row r="1374" spans="1:6" x14ac:dyDescent="0.2">
      <c r="A1374" s="2">
        <v>0.60045702300000003</v>
      </c>
      <c r="B1374" s="2">
        <v>0.72702863200000001</v>
      </c>
      <c r="C1374" s="2">
        <v>2.6098011049999998</v>
      </c>
      <c r="D1374" s="2">
        <v>1.463047867</v>
      </c>
      <c r="E1374" s="2">
        <v>1.1674391660000001</v>
      </c>
      <c r="F1374" s="2">
        <v>2.5687076549999999</v>
      </c>
    </row>
    <row r="1375" spans="1:6" x14ac:dyDescent="0.2">
      <c r="A1375" s="2">
        <v>2.778826263</v>
      </c>
      <c r="B1375" s="2">
        <v>0.95588513200000003</v>
      </c>
      <c r="C1375" s="2">
        <v>2.4256563149999999</v>
      </c>
      <c r="D1375" s="2">
        <v>0.90376297500000002</v>
      </c>
      <c r="E1375" s="2">
        <v>4.1882244970000002</v>
      </c>
      <c r="F1375" s="2">
        <v>2.9725673050000001</v>
      </c>
    </row>
    <row r="1376" spans="1:6" x14ac:dyDescent="0.2">
      <c r="A1376" s="2">
        <v>0.75763756699999996</v>
      </c>
      <c r="B1376" s="2">
        <v>0.85728542799999996</v>
      </c>
      <c r="C1376" s="2">
        <v>3.1611080120000001</v>
      </c>
      <c r="D1376" s="2">
        <v>3.482809928</v>
      </c>
      <c r="E1376" s="2">
        <v>1.4190508690000001</v>
      </c>
      <c r="F1376" s="2">
        <v>4.3255955930000001</v>
      </c>
    </row>
    <row r="1377" spans="1:6" x14ac:dyDescent="0.2">
      <c r="A1377" s="2">
        <v>1.369516379</v>
      </c>
      <c r="B1377" s="2">
        <v>2.6427273580000001</v>
      </c>
      <c r="C1377" s="2">
        <v>1.602964692</v>
      </c>
      <c r="D1377" s="2">
        <v>1.0695079670000001</v>
      </c>
      <c r="E1377" s="2">
        <v>0.78618081900000003</v>
      </c>
      <c r="F1377" s="2">
        <v>0.65677413799999995</v>
      </c>
    </row>
    <row r="1378" spans="1:6" x14ac:dyDescent="0.2">
      <c r="A1378" s="2">
        <v>0.65589265299999999</v>
      </c>
      <c r="B1378" s="2">
        <v>0.60112843000000005</v>
      </c>
      <c r="C1378" s="2">
        <v>1.1690348859999999</v>
      </c>
      <c r="D1378" s="2">
        <v>2.8735684620000002</v>
      </c>
      <c r="E1378" s="2">
        <v>1.4546761939999999</v>
      </c>
      <c r="F1378" s="2">
        <v>0.95068398700000001</v>
      </c>
    </row>
    <row r="1379" spans="1:6" x14ac:dyDescent="0.2">
      <c r="A1379" s="2">
        <v>0.92223944000000002</v>
      </c>
      <c r="B1379" s="2">
        <v>3.6038189059999999</v>
      </c>
      <c r="C1379" s="2">
        <v>2.949562765</v>
      </c>
      <c r="D1379" s="2">
        <v>2.6346984020000002</v>
      </c>
      <c r="E1379" s="2">
        <v>0.51296273199999998</v>
      </c>
      <c r="F1379" s="2">
        <v>1.888510422</v>
      </c>
    </row>
    <row r="1380" spans="1:6" x14ac:dyDescent="0.2">
      <c r="A1380" s="2">
        <v>1.1409156680000001</v>
      </c>
      <c r="B1380" s="2">
        <v>1.808195373</v>
      </c>
      <c r="C1380" s="2">
        <v>1.732420439</v>
      </c>
      <c r="D1380" s="2">
        <v>1.6667026039999999</v>
      </c>
      <c r="E1380" s="2">
        <v>1.403260194</v>
      </c>
      <c r="F1380" s="2">
        <v>0.82589558200000002</v>
      </c>
    </row>
    <row r="1381" spans="1:6" x14ac:dyDescent="0.2">
      <c r="A1381" s="2">
        <v>2.8847524359999999</v>
      </c>
      <c r="B1381" s="2">
        <v>3.3456203260000001</v>
      </c>
      <c r="C1381" s="2">
        <v>1.1827510960000001</v>
      </c>
      <c r="D1381" s="2">
        <v>2.0798121009999999</v>
      </c>
      <c r="E1381" s="2">
        <v>5.2683971710000002</v>
      </c>
      <c r="F1381" s="2">
        <v>4.1233059240000003</v>
      </c>
    </row>
    <row r="1382" spans="1:6" x14ac:dyDescent="0.2">
      <c r="A1382" s="2">
        <v>0.386548381</v>
      </c>
      <c r="B1382" s="2">
        <v>5.1467553290000003</v>
      </c>
      <c r="C1382" s="2">
        <v>1.102536564</v>
      </c>
      <c r="D1382" s="2">
        <v>6.35746491</v>
      </c>
      <c r="E1382" s="2">
        <v>2.7339571330000001</v>
      </c>
      <c r="F1382" s="2">
        <v>1.9360364999999999</v>
      </c>
    </row>
    <row r="1383" spans="1:6" x14ac:dyDescent="0.2">
      <c r="A1383" s="2">
        <v>0.84280637599999997</v>
      </c>
      <c r="B1383" s="2">
        <v>3.1803908289999998</v>
      </c>
      <c r="C1383" s="2">
        <v>1.8328417130000001</v>
      </c>
      <c r="D1383" s="2">
        <v>4.3995510119999999</v>
      </c>
      <c r="E1383" s="2">
        <v>2.5773336310000001</v>
      </c>
      <c r="F1383" s="2">
        <v>1.741838107</v>
      </c>
    </row>
    <row r="1384" spans="1:6" x14ac:dyDescent="0.2">
      <c r="A1384" s="2">
        <v>4.3377407640000003</v>
      </c>
      <c r="B1384" s="2">
        <v>0.716012129</v>
      </c>
      <c r="C1384" s="2">
        <v>4.6754934759999998</v>
      </c>
      <c r="D1384" s="2">
        <v>2.1236568340000002</v>
      </c>
      <c r="E1384" s="2">
        <v>6.0309835439999997</v>
      </c>
      <c r="F1384" s="2">
        <v>0.56833186999999996</v>
      </c>
    </row>
    <row r="1385" spans="1:6" x14ac:dyDescent="0.2">
      <c r="A1385" s="2">
        <v>4.7105126799999999</v>
      </c>
      <c r="B1385" s="2">
        <v>0.48337025500000003</v>
      </c>
      <c r="C1385" s="2">
        <v>2.6822340100000002</v>
      </c>
      <c r="D1385" s="2">
        <v>2.6016405749999998</v>
      </c>
      <c r="E1385" s="2">
        <v>2.5017375629999998</v>
      </c>
      <c r="F1385" s="2">
        <v>4.9800685140000001</v>
      </c>
    </row>
    <row r="1386" spans="1:6" x14ac:dyDescent="0.2">
      <c r="A1386" s="2">
        <v>2.181686005</v>
      </c>
      <c r="B1386" s="2">
        <v>0.45596355500000002</v>
      </c>
      <c r="C1386" s="2">
        <v>3.1779206250000001</v>
      </c>
      <c r="D1386" s="2">
        <v>2.0576912969999999</v>
      </c>
      <c r="E1386" s="2">
        <v>2.8505117420000001</v>
      </c>
      <c r="F1386" s="2">
        <v>1.2878288440000001</v>
      </c>
    </row>
    <row r="1387" spans="1:6" x14ac:dyDescent="0.2">
      <c r="A1387" s="2">
        <v>1.9183352300000001</v>
      </c>
      <c r="B1387" s="2">
        <v>0.88862604599999995</v>
      </c>
      <c r="C1387" s="2">
        <v>1.1862840379999999</v>
      </c>
      <c r="D1387" s="2">
        <v>3.7600607699999999</v>
      </c>
      <c r="E1387" s="2">
        <v>3.1407009910000001</v>
      </c>
      <c r="F1387" s="2">
        <v>0.48694398700000002</v>
      </c>
    </row>
    <row r="1388" spans="1:6" x14ac:dyDescent="0.2">
      <c r="A1388" s="2">
        <v>2.4593633009999998</v>
      </c>
      <c r="B1388" s="2">
        <v>0.62835726599999997</v>
      </c>
      <c r="C1388" s="2">
        <v>2.128089079</v>
      </c>
      <c r="D1388" s="2">
        <v>2.4310780360000002</v>
      </c>
      <c r="E1388" s="2">
        <v>3.1693786909999999</v>
      </c>
      <c r="F1388" s="2">
        <v>0.67089453399999999</v>
      </c>
    </row>
    <row r="1389" spans="1:6" x14ac:dyDescent="0.2">
      <c r="A1389" s="2">
        <v>3.43291755</v>
      </c>
      <c r="B1389" s="2">
        <v>4.1678747669999998</v>
      </c>
      <c r="C1389" s="2">
        <v>0.67787670899999997</v>
      </c>
      <c r="D1389" s="2">
        <v>1.9028752280000001</v>
      </c>
      <c r="E1389" s="2">
        <v>2.2530563880000001</v>
      </c>
      <c r="F1389" s="2">
        <v>3.1014948360000001</v>
      </c>
    </row>
    <row r="1390" spans="1:6" x14ac:dyDescent="0.2">
      <c r="A1390" s="2">
        <v>2.135382275</v>
      </c>
      <c r="B1390" s="2">
        <v>0.48235139799999999</v>
      </c>
      <c r="C1390" s="2">
        <v>1.645596099</v>
      </c>
      <c r="D1390" s="2">
        <v>2.0807633509999999</v>
      </c>
      <c r="E1390" s="2">
        <v>1.9553615470000001</v>
      </c>
      <c r="F1390" s="2">
        <v>2.2223286409999998</v>
      </c>
    </row>
    <row r="1391" spans="1:6" x14ac:dyDescent="0.2">
      <c r="A1391" s="2">
        <v>1.4117890369999999</v>
      </c>
      <c r="B1391" s="2">
        <v>1.794417997</v>
      </c>
      <c r="C1391" s="2">
        <v>2.7637124910000002</v>
      </c>
      <c r="D1391" s="2">
        <v>0.99071600199999998</v>
      </c>
      <c r="E1391" s="2">
        <v>3.2950338299999999</v>
      </c>
      <c r="F1391" s="2">
        <v>0.29739156100000003</v>
      </c>
    </row>
    <row r="1392" spans="1:6" x14ac:dyDescent="0.2">
      <c r="A1392" s="2">
        <v>2.9467212530000002</v>
      </c>
      <c r="B1392" s="2">
        <v>2.769912004</v>
      </c>
      <c r="C1392" s="2">
        <v>2.0806897019999999</v>
      </c>
      <c r="D1392" s="2">
        <v>3.2202073530000002</v>
      </c>
      <c r="E1392" s="2">
        <v>2.6608525969999999</v>
      </c>
      <c r="F1392" s="2">
        <v>0.46205321500000002</v>
      </c>
    </row>
    <row r="1393" spans="1:6" x14ac:dyDescent="0.2">
      <c r="A1393" s="2">
        <v>3.4222055939999998</v>
      </c>
      <c r="B1393" s="2">
        <v>1.6645488980000001</v>
      </c>
      <c r="C1393" s="2">
        <v>0.64342997000000002</v>
      </c>
      <c r="D1393" s="2">
        <v>2.4513287039999998</v>
      </c>
      <c r="E1393" s="2">
        <v>2.020784495</v>
      </c>
      <c r="F1393" s="2">
        <v>3.7770958490000002</v>
      </c>
    </row>
    <row r="1394" spans="1:6" x14ac:dyDescent="0.2">
      <c r="A1394" s="2">
        <v>4.6795363749999996</v>
      </c>
      <c r="B1394" s="2">
        <v>5.0918154959999997</v>
      </c>
      <c r="C1394" s="2">
        <v>5.4350294630000002</v>
      </c>
      <c r="D1394" s="2">
        <v>5.8350669379999998</v>
      </c>
      <c r="E1394" s="2">
        <v>3.109910899</v>
      </c>
      <c r="F1394" s="2">
        <v>2.516166181</v>
      </c>
    </row>
    <row r="1395" spans="1:6" x14ac:dyDescent="0.2">
      <c r="A1395" s="2">
        <v>3.614200624</v>
      </c>
      <c r="B1395" s="2">
        <v>2.5219966880000002</v>
      </c>
      <c r="C1395" s="2">
        <v>0.61075622100000004</v>
      </c>
      <c r="D1395" s="2">
        <v>3.0436926149999999</v>
      </c>
      <c r="E1395" s="2">
        <v>2.7577155719999999</v>
      </c>
      <c r="F1395" s="2">
        <v>3.382384133</v>
      </c>
    </row>
    <row r="1396" spans="1:6" x14ac:dyDescent="0.2">
      <c r="A1396" s="2">
        <v>1.408394632</v>
      </c>
      <c r="B1396" s="2">
        <v>3.0609178020000001</v>
      </c>
      <c r="C1396" s="2">
        <v>1.4552287450000001</v>
      </c>
      <c r="D1396" s="2">
        <v>1.7709767249999999</v>
      </c>
      <c r="E1396" s="2">
        <v>3.9846851390000002</v>
      </c>
      <c r="F1396" s="2">
        <v>4.212346084</v>
      </c>
    </row>
    <row r="1397" spans="1:6" x14ac:dyDescent="0.2">
      <c r="A1397" s="2">
        <v>7.1514149270000003</v>
      </c>
      <c r="B1397" s="2">
        <v>3.7464543159999999</v>
      </c>
      <c r="C1397" s="2">
        <v>2.0601013319999999</v>
      </c>
      <c r="D1397" s="2">
        <v>5.8750450000000001</v>
      </c>
      <c r="E1397" s="2">
        <v>1.299767066</v>
      </c>
      <c r="F1397" s="2">
        <v>3.1824929110000002</v>
      </c>
    </row>
    <row r="1398" spans="1:6" x14ac:dyDescent="0.2">
      <c r="A1398" s="2">
        <v>2.1539769180000001</v>
      </c>
      <c r="B1398" s="2">
        <v>2.6451002579999998</v>
      </c>
      <c r="C1398" s="2">
        <v>0.80508717399999996</v>
      </c>
      <c r="D1398" s="2">
        <v>3.829302094</v>
      </c>
      <c r="E1398" s="2">
        <v>2.0742543919999998</v>
      </c>
      <c r="F1398" s="2">
        <v>3.012435296</v>
      </c>
    </row>
    <row r="1399" spans="1:6" x14ac:dyDescent="0.2">
      <c r="A1399" s="2">
        <v>4.3935764910000001</v>
      </c>
      <c r="B1399" s="2">
        <v>2.0305987839999999</v>
      </c>
      <c r="C1399" s="2">
        <v>0.755360692</v>
      </c>
      <c r="D1399" s="2">
        <v>3.6111816490000002</v>
      </c>
      <c r="E1399" s="2">
        <v>1.15960317</v>
      </c>
      <c r="F1399" s="2">
        <v>2.2601457460000001</v>
      </c>
    </row>
    <row r="1400" spans="1:6" x14ac:dyDescent="0.2">
      <c r="A1400" s="2">
        <v>1.21238391</v>
      </c>
      <c r="B1400" s="2">
        <v>3.9984739469999999</v>
      </c>
      <c r="C1400" s="2">
        <v>0.96617493899999995</v>
      </c>
      <c r="D1400" s="2">
        <v>5.2555003740000004</v>
      </c>
      <c r="E1400" s="2">
        <v>5.5582503579999996</v>
      </c>
      <c r="F1400" s="2">
        <v>2.484128659</v>
      </c>
    </row>
    <row r="1401" spans="1:6" x14ac:dyDescent="0.2">
      <c r="A1401" s="2">
        <v>3.3352076959999999</v>
      </c>
      <c r="B1401" s="2">
        <v>1.6067471179999999</v>
      </c>
      <c r="C1401" s="2">
        <v>0.59982868600000006</v>
      </c>
      <c r="D1401" s="2">
        <v>1.1859599139999999</v>
      </c>
      <c r="E1401" s="2">
        <v>3.197566202</v>
      </c>
      <c r="F1401" s="2">
        <v>1.17233206</v>
      </c>
    </row>
    <row r="1402" spans="1:6" x14ac:dyDescent="0.2">
      <c r="A1402" s="2">
        <v>0.46614839600000002</v>
      </c>
      <c r="B1402" s="2">
        <v>2.1636113969999999</v>
      </c>
      <c r="C1402" s="2">
        <v>2.4046680139999999</v>
      </c>
      <c r="D1402" s="2">
        <v>2.1486997040000002</v>
      </c>
      <c r="E1402" s="2">
        <v>2.8834322299999999</v>
      </c>
      <c r="F1402" s="2">
        <v>2.2016669150000001</v>
      </c>
    </row>
    <row r="1403" spans="1:6" x14ac:dyDescent="0.2">
      <c r="A1403" s="2">
        <v>1.450021531</v>
      </c>
      <c r="B1403" s="2">
        <v>2.4381218429999998</v>
      </c>
      <c r="C1403" s="2">
        <v>2.6466196040000001</v>
      </c>
      <c r="D1403" s="2">
        <v>2.054767225</v>
      </c>
      <c r="E1403" s="2">
        <v>2.2964857470000002</v>
      </c>
      <c r="F1403" s="2">
        <v>3.638565378</v>
      </c>
    </row>
    <row r="1404" spans="1:6" x14ac:dyDescent="0.2">
      <c r="A1404" s="2">
        <v>1.9688419660000001</v>
      </c>
      <c r="B1404" s="2">
        <v>4.9441673780000004</v>
      </c>
      <c r="C1404" s="2">
        <v>2.1943598880000001</v>
      </c>
      <c r="D1404" s="2">
        <v>0.88564610700000002</v>
      </c>
      <c r="E1404" s="2">
        <v>5.3517894999999998</v>
      </c>
      <c r="F1404" s="2">
        <v>2.7463922620000001</v>
      </c>
    </row>
    <row r="1405" spans="1:6" x14ac:dyDescent="0.2">
      <c r="A1405" s="2">
        <v>4.9270021240000004</v>
      </c>
      <c r="B1405" s="2">
        <v>0.956193458</v>
      </c>
      <c r="C1405" s="2">
        <v>3.2248890370000001</v>
      </c>
      <c r="D1405" s="2">
        <v>1.5657648609999999</v>
      </c>
      <c r="E1405" s="2">
        <v>2.4221845609999999</v>
      </c>
      <c r="F1405" s="2">
        <v>3.2614877569999998</v>
      </c>
    </row>
    <row r="1406" spans="1:6" x14ac:dyDescent="0.2">
      <c r="A1406" s="2">
        <v>3.4416170099999999</v>
      </c>
      <c r="B1406" s="2">
        <v>1.517942828</v>
      </c>
      <c r="C1406" s="2">
        <v>1.372038131</v>
      </c>
      <c r="D1406" s="2">
        <v>2.9172269219999998</v>
      </c>
      <c r="E1406" s="2">
        <v>1.5815494889999999</v>
      </c>
      <c r="F1406" s="2">
        <v>4.3113985059999997</v>
      </c>
    </row>
    <row r="1407" spans="1:6" x14ac:dyDescent="0.2">
      <c r="A1407" s="2">
        <v>1.3998553149999999</v>
      </c>
      <c r="B1407" s="2">
        <v>2.7885001460000001</v>
      </c>
      <c r="C1407" s="2">
        <v>0.44040262299999999</v>
      </c>
      <c r="D1407" s="2">
        <v>3.4047614350000002</v>
      </c>
      <c r="E1407" s="2">
        <v>0.55827515900000002</v>
      </c>
      <c r="F1407" s="2">
        <v>3.4241054700000002</v>
      </c>
    </row>
    <row r="1408" spans="1:6" x14ac:dyDescent="0.2">
      <c r="A1408" s="2">
        <v>3.9761735950000001</v>
      </c>
      <c r="B1408" s="2">
        <v>0.86028339300000001</v>
      </c>
      <c r="C1408" s="2">
        <v>0.76747559099999996</v>
      </c>
      <c r="D1408" s="2">
        <v>8.7570047100000004</v>
      </c>
      <c r="E1408" s="2">
        <v>2.8724731330000002</v>
      </c>
      <c r="F1408" s="2">
        <v>2.7177961370000001</v>
      </c>
    </row>
    <row r="1409" spans="1:6" x14ac:dyDescent="0.2">
      <c r="A1409" s="2">
        <v>0.83718900299999999</v>
      </c>
      <c r="B1409" s="2">
        <v>1.9319655250000001</v>
      </c>
      <c r="C1409" s="2">
        <v>0.55874210700000004</v>
      </c>
      <c r="D1409" s="2">
        <v>1.452726594</v>
      </c>
      <c r="E1409" s="2">
        <v>3.7956563179999998</v>
      </c>
      <c r="F1409" s="2">
        <v>3.1152004230000001</v>
      </c>
    </row>
    <row r="1410" spans="1:6" x14ac:dyDescent="0.2">
      <c r="A1410" s="2">
        <v>5.1344059990000002</v>
      </c>
      <c r="B1410" s="2">
        <v>2.4688221389999998</v>
      </c>
      <c r="C1410" s="2">
        <v>1.3292435250000001</v>
      </c>
      <c r="D1410" s="2">
        <v>1.838315935</v>
      </c>
      <c r="E1410" s="2">
        <v>1.341848978</v>
      </c>
      <c r="F1410" s="2">
        <v>1.42464529</v>
      </c>
    </row>
    <row r="1411" spans="1:6" x14ac:dyDescent="0.2">
      <c r="A1411" s="2">
        <v>6.2098195189999998</v>
      </c>
      <c r="B1411" s="2">
        <v>2.4236248979999999</v>
      </c>
      <c r="C1411" s="2">
        <v>0.62000237599999997</v>
      </c>
      <c r="D1411" s="2">
        <v>2.6072950189999999</v>
      </c>
      <c r="E1411" s="2">
        <v>0.60200290999999995</v>
      </c>
      <c r="F1411" s="2">
        <v>0.88067108800000005</v>
      </c>
    </row>
    <row r="1412" spans="1:6" x14ac:dyDescent="0.2">
      <c r="A1412" s="2">
        <v>2.7747629520000001</v>
      </c>
      <c r="B1412" s="2">
        <v>4.3256615280000004</v>
      </c>
      <c r="C1412" s="2">
        <v>3.4658580539999999</v>
      </c>
      <c r="D1412" s="2">
        <v>2.1356636199999999</v>
      </c>
      <c r="E1412" s="2">
        <v>2.9210733169999998</v>
      </c>
      <c r="F1412" s="2">
        <v>3.3702739909999999</v>
      </c>
    </row>
    <row r="1413" spans="1:6" x14ac:dyDescent="0.2">
      <c r="A1413" s="2">
        <v>0.43982596899999998</v>
      </c>
      <c r="B1413" s="2">
        <v>0.81837105899999996</v>
      </c>
      <c r="C1413" s="2">
        <v>2.200162739</v>
      </c>
      <c r="D1413" s="2">
        <v>2.2209256229999998</v>
      </c>
      <c r="E1413" s="2">
        <v>1.377678422</v>
      </c>
      <c r="F1413" s="2">
        <v>4.8302751260000001</v>
      </c>
    </row>
    <row r="1414" spans="1:6" x14ac:dyDescent="0.2">
      <c r="A1414" s="2">
        <v>4.8070456960000003</v>
      </c>
      <c r="B1414" s="2">
        <v>4.7877432759999996</v>
      </c>
      <c r="C1414" s="2">
        <v>0.34376028199999997</v>
      </c>
      <c r="D1414" s="2">
        <v>0.71005553200000004</v>
      </c>
      <c r="E1414" s="2">
        <v>2.4698546970000002</v>
      </c>
      <c r="F1414" s="2">
        <v>3.3265972420000001</v>
      </c>
    </row>
    <row r="1415" spans="1:6" x14ac:dyDescent="0.2">
      <c r="A1415" s="2">
        <v>0.671667715</v>
      </c>
      <c r="B1415" s="2">
        <v>1.972563984</v>
      </c>
      <c r="C1415" s="2">
        <v>0.58860695299999999</v>
      </c>
      <c r="D1415" s="2">
        <v>2.9012440389999998</v>
      </c>
      <c r="E1415" s="2">
        <v>1.448085668</v>
      </c>
      <c r="F1415" s="2">
        <v>0.94384854600000001</v>
      </c>
    </row>
    <row r="1416" spans="1:6" x14ac:dyDescent="0.2">
      <c r="A1416" s="2">
        <v>0.76232582000000004</v>
      </c>
      <c r="B1416" s="2">
        <v>1.5964710849999999</v>
      </c>
      <c r="C1416" s="2">
        <v>0.53440280600000001</v>
      </c>
      <c r="D1416" s="2">
        <v>1.002084755</v>
      </c>
      <c r="E1416" s="2">
        <v>9.282989487</v>
      </c>
      <c r="F1416" s="2">
        <v>7.1726980539999996</v>
      </c>
    </row>
    <row r="1417" spans="1:6" x14ac:dyDescent="0.2">
      <c r="A1417" s="2">
        <v>0.72153722099999995</v>
      </c>
      <c r="B1417" s="2">
        <v>2.4522776409999998</v>
      </c>
      <c r="C1417" s="2">
        <v>0.459084188</v>
      </c>
      <c r="D1417" s="2">
        <v>1.9167887450000001</v>
      </c>
      <c r="E1417" s="2">
        <v>2.632962531</v>
      </c>
      <c r="F1417" s="2">
        <v>3.632513399</v>
      </c>
    </row>
    <row r="1418" spans="1:6" x14ac:dyDescent="0.2">
      <c r="A1418" s="2">
        <v>1.0564158880000001</v>
      </c>
      <c r="B1418" s="2">
        <v>3.102360032</v>
      </c>
      <c r="C1418" s="2">
        <v>0.73837361599999995</v>
      </c>
      <c r="D1418" s="2">
        <v>1.610081267</v>
      </c>
      <c r="E1418" s="2">
        <v>2.7270657649999999</v>
      </c>
      <c r="F1418" s="2">
        <v>3.438124427</v>
      </c>
    </row>
    <row r="1419" spans="1:6" x14ac:dyDescent="0.2">
      <c r="A1419" s="2">
        <v>1.461754239</v>
      </c>
      <c r="B1419" s="2">
        <v>2.057838367</v>
      </c>
      <c r="C1419" s="2">
        <v>1.500466359</v>
      </c>
      <c r="D1419" s="2">
        <v>0.73766103800000005</v>
      </c>
      <c r="E1419" s="2">
        <v>1.559945403</v>
      </c>
      <c r="F1419" s="2">
        <v>2.5911617809999998</v>
      </c>
    </row>
    <row r="1420" spans="1:6" x14ac:dyDescent="0.2">
      <c r="A1420" s="2">
        <v>1.4052158480000001</v>
      </c>
      <c r="B1420" s="2">
        <v>1.989436896</v>
      </c>
      <c r="C1420" s="2">
        <v>2.7175801119999998</v>
      </c>
      <c r="D1420" s="2">
        <v>3.670169601</v>
      </c>
      <c r="E1420" s="2">
        <v>0.85553261199999997</v>
      </c>
      <c r="F1420" s="2">
        <v>3.681744262</v>
      </c>
    </row>
    <row r="1421" spans="1:6" x14ac:dyDescent="0.2">
      <c r="A1421" s="2">
        <v>1.26103097</v>
      </c>
      <c r="B1421" s="2">
        <v>3.1387234589999999</v>
      </c>
      <c r="C1421" s="2">
        <v>1.3801652209999999</v>
      </c>
      <c r="D1421" s="2">
        <v>3.6185684579999999</v>
      </c>
      <c r="E1421" s="2">
        <v>0.623836732</v>
      </c>
      <c r="F1421" s="2">
        <v>2.2522045290000001</v>
      </c>
    </row>
    <row r="1422" spans="1:6" x14ac:dyDescent="0.2">
      <c r="A1422" s="2">
        <v>7.7221171139999996</v>
      </c>
      <c r="B1422" s="2">
        <v>2.1494982989999998</v>
      </c>
      <c r="C1422" s="2">
        <v>10.61604148</v>
      </c>
      <c r="D1422" s="2">
        <v>2.2901100649999999</v>
      </c>
      <c r="E1422" s="2">
        <v>0.87735955499999996</v>
      </c>
      <c r="F1422" s="2">
        <v>2.8543806360000001</v>
      </c>
    </row>
    <row r="1423" spans="1:6" x14ac:dyDescent="0.2">
      <c r="A1423" s="2">
        <v>0.59628070399999999</v>
      </c>
      <c r="B1423" s="2">
        <v>0.69994272099999999</v>
      </c>
      <c r="C1423" s="2">
        <v>0.54254676099999999</v>
      </c>
      <c r="D1423" s="2">
        <v>3.3222353689999999</v>
      </c>
      <c r="E1423" s="2">
        <v>2.216051158</v>
      </c>
      <c r="F1423" s="2">
        <v>1.4053345159999999</v>
      </c>
    </row>
    <row r="1424" spans="1:6" x14ac:dyDescent="0.2">
      <c r="A1424" s="2">
        <v>1.16113467</v>
      </c>
      <c r="B1424" s="2">
        <v>1.282966281</v>
      </c>
      <c r="C1424" s="2">
        <v>0.48281286699999998</v>
      </c>
      <c r="D1424" s="2">
        <v>2.0415740769999999</v>
      </c>
      <c r="E1424" s="2">
        <v>0.49797280500000002</v>
      </c>
      <c r="F1424" s="2">
        <v>0.40371781499999998</v>
      </c>
    </row>
    <row r="1425" spans="1:6" x14ac:dyDescent="0.2">
      <c r="A1425" s="2">
        <v>4.6192198480000002</v>
      </c>
      <c r="B1425" s="2">
        <v>3.8336286319999999</v>
      </c>
      <c r="C1425" s="2">
        <v>0.498982812</v>
      </c>
      <c r="D1425" s="2">
        <v>4.0334997350000004</v>
      </c>
      <c r="E1425" s="2">
        <v>1.489476968</v>
      </c>
      <c r="F1425" s="2">
        <v>0.63599430400000001</v>
      </c>
    </row>
    <row r="1426" spans="1:6" x14ac:dyDescent="0.2">
      <c r="A1426" s="2">
        <v>5.400047067</v>
      </c>
      <c r="B1426" s="2">
        <v>3.6567187109999999</v>
      </c>
      <c r="C1426" s="2">
        <v>0.65996237000000002</v>
      </c>
      <c r="D1426" s="2">
        <v>4.8357540190000003</v>
      </c>
      <c r="E1426" s="2">
        <v>4.2420770790000004</v>
      </c>
      <c r="F1426" s="2">
        <v>3.1562656210000002</v>
      </c>
    </row>
    <row r="1427" spans="1:6" x14ac:dyDescent="0.2">
      <c r="A1427" s="2">
        <v>1.4701171179999999</v>
      </c>
      <c r="B1427" s="2">
        <v>1.891699346</v>
      </c>
      <c r="C1427" s="2">
        <v>0.38877641800000001</v>
      </c>
      <c r="D1427" s="2">
        <v>1.7172998049999999</v>
      </c>
      <c r="E1427" s="2">
        <v>2.4467379509999998</v>
      </c>
      <c r="F1427" s="2">
        <v>1.2536531900000001</v>
      </c>
    </row>
    <row r="1428" spans="1:6" x14ac:dyDescent="0.2">
      <c r="A1428" s="2">
        <v>4.1043991489999998</v>
      </c>
      <c r="B1428" s="2">
        <v>2.7078535590000001</v>
      </c>
      <c r="C1428" s="2">
        <v>0.52733310099999997</v>
      </c>
      <c r="D1428" s="2">
        <v>3.1519667299999998</v>
      </c>
      <c r="E1428" s="2">
        <v>2.1672634149999999</v>
      </c>
      <c r="F1428" s="2">
        <v>2.6641501879999998</v>
      </c>
    </row>
    <row r="1429" spans="1:6" x14ac:dyDescent="0.2">
      <c r="A1429" s="2">
        <v>0.56107255599999994</v>
      </c>
      <c r="B1429" s="2">
        <v>0.83437199900000003</v>
      </c>
      <c r="C1429" s="2">
        <v>2.0904568509999999</v>
      </c>
      <c r="D1429" s="2">
        <v>1.6062726949999999</v>
      </c>
      <c r="E1429" s="2">
        <v>0.665443177</v>
      </c>
      <c r="F1429" s="2">
        <v>0.41242547499999999</v>
      </c>
    </row>
    <row r="1430" spans="1:6" x14ac:dyDescent="0.2">
      <c r="A1430" s="2">
        <v>2.4022679920000001</v>
      </c>
      <c r="B1430" s="2">
        <v>1.9567767819999999</v>
      </c>
      <c r="C1430" s="2">
        <v>1.9718725290000001</v>
      </c>
      <c r="D1430" s="2">
        <v>3.7538611190000002</v>
      </c>
      <c r="E1430" s="2">
        <v>5.7329573570000001</v>
      </c>
      <c r="F1430" s="2">
        <v>0.49774152500000002</v>
      </c>
    </row>
    <row r="1431" spans="1:6" x14ac:dyDescent="0.2">
      <c r="A1431" s="2">
        <v>4.9621429680000002</v>
      </c>
      <c r="B1431" s="2">
        <v>3.2865943639999999</v>
      </c>
      <c r="C1431" s="2">
        <v>4.4400940459999996</v>
      </c>
      <c r="D1431" s="2">
        <v>2.651377402</v>
      </c>
      <c r="E1431" s="2">
        <v>8.2741995789999994</v>
      </c>
      <c r="F1431" s="2">
        <v>4.604686558</v>
      </c>
    </row>
    <row r="1432" spans="1:6" x14ac:dyDescent="0.2">
      <c r="A1432" s="2">
        <v>3.6291343870000001</v>
      </c>
      <c r="B1432" s="2">
        <v>0.50513268600000005</v>
      </c>
      <c r="C1432" s="2">
        <v>2.0879690129999999</v>
      </c>
      <c r="D1432" s="2">
        <v>1.4260301280000001</v>
      </c>
      <c r="E1432" s="2">
        <v>4.8698076180000003</v>
      </c>
      <c r="F1432" s="2">
        <v>5.9686520749999996</v>
      </c>
    </row>
    <row r="1433" spans="1:6" x14ac:dyDescent="0.2">
      <c r="A1433" s="2">
        <v>3.1733104170000002</v>
      </c>
      <c r="B1433" s="2">
        <v>1.175627948</v>
      </c>
      <c r="C1433" s="2">
        <v>1.6587184509999999</v>
      </c>
      <c r="D1433" s="2">
        <v>0.68782862499999997</v>
      </c>
      <c r="E1433" s="2">
        <v>1.6263686319999999</v>
      </c>
      <c r="F1433" s="2">
        <v>3.1583464409999999</v>
      </c>
    </row>
    <row r="1434" spans="1:6" x14ac:dyDescent="0.2">
      <c r="A1434" s="2">
        <v>1.494462983</v>
      </c>
      <c r="B1434" s="2">
        <v>1.9992937099999999</v>
      </c>
      <c r="C1434" s="2">
        <v>2.8219302929999999</v>
      </c>
      <c r="D1434" s="2">
        <v>2.9567755619999998</v>
      </c>
      <c r="E1434" s="2">
        <v>2.1330969180000001</v>
      </c>
      <c r="F1434" s="2">
        <v>2.7826595300000001</v>
      </c>
    </row>
    <row r="1435" spans="1:6" x14ac:dyDescent="0.2">
      <c r="A1435" s="2">
        <v>2.3696023259999999</v>
      </c>
      <c r="B1435" s="2">
        <v>1.2632820119999999</v>
      </c>
      <c r="C1435" s="2">
        <v>2.912810152</v>
      </c>
      <c r="D1435" s="2">
        <v>4.0633964000000002</v>
      </c>
      <c r="E1435" s="2">
        <v>5.68038533</v>
      </c>
      <c r="F1435" s="2">
        <v>0.31825224600000002</v>
      </c>
    </row>
    <row r="1436" spans="1:6" x14ac:dyDescent="0.2">
      <c r="A1436" s="2">
        <v>5.7314491680000001</v>
      </c>
      <c r="B1436" s="2">
        <v>4.274826332</v>
      </c>
      <c r="C1436" s="2">
        <v>3.3356520860000001</v>
      </c>
      <c r="D1436" s="2">
        <v>1.45298485</v>
      </c>
      <c r="E1436" s="2">
        <v>3.021229934</v>
      </c>
      <c r="F1436" s="2">
        <v>2.549000854</v>
      </c>
    </row>
    <row r="1437" spans="1:6" x14ac:dyDescent="0.2">
      <c r="A1437" s="2">
        <v>1.6855586819999999</v>
      </c>
      <c r="B1437" s="2">
        <v>2.246529749</v>
      </c>
      <c r="C1437" s="2">
        <v>3.6639731630000001</v>
      </c>
      <c r="D1437" s="2">
        <v>2.8947546220000002</v>
      </c>
      <c r="E1437" s="2">
        <v>3.4313297120000001</v>
      </c>
      <c r="F1437" s="2">
        <v>1.936675755</v>
      </c>
    </row>
    <row r="1438" spans="1:6" x14ac:dyDescent="0.2">
      <c r="A1438" s="2">
        <v>2.8360127959999999</v>
      </c>
      <c r="B1438" s="2">
        <v>1.8446121980000001</v>
      </c>
      <c r="C1438" s="2">
        <v>3.1849473939999999</v>
      </c>
      <c r="D1438" s="2">
        <v>1.558954218</v>
      </c>
      <c r="E1438" s="2">
        <v>2.1416463729999999</v>
      </c>
      <c r="F1438" s="2">
        <v>2.230736657</v>
      </c>
    </row>
    <row r="1439" spans="1:6" x14ac:dyDescent="0.2">
      <c r="A1439" s="2">
        <v>2.1672325799999999</v>
      </c>
      <c r="B1439" s="2">
        <v>2.2853592620000001</v>
      </c>
      <c r="C1439" s="2">
        <v>1.895318287</v>
      </c>
      <c r="D1439" s="2">
        <v>2.6742195720000002</v>
      </c>
      <c r="E1439" s="2">
        <v>4.6321489229999999</v>
      </c>
      <c r="F1439" s="2">
        <v>1.8502423189999999</v>
      </c>
    </row>
    <row r="1440" spans="1:6" x14ac:dyDescent="0.2">
      <c r="A1440" s="2">
        <v>1.6714929059999999</v>
      </c>
      <c r="B1440" s="2">
        <v>4.4018162150000002</v>
      </c>
      <c r="C1440" s="2">
        <v>1.783008106</v>
      </c>
      <c r="D1440" s="2">
        <v>5.4894274410000001</v>
      </c>
      <c r="E1440" s="2">
        <v>2.8777742470000001</v>
      </c>
      <c r="F1440" s="2">
        <v>3.948002674</v>
      </c>
    </row>
    <row r="1441" spans="1:6" x14ac:dyDescent="0.2">
      <c r="A1441" s="2">
        <v>4.6004804530000003</v>
      </c>
      <c r="B1441" s="2">
        <v>1.1828671399999999</v>
      </c>
      <c r="C1441" s="2">
        <v>1.880642835</v>
      </c>
      <c r="D1441" s="2">
        <v>2.4904411729999998</v>
      </c>
      <c r="E1441" s="2">
        <v>0.68256993799999999</v>
      </c>
      <c r="F1441" s="2">
        <v>7.5891993170000003</v>
      </c>
    </row>
    <row r="1442" spans="1:6" x14ac:dyDescent="0.2">
      <c r="A1442" s="2">
        <v>1.9030302050000001</v>
      </c>
      <c r="B1442" s="2">
        <v>2.2688877110000001</v>
      </c>
      <c r="C1442" s="2">
        <v>3.124517972</v>
      </c>
      <c r="D1442" s="2">
        <v>1.419124069</v>
      </c>
      <c r="E1442" s="2">
        <v>2.6349765679999999</v>
      </c>
      <c r="F1442" s="2">
        <v>2.2750392650000002</v>
      </c>
    </row>
    <row r="1443" spans="1:6" x14ac:dyDescent="0.2">
      <c r="A1443" s="2">
        <v>3.6902342859999999</v>
      </c>
      <c r="B1443" s="2">
        <v>2.1966721159999998</v>
      </c>
      <c r="C1443" s="2">
        <v>1.0284249409999999</v>
      </c>
      <c r="D1443" s="2">
        <v>1.194835042</v>
      </c>
      <c r="E1443" s="2">
        <v>6.4570407989999996</v>
      </c>
      <c r="F1443" s="2">
        <v>2.053599009</v>
      </c>
    </row>
    <row r="1444" spans="1:6" x14ac:dyDescent="0.2">
      <c r="A1444" s="2">
        <v>4.9274352639999996</v>
      </c>
      <c r="B1444" s="2">
        <v>5.5068393049999997</v>
      </c>
      <c r="C1444" s="2">
        <v>2.337754823</v>
      </c>
      <c r="D1444" s="2">
        <v>2.6874019480000002</v>
      </c>
      <c r="E1444" s="2">
        <v>4.4103848250000004</v>
      </c>
      <c r="F1444" s="2">
        <v>2.1815800439999999</v>
      </c>
    </row>
    <row r="1445" spans="1:6" x14ac:dyDescent="0.2">
      <c r="A1445" s="2">
        <v>3.1101370820000001</v>
      </c>
      <c r="B1445" s="2">
        <v>0.41141999499999998</v>
      </c>
      <c r="C1445" s="2">
        <v>0.92146831900000004</v>
      </c>
      <c r="D1445" s="2">
        <v>2.2124954630000002</v>
      </c>
      <c r="E1445" s="2">
        <v>2.7251698919999998</v>
      </c>
      <c r="F1445" s="2">
        <v>2.5658253439999998</v>
      </c>
    </row>
    <row r="1446" spans="1:6" x14ac:dyDescent="0.2">
      <c r="A1446" s="2">
        <v>4.9441848640000003</v>
      </c>
      <c r="B1446" s="2">
        <v>2.9350010059999998</v>
      </c>
      <c r="C1446" s="2">
        <v>2.0987527720000001</v>
      </c>
      <c r="D1446" s="2">
        <v>1.176825615</v>
      </c>
      <c r="E1446" s="2">
        <v>2.8866220459999998</v>
      </c>
      <c r="F1446" s="2">
        <v>1.3922171999999999</v>
      </c>
    </row>
    <row r="1447" spans="1:6" x14ac:dyDescent="0.2">
      <c r="A1447" s="2">
        <v>0.92526891200000005</v>
      </c>
      <c r="B1447" s="2">
        <v>0.56596073000000002</v>
      </c>
      <c r="C1447" s="2">
        <v>1.946612258</v>
      </c>
      <c r="D1447" s="2">
        <v>1.4261027930000001</v>
      </c>
      <c r="E1447" s="2">
        <v>4.8294172470000003</v>
      </c>
      <c r="F1447" s="2">
        <v>1.079764202</v>
      </c>
    </row>
    <row r="1448" spans="1:6" x14ac:dyDescent="0.2">
      <c r="A1448" s="2">
        <v>1.0911509020000001</v>
      </c>
      <c r="B1448" s="2">
        <v>1.3570968029999999</v>
      </c>
      <c r="C1448" s="2">
        <v>2.3965883049999999</v>
      </c>
      <c r="D1448" s="2">
        <v>2.4126779749999998</v>
      </c>
      <c r="E1448" s="2">
        <v>2.1823452759999999</v>
      </c>
      <c r="F1448" s="2">
        <v>4.2962079649999998</v>
      </c>
    </row>
    <row r="1449" spans="1:6" x14ac:dyDescent="0.2">
      <c r="A1449" s="2">
        <v>5.817637124</v>
      </c>
      <c r="B1449" s="2">
        <v>2.1027807730000001</v>
      </c>
      <c r="C1449" s="2">
        <v>3.058377745</v>
      </c>
      <c r="D1449" s="2">
        <v>3.9655470369999999</v>
      </c>
      <c r="E1449" s="2">
        <v>3.7098374340000002</v>
      </c>
      <c r="F1449" s="2">
        <v>4.5715962729999999</v>
      </c>
    </row>
    <row r="1450" spans="1:6" x14ac:dyDescent="0.2">
      <c r="A1450" s="2">
        <v>6.0428255540000002</v>
      </c>
      <c r="B1450" s="2">
        <v>2.4654875710000002</v>
      </c>
      <c r="C1450" s="2">
        <v>2.882840887</v>
      </c>
      <c r="D1450" s="2">
        <v>4.2754060349999996</v>
      </c>
      <c r="E1450" s="2">
        <v>3.0137090070000001</v>
      </c>
      <c r="F1450" s="2">
        <v>1.122085556</v>
      </c>
    </row>
    <row r="1451" spans="1:6" x14ac:dyDescent="0.2">
      <c r="A1451" s="2">
        <v>3.0911240000000002</v>
      </c>
      <c r="B1451" s="2">
        <v>1.6611628650000001</v>
      </c>
      <c r="C1451" s="2">
        <v>1.8397296940000001</v>
      </c>
      <c r="D1451" s="2">
        <v>0.91789082700000002</v>
      </c>
      <c r="E1451" s="2">
        <v>1.062463175</v>
      </c>
      <c r="F1451" s="2">
        <v>1.560596688</v>
      </c>
    </row>
    <row r="1452" spans="1:6" x14ac:dyDescent="0.2">
      <c r="A1452" s="2">
        <v>2.355236659</v>
      </c>
      <c r="B1452" s="2">
        <v>1.249794885</v>
      </c>
      <c r="C1452" s="2">
        <v>1.500296165</v>
      </c>
      <c r="D1452" s="2">
        <v>2.0668079910000001</v>
      </c>
      <c r="E1452" s="2">
        <v>3.0844212729999998</v>
      </c>
      <c r="F1452" s="2">
        <v>0.88404433000000004</v>
      </c>
    </row>
    <row r="1453" spans="1:6" x14ac:dyDescent="0.2">
      <c r="A1453" s="2">
        <v>7.4926559389999996</v>
      </c>
      <c r="B1453" s="2">
        <v>3.1974687820000001</v>
      </c>
      <c r="C1453" s="2">
        <v>1.0367682039999999</v>
      </c>
      <c r="D1453" s="2">
        <v>4.3870023720000004</v>
      </c>
      <c r="E1453" s="2">
        <v>0.70637406000000003</v>
      </c>
      <c r="F1453" s="2">
        <v>2.324485186</v>
      </c>
    </row>
    <row r="1454" spans="1:6" x14ac:dyDescent="0.2">
      <c r="A1454" s="2">
        <v>3.1775807440000001</v>
      </c>
      <c r="B1454" s="2">
        <v>0.76509033699999995</v>
      </c>
      <c r="C1454" s="2">
        <v>0.66542662900000005</v>
      </c>
      <c r="D1454" s="2">
        <v>2.1742875650000002</v>
      </c>
      <c r="E1454" s="2">
        <v>0.56693111799999996</v>
      </c>
      <c r="F1454" s="2">
        <v>1.358506574</v>
      </c>
    </row>
    <row r="1455" spans="1:6" x14ac:dyDescent="0.2">
      <c r="A1455" s="2">
        <v>1.9253592470000001</v>
      </c>
      <c r="B1455" s="2">
        <v>0.58907972099999995</v>
      </c>
      <c r="C1455" s="2">
        <v>3.1381307980000002</v>
      </c>
      <c r="D1455" s="2">
        <v>0.81945142500000001</v>
      </c>
      <c r="E1455" s="2">
        <v>2.6340772079999999</v>
      </c>
      <c r="F1455" s="2">
        <v>3.2443153050000002</v>
      </c>
    </row>
    <row r="1456" spans="1:6" x14ac:dyDescent="0.2">
      <c r="A1456" s="2">
        <v>0.41712563499999999</v>
      </c>
      <c r="B1456" s="2">
        <v>0.50776446399999997</v>
      </c>
      <c r="C1456" s="2">
        <v>2.413774782</v>
      </c>
      <c r="D1456" s="2">
        <v>2.7810363009999999</v>
      </c>
      <c r="E1456" s="2">
        <v>0.58114323000000001</v>
      </c>
      <c r="F1456" s="2">
        <v>2.2875132480000002</v>
      </c>
    </row>
    <row r="1457" spans="1:6" x14ac:dyDescent="0.2">
      <c r="A1457" s="2">
        <v>2.161343515</v>
      </c>
      <c r="B1457" s="2">
        <v>0.86176844100000005</v>
      </c>
      <c r="C1457" s="2">
        <v>1.576290604</v>
      </c>
      <c r="D1457" s="2">
        <v>1.466944035</v>
      </c>
      <c r="E1457" s="2">
        <v>1.986204729</v>
      </c>
      <c r="F1457" s="2">
        <v>2.0212412089999998</v>
      </c>
    </row>
    <row r="1458" spans="1:6" x14ac:dyDescent="0.2">
      <c r="A1458" s="2">
        <v>2.0787763969999999</v>
      </c>
      <c r="B1458" s="2">
        <v>2.2136319169999998</v>
      </c>
      <c r="C1458" s="2">
        <v>2.096993307</v>
      </c>
      <c r="D1458" s="2">
        <v>6.2214773340000002</v>
      </c>
      <c r="E1458" s="2">
        <v>2.30859528</v>
      </c>
      <c r="F1458" s="2">
        <v>0.97849523800000004</v>
      </c>
    </row>
    <row r="1459" spans="1:6" x14ac:dyDescent="0.2">
      <c r="A1459" s="2">
        <v>4.3378353250000004</v>
      </c>
      <c r="B1459" s="2">
        <v>2.3727233189999999</v>
      </c>
      <c r="C1459" s="2">
        <v>0.64181628099999999</v>
      </c>
      <c r="D1459" s="2">
        <v>3.1974615420000001</v>
      </c>
      <c r="E1459" s="2">
        <v>1.79273956</v>
      </c>
      <c r="F1459" s="2">
        <v>4.1792918090000004</v>
      </c>
    </row>
    <row r="1460" spans="1:6" x14ac:dyDescent="0.2">
      <c r="A1460" s="2">
        <v>2.4762309560000002</v>
      </c>
      <c r="B1460" s="2">
        <v>4.9645349550000004</v>
      </c>
      <c r="C1460" s="2">
        <v>3.7872636970000002</v>
      </c>
      <c r="D1460" s="2">
        <v>3.688048013</v>
      </c>
      <c r="E1460" s="2">
        <v>0.73157084500000003</v>
      </c>
      <c r="F1460" s="2">
        <v>5.5912888369999996</v>
      </c>
    </row>
    <row r="1461" spans="1:6" x14ac:dyDescent="0.2">
      <c r="A1461" s="2">
        <v>4.1922960810000003</v>
      </c>
      <c r="B1461" s="2">
        <v>3.9071070649999999</v>
      </c>
      <c r="C1461" s="2">
        <v>1.791843692</v>
      </c>
      <c r="D1461" s="2">
        <v>1.753613511</v>
      </c>
      <c r="E1461" s="2">
        <v>2.5418510630000002</v>
      </c>
      <c r="F1461" s="2">
        <v>1.3993906190000001</v>
      </c>
    </row>
    <row r="1462" spans="1:6" x14ac:dyDescent="0.2">
      <c r="A1462" s="2">
        <v>3.2946051980000002</v>
      </c>
      <c r="B1462" s="2">
        <v>2.7385008609999999</v>
      </c>
      <c r="C1462" s="2">
        <v>2.0099757839999999</v>
      </c>
      <c r="D1462" s="2">
        <v>1.0316805090000001</v>
      </c>
      <c r="E1462" s="2">
        <v>3.1030290150000002</v>
      </c>
      <c r="F1462" s="2">
        <v>1.0379339409999999</v>
      </c>
    </row>
    <row r="1463" spans="1:6" x14ac:dyDescent="0.2">
      <c r="A1463" s="2">
        <v>0.89639596099999996</v>
      </c>
      <c r="B1463" s="2">
        <v>3.179005541</v>
      </c>
      <c r="C1463" s="2">
        <v>3.3711672859999999</v>
      </c>
      <c r="D1463" s="2">
        <v>2.6112706509999999</v>
      </c>
      <c r="E1463" s="2">
        <v>1.886914926</v>
      </c>
      <c r="F1463" s="2">
        <v>3.048296208</v>
      </c>
    </row>
    <row r="1464" spans="1:6" x14ac:dyDescent="0.2">
      <c r="A1464" s="2">
        <v>1.443271068</v>
      </c>
      <c r="B1464" s="2">
        <v>3.8444435989999999</v>
      </c>
      <c r="C1464" s="2">
        <v>5.3269800529999998</v>
      </c>
      <c r="D1464" s="2">
        <v>2.8246631870000001</v>
      </c>
      <c r="E1464" s="2">
        <v>1.80598353</v>
      </c>
      <c r="F1464" s="2">
        <v>1.228030803</v>
      </c>
    </row>
    <row r="1465" spans="1:6" x14ac:dyDescent="0.2">
      <c r="A1465" s="2">
        <v>1.7746801240000001</v>
      </c>
      <c r="B1465" s="2">
        <v>1.3265734920000001</v>
      </c>
      <c r="C1465" s="2">
        <v>0.63661828799999998</v>
      </c>
      <c r="D1465" s="2">
        <v>3.1215127790000001</v>
      </c>
      <c r="E1465" s="2">
        <v>2.685577232</v>
      </c>
      <c r="F1465" s="2">
        <v>0.52002079700000003</v>
      </c>
    </row>
    <row r="1466" spans="1:6" x14ac:dyDescent="0.2">
      <c r="A1466" s="2">
        <v>2.6899121539999999</v>
      </c>
      <c r="B1466" s="2">
        <v>1.9496727739999999</v>
      </c>
      <c r="C1466" s="2">
        <v>1.38186513</v>
      </c>
      <c r="D1466" s="2">
        <v>2.400630171</v>
      </c>
      <c r="E1466" s="2">
        <v>1.7402021990000001</v>
      </c>
      <c r="F1466" s="2">
        <v>4.7368618079999996</v>
      </c>
    </row>
    <row r="1467" spans="1:6" x14ac:dyDescent="0.2">
      <c r="A1467" s="2">
        <v>3.5841220460000001</v>
      </c>
      <c r="B1467" s="2">
        <v>4.1903959229999996</v>
      </c>
      <c r="C1467" s="2">
        <v>1.5121910329999999</v>
      </c>
      <c r="D1467" s="2">
        <v>2.7536914440000002</v>
      </c>
      <c r="E1467" s="2">
        <v>1.2642934850000001</v>
      </c>
      <c r="F1467" s="2">
        <v>6.4356278830000004</v>
      </c>
    </row>
    <row r="1468" spans="1:6" x14ac:dyDescent="0.2">
      <c r="A1468" s="2">
        <v>2.7281597319999999</v>
      </c>
      <c r="B1468" s="2">
        <v>1.434048792</v>
      </c>
      <c r="C1468" s="2">
        <v>1.0086484739999999</v>
      </c>
      <c r="D1468" s="2">
        <v>1.5652410619999999</v>
      </c>
      <c r="E1468" s="2">
        <v>1.3696893379999999</v>
      </c>
      <c r="F1468" s="2">
        <v>2.2473908520000001</v>
      </c>
    </row>
    <row r="1469" spans="1:6" x14ac:dyDescent="0.2">
      <c r="A1469" s="2">
        <v>2.9573767919999998</v>
      </c>
      <c r="B1469" s="2">
        <v>4.2403070999999999</v>
      </c>
      <c r="C1469" s="2">
        <v>0.83281149200000004</v>
      </c>
      <c r="D1469" s="2">
        <v>3.616859947</v>
      </c>
      <c r="E1469" s="2">
        <v>0.34169115500000002</v>
      </c>
      <c r="F1469" s="2">
        <v>1.7742338820000001</v>
      </c>
    </row>
    <row r="1470" spans="1:6" x14ac:dyDescent="0.2">
      <c r="A1470" s="2">
        <v>2.4110638089999998</v>
      </c>
      <c r="B1470" s="2">
        <v>2.1579968100000002</v>
      </c>
      <c r="C1470" s="2">
        <v>0.95965345000000002</v>
      </c>
      <c r="D1470" s="2">
        <v>0.96155655299999998</v>
      </c>
      <c r="E1470" s="2">
        <v>1.9907527570000001</v>
      </c>
      <c r="F1470" s="2">
        <v>0.483278875</v>
      </c>
    </row>
    <row r="1471" spans="1:6" x14ac:dyDescent="0.2">
      <c r="A1471" s="2">
        <v>4.073513073</v>
      </c>
      <c r="B1471" s="2">
        <v>2.1854815589999999</v>
      </c>
      <c r="C1471" s="2">
        <v>2.5382497989999999</v>
      </c>
      <c r="D1471" s="2">
        <v>2.8528813180000001</v>
      </c>
      <c r="E1471" s="2">
        <v>1.4288144780000001</v>
      </c>
      <c r="F1471" s="2">
        <v>0.485265587</v>
      </c>
    </row>
    <row r="1472" spans="1:6" x14ac:dyDescent="0.2">
      <c r="A1472" s="2">
        <v>1.0875001440000001</v>
      </c>
      <c r="B1472" s="2">
        <v>2.7940212010000001</v>
      </c>
      <c r="C1472" s="2">
        <v>1.848602866</v>
      </c>
      <c r="D1472" s="2">
        <v>5.5510765380000002</v>
      </c>
      <c r="E1472" s="2">
        <v>2.1298907169999999</v>
      </c>
      <c r="F1472" s="2">
        <v>0.46561766500000001</v>
      </c>
    </row>
    <row r="1473" spans="1:6" x14ac:dyDescent="0.2">
      <c r="A1473" s="2">
        <v>2.995738416</v>
      </c>
      <c r="B1473" s="2">
        <v>2.9355348779999999</v>
      </c>
      <c r="C1473" s="2">
        <v>3.58446087</v>
      </c>
      <c r="D1473" s="2">
        <v>3.8914768479999999</v>
      </c>
      <c r="E1473" s="2">
        <v>3.11466631</v>
      </c>
      <c r="F1473" s="2">
        <v>0.71271729900000003</v>
      </c>
    </row>
    <row r="1474" spans="1:6" x14ac:dyDescent="0.2">
      <c r="A1474" s="2">
        <v>0.37863608100000001</v>
      </c>
      <c r="B1474" s="2">
        <v>0.86724165099999995</v>
      </c>
      <c r="C1474" s="2">
        <v>1.0185364800000001</v>
      </c>
      <c r="D1474" s="2">
        <v>3.5910546920000002</v>
      </c>
      <c r="E1474" s="2">
        <v>2.8441536890000001</v>
      </c>
      <c r="F1474" s="2">
        <v>0.52500984799999995</v>
      </c>
    </row>
    <row r="1475" spans="1:6" x14ac:dyDescent="0.2">
      <c r="A1475" s="2">
        <v>3.32312662</v>
      </c>
      <c r="B1475" s="2">
        <v>1.365507772</v>
      </c>
      <c r="C1475" s="2">
        <v>1.7510425199999999</v>
      </c>
      <c r="D1475" s="2">
        <v>3.1917239500000001</v>
      </c>
      <c r="E1475" s="2">
        <v>6.2913797779999996</v>
      </c>
      <c r="F1475" s="2">
        <v>0.73230066699999996</v>
      </c>
    </row>
    <row r="1476" spans="1:6" x14ac:dyDescent="0.2">
      <c r="A1476" s="2">
        <v>1.351452611</v>
      </c>
      <c r="B1476" s="2">
        <v>3.1740150470000001</v>
      </c>
      <c r="C1476" s="2">
        <v>0.87998564000000001</v>
      </c>
      <c r="D1476" s="2">
        <v>1.6908823120000001</v>
      </c>
      <c r="E1476" s="2">
        <v>3.927169234</v>
      </c>
      <c r="F1476" s="2">
        <v>4.778959586</v>
      </c>
    </row>
    <row r="1477" spans="1:6" x14ac:dyDescent="0.2">
      <c r="A1477" s="2">
        <v>2.5247066149999999</v>
      </c>
      <c r="B1477" s="2">
        <v>1.1682564120000001</v>
      </c>
      <c r="C1477" s="2">
        <v>0.42568647900000001</v>
      </c>
      <c r="D1477" s="2">
        <v>4.5771876220000003</v>
      </c>
      <c r="E1477" s="2">
        <v>1.89482642</v>
      </c>
      <c r="F1477" s="2">
        <v>3.8802708560000001</v>
      </c>
    </row>
    <row r="1478" spans="1:6" x14ac:dyDescent="0.2">
      <c r="A1478" s="2">
        <v>2.4435716090000001</v>
      </c>
      <c r="B1478" s="2">
        <v>4.4672257179999999</v>
      </c>
      <c r="C1478" s="2">
        <v>0.75522331099999995</v>
      </c>
      <c r="D1478" s="2">
        <v>2.6655627879999999</v>
      </c>
      <c r="E1478" s="2">
        <v>2.5981529609999998</v>
      </c>
      <c r="F1478" s="2">
        <v>1.33012266</v>
      </c>
    </row>
    <row r="1479" spans="1:6" x14ac:dyDescent="0.2">
      <c r="A1479" s="2">
        <v>1.4993860779999999</v>
      </c>
      <c r="B1479" s="2">
        <v>2.5739781019999999</v>
      </c>
      <c r="C1479" s="2">
        <v>2.141373405</v>
      </c>
      <c r="D1479" s="2">
        <v>4.0582438500000002</v>
      </c>
      <c r="E1479" s="2">
        <v>1.5775458250000001</v>
      </c>
      <c r="F1479" s="2">
        <v>2.2129900259999999</v>
      </c>
    </row>
    <row r="1480" spans="1:6" x14ac:dyDescent="0.2">
      <c r="A1480" s="2">
        <v>3.0287538600000001</v>
      </c>
      <c r="B1480" s="2">
        <v>0.87423111899999995</v>
      </c>
      <c r="C1480" s="2">
        <v>3.0060110500000001</v>
      </c>
      <c r="D1480" s="2">
        <v>3.933480496</v>
      </c>
      <c r="E1480" s="2">
        <v>1.4967463299999999</v>
      </c>
      <c r="F1480" s="2">
        <v>3.3184987370000001</v>
      </c>
    </row>
    <row r="1481" spans="1:6" x14ac:dyDescent="0.2">
      <c r="A1481" s="2">
        <v>4.1686765799999996</v>
      </c>
      <c r="B1481" s="2">
        <v>4.2718090000000002</v>
      </c>
      <c r="C1481" s="2">
        <v>0.46719222900000001</v>
      </c>
      <c r="D1481" s="2">
        <v>2.5065131169999999</v>
      </c>
      <c r="E1481" s="2">
        <v>2.082047518</v>
      </c>
      <c r="F1481" s="2">
        <v>5.6301595979999997</v>
      </c>
    </row>
    <row r="1482" spans="1:6" x14ac:dyDescent="0.2">
      <c r="A1482" s="2">
        <v>1.695884384</v>
      </c>
      <c r="B1482" s="2">
        <v>6.172788519</v>
      </c>
      <c r="C1482" s="2">
        <v>1.3776497720000001</v>
      </c>
      <c r="D1482" s="2">
        <v>2.1647149649999999</v>
      </c>
      <c r="E1482" s="2">
        <v>1.6278199149999999</v>
      </c>
      <c r="F1482" s="2">
        <v>2.407532996</v>
      </c>
    </row>
    <row r="1483" spans="1:6" x14ac:dyDescent="0.2">
      <c r="A1483" s="2">
        <v>0.41381832000000002</v>
      </c>
      <c r="B1483" s="2">
        <v>2.8071128019999998</v>
      </c>
      <c r="C1483" s="2">
        <v>2.5740595540000002</v>
      </c>
      <c r="D1483" s="2">
        <v>6.7139305680000003</v>
      </c>
      <c r="E1483" s="2">
        <v>4.3445002639999997</v>
      </c>
      <c r="F1483" s="2">
        <v>0.41119675500000002</v>
      </c>
    </row>
    <row r="1484" spans="1:6" x14ac:dyDescent="0.2">
      <c r="A1484" s="2">
        <v>1.749329632</v>
      </c>
      <c r="B1484" s="2">
        <v>0.65060014300000002</v>
      </c>
      <c r="C1484" s="2">
        <v>3.2797871409999999</v>
      </c>
      <c r="D1484" s="2">
        <v>3.4268603579999999</v>
      </c>
      <c r="E1484" s="2">
        <v>0.715488872</v>
      </c>
      <c r="F1484" s="2">
        <v>3.4155860320000002</v>
      </c>
    </row>
    <row r="1485" spans="1:6" x14ac:dyDescent="0.2">
      <c r="A1485" s="2">
        <v>2.9415979499999998</v>
      </c>
      <c r="B1485" s="2">
        <v>1.3692599860000001</v>
      </c>
      <c r="C1485" s="2">
        <v>0.55878642000000001</v>
      </c>
      <c r="D1485" s="2">
        <v>2.6792061839999999</v>
      </c>
      <c r="E1485" s="2">
        <v>1.288652465</v>
      </c>
      <c r="F1485" s="2">
        <v>3.597006747</v>
      </c>
    </row>
    <row r="1486" spans="1:6" x14ac:dyDescent="0.2">
      <c r="A1486" s="2">
        <v>2.4864032699999998</v>
      </c>
      <c r="B1486" s="2">
        <v>1.6566162440000001</v>
      </c>
      <c r="C1486" s="2">
        <v>2.1658659849999999</v>
      </c>
      <c r="D1486" s="2">
        <v>7.472835796</v>
      </c>
      <c r="E1486" s="2">
        <v>1.841156942</v>
      </c>
      <c r="F1486" s="2">
        <v>4.3273623560000001</v>
      </c>
    </row>
    <row r="1487" spans="1:6" x14ac:dyDescent="0.2">
      <c r="A1487" s="2">
        <v>0.482244646</v>
      </c>
      <c r="B1487" s="2">
        <v>0.77086465199999998</v>
      </c>
      <c r="C1487" s="2">
        <v>1.737630142</v>
      </c>
      <c r="D1487" s="2">
        <v>2.438649426</v>
      </c>
      <c r="E1487" s="2">
        <v>2.0109024780000002</v>
      </c>
      <c r="F1487" s="2">
        <v>3.2170482850000002</v>
      </c>
    </row>
    <row r="1488" spans="1:6" x14ac:dyDescent="0.2">
      <c r="A1488" s="2">
        <v>1.697615959</v>
      </c>
      <c r="B1488" s="2">
        <v>1.023874556</v>
      </c>
      <c r="C1488" s="2">
        <v>0.38807845099999999</v>
      </c>
      <c r="D1488" s="2">
        <v>3.878471148</v>
      </c>
      <c r="E1488" s="2">
        <v>3.0152760860000001</v>
      </c>
      <c r="F1488" s="2">
        <v>1.0816323320000001</v>
      </c>
    </row>
    <row r="1489" spans="1:6" x14ac:dyDescent="0.2">
      <c r="A1489" s="2">
        <v>2.2065747299999998</v>
      </c>
      <c r="B1489" s="2">
        <v>3.0264234069999998</v>
      </c>
      <c r="C1489" s="2">
        <v>3.737210111</v>
      </c>
      <c r="D1489" s="2">
        <v>1.7770885759999999</v>
      </c>
      <c r="E1489" s="2">
        <v>1.2823317439999999</v>
      </c>
      <c r="F1489" s="2">
        <v>1.7015573020000001</v>
      </c>
    </row>
    <row r="1490" spans="1:6" x14ac:dyDescent="0.2">
      <c r="A1490" s="2">
        <v>1.85021543</v>
      </c>
      <c r="B1490" s="2">
        <v>2.321180445</v>
      </c>
      <c r="C1490" s="2">
        <v>0.32773743300000002</v>
      </c>
      <c r="D1490" s="2">
        <v>3.6847595110000002</v>
      </c>
      <c r="E1490" s="2">
        <v>4.5383530959999998</v>
      </c>
      <c r="F1490" s="2">
        <v>2.7430446860000002</v>
      </c>
    </row>
    <row r="1491" spans="1:6" x14ac:dyDescent="0.2">
      <c r="A1491" s="2">
        <v>1.4783064889999999</v>
      </c>
      <c r="B1491" s="2">
        <v>1.1604147890000001</v>
      </c>
      <c r="C1491" s="2">
        <v>2.115719425</v>
      </c>
      <c r="D1491" s="2">
        <v>4.0797333399999998</v>
      </c>
      <c r="E1491" s="2">
        <v>1.6126810620000001</v>
      </c>
      <c r="F1491" s="2">
        <v>1.8874813239999999</v>
      </c>
    </row>
    <row r="1492" spans="1:6" x14ac:dyDescent="0.2">
      <c r="A1492" s="2">
        <v>2.3424767879999999</v>
      </c>
      <c r="B1492" s="2">
        <v>7.9684163129999996</v>
      </c>
      <c r="C1492" s="2">
        <v>0.92517249999999995</v>
      </c>
      <c r="D1492" s="2">
        <v>2.573003307</v>
      </c>
      <c r="E1492" s="2">
        <v>3.4069726419999999</v>
      </c>
      <c r="F1492" s="2">
        <v>2.5474808769999999</v>
      </c>
    </row>
    <row r="1493" spans="1:6" x14ac:dyDescent="0.2">
      <c r="A1493" s="2">
        <v>9.1485381110000006</v>
      </c>
      <c r="B1493" s="2">
        <v>1.3983703730000001</v>
      </c>
      <c r="C1493" s="2">
        <v>3.2468217500000001</v>
      </c>
      <c r="D1493" s="2">
        <v>3.5715442120000001</v>
      </c>
      <c r="E1493" s="2">
        <v>1.1114169730000001</v>
      </c>
      <c r="F1493" s="2">
        <v>1.0031772139999999</v>
      </c>
    </row>
    <row r="1494" spans="1:6" x14ac:dyDescent="0.2">
      <c r="A1494" s="2">
        <v>2.7860690180000001</v>
      </c>
      <c r="B1494" s="2">
        <v>1.062739528</v>
      </c>
      <c r="C1494" s="2">
        <v>0.89194545700000005</v>
      </c>
      <c r="D1494" s="2">
        <v>1.8607166740000001</v>
      </c>
      <c r="E1494" s="2">
        <v>2.296503016</v>
      </c>
      <c r="F1494" s="2">
        <v>2.1309721960000001</v>
      </c>
    </row>
    <row r="1495" spans="1:6" x14ac:dyDescent="0.2">
      <c r="A1495" s="2">
        <v>2.468848709</v>
      </c>
      <c r="B1495" s="2">
        <v>4.6872458889999997</v>
      </c>
      <c r="C1495" s="2">
        <v>1.2179920440000001</v>
      </c>
      <c r="D1495" s="2">
        <v>1.1566582860000001</v>
      </c>
      <c r="E1495" s="2">
        <v>4.3311434320000002</v>
      </c>
      <c r="F1495" s="2">
        <v>2.1283744059999998</v>
      </c>
    </row>
    <row r="1496" spans="1:6" x14ac:dyDescent="0.2">
      <c r="A1496" s="2">
        <v>1.74472717</v>
      </c>
      <c r="B1496" s="2">
        <v>6.3799233209999997</v>
      </c>
      <c r="C1496" s="2">
        <v>1.571473371</v>
      </c>
      <c r="D1496" s="2">
        <v>2.2049621240000001</v>
      </c>
      <c r="E1496" s="2">
        <v>0.74616104400000005</v>
      </c>
      <c r="F1496" s="2">
        <v>1.313070577</v>
      </c>
    </row>
    <row r="1497" spans="1:6" x14ac:dyDescent="0.2">
      <c r="A1497" s="2">
        <v>5.7354923529999997</v>
      </c>
      <c r="B1497" s="2">
        <v>0.59323140699999999</v>
      </c>
      <c r="C1497" s="2">
        <v>0.61762435400000004</v>
      </c>
      <c r="D1497" s="2">
        <v>4.375088485</v>
      </c>
      <c r="E1497" s="2">
        <v>3.7959519780000002</v>
      </c>
      <c r="F1497" s="2">
        <v>3.8199133320000001</v>
      </c>
    </row>
    <row r="1498" spans="1:6" x14ac:dyDescent="0.2">
      <c r="A1498" s="2">
        <v>1.344045535</v>
      </c>
      <c r="B1498" s="2">
        <v>1.4016373</v>
      </c>
      <c r="C1498" s="2">
        <v>0.79042090099999995</v>
      </c>
      <c r="D1498" s="2">
        <v>2.0789014130000001</v>
      </c>
      <c r="E1498" s="2">
        <v>1.9909914870000001</v>
      </c>
      <c r="F1498" s="2">
        <v>2.1413169600000002</v>
      </c>
    </row>
    <row r="1499" spans="1:6" x14ac:dyDescent="0.2">
      <c r="A1499" s="2">
        <v>3.5827516369999999</v>
      </c>
      <c r="B1499" s="2">
        <v>0.79322074099999995</v>
      </c>
      <c r="C1499" s="2">
        <v>3.490353722</v>
      </c>
      <c r="D1499" s="2">
        <v>0.82608053599999998</v>
      </c>
      <c r="E1499" s="2">
        <v>1.4498199940000001</v>
      </c>
      <c r="F1499" s="2">
        <v>2.4769973300000001</v>
      </c>
    </row>
    <row r="1500" spans="1:6" x14ac:dyDescent="0.2">
      <c r="A1500" s="2">
        <v>1.0813999439999999</v>
      </c>
      <c r="B1500" s="2">
        <v>1.968092859</v>
      </c>
      <c r="C1500" s="2">
        <v>3.1552940839999999</v>
      </c>
      <c r="D1500" s="2">
        <v>0.68916423500000001</v>
      </c>
      <c r="E1500" s="2">
        <v>3.1859527079999999</v>
      </c>
      <c r="F1500" s="2">
        <v>2.6375205529999999</v>
      </c>
    </row>
    <row r="1501" spans="1:6" x14ac:dyDescent="0.2">
      <c r="A1501" s="2">
        <v>1.7263565590000001</v>
      </c>
      <c r="B1501" s="2">
        <v>5.9651662280000002</v>
      </c>
      <c r="C1501" s="2">
        <v>5.3130184399999996</v>
      </c>
      <c r="D1501" s="2">
        <v>2.128046994</v>
      </c>
      <c r="E1501" s="2">
        <v>6.1759000510000002</v>
      </c>
      <c r="F1501" s="2">
        <v>1.3258585169999999</v>
      </c>
    </row>
    <row r="1502" spans="1:6" x14ac:dyDescent="0.2">
      <c r="A1502" s="2">
        <v>3.0232629979999999</v>
      </c>
      <c r="B1502" s="2">
        <v>2.9275339570000001</v>
      </c>
      <c r="C1502" s="2">
        <v>1.572949462</v>
      </c>
      <c r="D1502" s="2">
        <v>6.4003401120000003</v>
      </c>
      <c r="E1502" s="2">
        <v>2.8627142760000002</v>
      </c>
      <c r="F1502" s="2">
        <v>1.3732207970000001</v>
      </c>
    </row>
    <row r="1503" spans="1:6" x14ac:dyDescent="0.2">
      <c r="A1503" s="2">
        <v>5.7868175629999996</v>
      </c>
      <c r="B1503" s="2">
        <v>3.1484457240000001</v>
      </c>
      <c r="C1503" s="2">
        <v>1.2475299</v>
      </c>
      <c r="D1503" s="2">
        <v>2.6341122540000002</v>
      </c>
      <c r="E1503" s="2">
        <v>2.5703665619999998</v>
      </c>
      <c r="F1503" s="2">
        <v>4.35023816</v>
      </c>
    </row>
    <row r="1504" spans="1:6" x14ac:dyDescent="0.2">
      <c r="A1504" s="2">
        <v>2.3431399979999998</v>
      </c>
      <c r="B1504" s="2">
        <v>3.4298695889999999</v>
      </c>
      <c r="C1504" s="2">
        <v>3.19751282</v>
      </c>
      <c r="D1504" s="2">
        <v>3.3518395339999998</v>
      </c>
      <c r="E1504" s="2">
        <v>7.5061631650000002</v>
      </c>
      <c r="F1504" s="2">
        <v>3.405771584</v>
      </c>
    </row>
    <row r="1505" spans="1:6" x14ac:dyDescent="0.2">
      <c r="A1505" s="2">
        <v>4.615442807</v>
      </c>
      <c r="B1505" s="2">
        <v>3.3653347939999998</v>
      </c>
      <c r="C1505" s="2">
        <v>2.2722432270000001</v>
      </c>
      <c r="D1505" s="2">
        <v>6.2531319009999997</v>
      </c>
      <c r="E1505" s="2">
        <v>1.4982116489999999</v>
      </c>
      <c r="F1505" s="2">
        <v>1.8866470790000001</v>
      </c>
    </row>
    <row r="1506" spans="1:6" x14ac:dyDescent="0.2">
      <c r="A1506" s="2">
        <v>0.51689623100000004</v>
      </c>
      <c r="B1506" s="2">
        <v>2.9846011520000002</v>
      </c>
      <c r="C1506" s="2">
        <v>1.964796057</v>
      </c>
      <c r="D1506" s="2">
        <v>2.0032283400000002</v>
      </c>
      <c r="E1506" s="2">
        <v>2.799322021</v>
      </c>
      <c r="F1506" s="2">
        <v>5.2531284659999997</v>
      </c>
    </row>
    <row r="1507" spans="1:6" x14ac:dyDescent="0.2">
      <c r="A1507" s="2">
        <v>5.4981608660000001</v>
      </c>
      <c r="B1507" s="2">
        <v>2.0683842509999999</v>
      </c>
      <c r="C1507" s="2">
        <v>2.3582760540000001</v>
      </c>
      <c r="D1507" s="2">
        <v>2.819202416</v>
      </c>
      <c r="E1507" s="2">
        <v>2.310220583</v>
      </c>
      <c r="F1507" s="2">
        <v>2.0460296659999999</v>
      </c>
    </row>
    <row r="1508" spans="1:6" x14ac:dyDescent="0.2">
      <c r="A1508" s="2">
        <v>2.1643739229999999</v>
      </c>
      <c r="B1508" s="2">
        <v>1.0056558200000001</v>
      </c>
      <c r="C1508" s="2">
        <v>1.345588341</v>
      </c>
      <c r="D1508" s="2">
        <v>6.6096228679999998</v>
      </c>
      <c r="E1508" s="2">
        <v>3.3137253439999999</v>
      </c>
      <c r="F1508" s="2">
        <v>2.4584785870000001</v>
      </c>
    </row>
    <row r="1509" spans="1:6" x14ac:dyDescent="0.2">
      <c r="A1509" s="2">
        <v>3.957541865</v>
      </c>
      <c r="B1509" s="2">
        <v>3.554977434</v>
      </c>
      <c r="C1509" s="2">
        <v>1.789816761</v>
      </c>
      <c r="D1509" s="2">
        <v>2.22052081</v>
      </c>
      <c r="E1509" s="2">
        <v>0.84222326700000005</v>
      </c>
      <c r="F1509" s="2">
        <v>2.3387163470000001</v>
      </c>
    </row>
    <row r="1510" spans="1:6" x14ac:dyDescent="0.2">
      <c r="A1510" s="2">
        <v>1.8486579240000001</v>
      </c>
      <c r="B1510" s="2">
        <v>1.3310436999999999</v>
      </c>
      <c r="C1510" s="2">
        <v>2.3946007690000002</v>
      </c>
      <c r="D1510" s="2">
        <v>0.71940172000000002</v>
      </c>
      <c r="E1510" s="2">
        <v>5.1207038850000002</v>
      </c>
      <c r="F1510" s="2">
        <v>2.9128307819999999</v>
      </c>
    </row>
    <row r="1511" spans="1:6" x14ac:dyDescent="0.2">
      <c r="A1511" s="2">
        <v>5.3120797450000001</v>
      </c>
      <c r="B1511" s="2">
        <v>3.0542509930000001</v>
      </c>
      <c r="C1511" s="2">
        <v>1.091887882</v>
      </c>
      <c r="D1511" s="2">
        <v>0.64429016299999997</v>
      </c>
      <c r="E1511" s="2">
        <v>2.087013201</v>
      </c>
      <c r="F1511" s="2">
        <v>2.0882785149999998</v>
      </c>
    </row>
    <row r="1512" spans="1:6" x14ac:dyDescent="0.2">
      <c r="A1512" s="2">
        <v>1.9695988959999999</v>
      </c>
      <c r="B1512" s="2">
        <v>1.3254977080000001</v>
      </c>
      <c r="C1512" s="2">
        <v>4.1604113930000004</v>
      </c>
      <c r="D1512" s="2">
        <v>4.8079121169999999</v>
      </c>
      <c r="E1512" s="2">
        <v>3.4410893730000001</v>
      </c>
      <c r="F1512" s="2">
        <v>3.393799966</v>
      </c>
    </row>
    <row r="1513" spans="1:6" x14ac:dyDescent="0.2">
      <c r="A1513" s="2">
        <v>1.2090439260000001</v>
      </c>
      <c r="B1513" s="2">
        <v>4.0562356270000004</v>
      </c>
      <c r="C1513" s="2">
        <v>0.67521456700000004</v>
      </c>
      <c r="D1513" s="2">
        <v>1.4197056690000001</v>
      </c>
      <c r="E1513" s="2">
        <v>9.1913285949999999</v>
      </c>
      <c r="F1513" s="2">
        <v>0.81257498100000003</v>
      </c>
    </row>
    <row r="1514" spans="1:6" x14ac:dyDescent="0.2">
      <c r="A1514" s="2">
        <v>0.62268035300000002</v>
      </c>
      <c r="B1514" s="2">
        <v>0.72418883999999994</v>
      </c>
      <c r="C1514" s="2">
        <v>3.7214525780000001</v>
      </c>
      <c r="D1514" s="2">
        <v>3.3698732960000002</v>
      </c>
      <c r="E1514" s="2">
        <v>4.1259081579999997</v>
      </c>
      <c r="F1514" s="2">
        <v>2.07502239</v>
      </c>
    </row>
    <row r="1515" spans="1:6" x14ac:dyDescent="0.2">
      <c r="A1515" s="2">
        <v>4.6197054719999997</v>
      </c>
      <c r="B1515" s="2">
        <v>4.9373753230000004</v>
      </c>
      <c r="C1515" s="2">
        <v>1.392752593</v>
      </c>
      <c r="D1515" s="2">
        <v>2.6311335250000001</v>
      </c>
      <c r="E1515" s="2">
        <v>4.1233500379999999</v>
      </c>
      <c r="F1515" s="2">
        <v>0.95403939299999996</v>
      </c>
    </row>
    <row r="1516" spans="1:6" x14ac:dyDescent="0.2">
      <c r="A1516" s="2">
        <v>6.6309675529999996</v>
      </c>
      <c r="B1516" s="2">
        <v>0.93195592599999999</v>
      </c>
      <c r="C1516" s="2">
        <v>2.570452108</v>
      </c>
      <c r="D1516" s="2">
        <v>1.79421483</v>
      </c>
      <c r="E1516" s="2">
        <v>3.1244930219999998</v>
      </c>
      <c r="F1516" s="2">
        <v>2.1864597649999999</v>
      </c>
    </row>
    <row r="1517" spans="1:6" x14ac:dyDescent="0.2">
      <c r="A1517" s="2">
        <v>2.4229119799999999</v>
      </c>
      <c r="B1517" s="2">
        <v>2.9633266279999999</v>
      </c>
      <c r="C1517" s="2">
        <v>5.6992593999999999</v>
      </c>
      <c r="D1517" s="2">
        <v>2.6674013830000001</v>
      </c>
      <c r="E1517" s="2">
        <v>2.0795813650000001</v>
      </c>
      <c r="F1517" s="2">
        <v>1.755586935</v>
      </c>
    </row>
    <row r="1518" spans="1:6" x14ac:dyDescent="0.2">
      <c r="A1518" s="2">
        <v>1.283845109</v>
      </c>
      <c r="B1518" s="2">
        <v>5.0278358660000002</v>
      </c>
      <c r="C1518" s="2">
        <v>0.94021853700000002</v>
      </c>
      <c r="D1518" s="2">
        <v>4.2640475550000003</v>
      </c>
      <c r="E1518" s="2">
        <v>1.567540175</v>
      </c>
      <c r="F1518" s="2">
        <v>3.3497329119999999</v>
      </c>
    </row>
    <row r="1519" spans="1:6" x14ac:dyDescent="0.2">
      <c r="A1519" s="2">
        <v>4.3903490610000002</v>
      </c>
      <c r="B1519" s="2">
        <v>4.6210920270000004</v>
      </c>
      <c r="C1519" s="2">
        <v>1.307521325</v>
      </c>
      <c r="D1519" s="2">
        <v>3.8347753280000001</v>
      </c>
      <c r="E1519" s="2">
        <v>1.4325490080000001</v>
      </c>
      <c r="F1519" s="2">
        <v>0.52717507799999996</v>
      </c>
    </row>
    <row r="1520" spans="1:6" x14ac:dyDescent="0.2">
      <c r="A1520" s="2">
        <v>1.0083860099999999</v>
      </c>
      <c r="B1520" s="2">
        <v>1.160485384</v>
      </c>
      <c r="C1520" s="2">
        <v>1.4241621360000001</v>
      </c>
      <c r="D1520" s="2">
        <v>2.2352241660000001</v>
      </c>
      <c r="E1520" s="2">
        <v>5.618855312</v>
      </c>
      <c r="F1520" s="2">
        <v>0.57909531999999997</v>
      </c>
    </row>
    <row r="1521" spans="1:6" x14ac:dyDescent="0.2">
      <c r="A1521" s="2">
        <v>5.3403098079999998</v>
      </c>
      <c r="B1521" s="2">
        <v>2.5686442020000002</v>
      </c>
      <c r="C1521" s="2">
        <v>1.5065445150000001</v>
      </c>
      <c r="D1521" s="2">
        <v>1.6921606300000001</v>
      </c>
      <c r="E1521" s="2">
        <v>1.6094303219999999</v>
      </c>
      <c r="F1521" s="2">
        <v>2.0940526679999998</v>
      </c>
    </row>
    <row r="1522" spans="1:6" x14ac:dyDescent="0.2">
      <c r="A1522" s="2">
        <v>1.461367649</v>
      </c>
      <c r="B1522" s="2">
        <v>3.2945376880000001</v>
      </c>
      <c r="C1522" s="2">
        <v>1.703409782</v>
      </c>
      <c r="D1522" s="2">
        <v>3.8006864450000002</v>
      </c>
      <c r="E1522" s="2">
        <v>2.82435525</v>
      </c>
      <c r="F1522" s="2">
        <v>2.5201240490000001</v>
      </c>
    </row>
    <row r="1523" spans="1:6" x14ac:dyDescent="0.2">
      <c r="A1523" s="2">
        <v>5.6894413610000001</v>
      </c>
      <c r="B1523" s="2">
        <v>1.3472435279999999</v>
      </c>
      <c r="C1523" s="2">
        <v>1.2085955660000001</v>
      </c>
      <c r="D1523" s="2">
        <v>2.0009846900000001</v>
      </c>
      <c r="E1523" s="2">
        <v>1.5289920370000001</v>
      </c>
      <c r="F1523" s="2">
        <v>4.9141979779999998</v>
      </c>
    </row>
    <row r="1524" spans="1:6" x14ac:dyDescent="0.2">
      <c r="A1524" s="2">
        <v>3.1588276980000001</v>
      </c>
      <c r="B1524" s="2">
        <v>2.5402326350000002</v>
      </c>
      <c r="C1524" s="2">
        <v>3.3582645609999999</v>
      </c>
      <c r="D1524" s="2">
        <v>2.3131945809999999</v>
      </c>
      <c r="E1524" s="2">
        <v>4.9000880929999999</v>
      </c>
      <c r="F1524" s="2">
        <v>1.567505149</v>
      </c>
    </row>
    <row r="1525" spans="1:6" x14ac:dyDescent="0.2">
      <c r="A1525" s="2">
        <v>1.573749812</v>
      </c>
      <c r="B1525" s="2">
        <v>5.598420559</v>
      </c>
      <c r="C1525" s="2">
        <v>1.1819316959999999</v>
      </c>
      <c r="D1525" s="2">
        <v>2.955731847</v>
      </c>
      <c r="E1525" s="2">
        <v>2.2206307340000002</v>
      </c>
      <c r="F1525" s="2">
        <v>1.973545259</v>
      </c>
    </row>
    <row r="1526" spans="1:6" x14ac:dyDescent="0.2">
      <c r="A1526" s="2">
        <v>0.51247553400000001</v>
      </c>
      <c r="B1526" s="2">
        <v>6.8785204389999999</v>
      </c>
      <c r="C1526" s="2">
        <v>1.616987347</v>
      </c>
      <c r="D1526" s="2">
        <v>1.5497980280000001</v>
      </c>
      <c r="E1526" s="2">
        <v>1.517780753</v>
      </c>
      <c r="F1526" s="2">
        <v>3.0095453110000001</v>
      </c>
    </row>
    <row r="1527" spans="1:6" x14ac:dyDescent="0.2">
      <c r="A1527" s="2">
        <v>1.924969777</v>
      </c>
      <c r="B1527" s="2">
        <v>1.7921437549999999</v>
      </c>
      <c r="C1527" s="2">
        <v>3.018295975</v>
      </c>
      <c r="D1527" s="2">
        <v>1.9115106159999999</v>
      </c>
      <c r="E1527" s="2">
        <v>1.181111187</v>
      </c>
      <c r="F1527" s="2">
        <v>1.0476857799999999</v>
      </c>
    </row>
    <row r="1528" spans="1:6" x14ac:dyDescent="0.2">
      <c r="A1528" s="2">
        <v>0.40206338600000002</v>
      </c>
      <c r="B1528" s="2">
        <v>0.91811427099999998</v>
      </c>
      <c r="C1528" s="2">
        <v>2.9288831380000002</v>
      </c>
      <c r="D1528" s="2">
        <v>1.2321144470000001</v>
      </c>
      <c r="E1528" s="2">
        <v>2.8390706059999999</v>
      </c>
      <c r="F1528" s="2">
        <v>0.92155314099999996</v>
      </c>
    </row>
    <row r="1529" spans="1:6" x14ac:dyDescent="0.2">
      <c r="A1529" s="2">
        <v>1.5523856229999999</v>
      </c>
      <c r="B1529" s="2">
        <v>1.1960380450000001</v>
      </c>
      <c r="C1529" s="2">
        <v>2.080178488</v>
      </c>
      <c r="D1529" s="2">
        <v>2.7866922860000001</v>
      </c>
      <c r="E1529" s="2">
        <v>2.4164868789999998</v>
      </c>
      <c r="F1529" s="2">
        <v>1.0184936899999999</v>
      </c>
    </row>
    <row r="1530" spans="1:6" x14ac:dyDescent="0.2">
      <c r="A1530" s="2">
        <v>2.8556717819999999</v>
      </c>
      <c r="B1530" s="2">
        <v>3.6863895590000002</v>
      </c>
      <c r="C1530" s="2">
        <v>1.382998943</v>
      </c>
      <c r="D1530" s="2">
        <v>3.433456074</v>
      </c>
      <c r="E1530" s="2">
        <v>2.1910716250000002</v>
      </c>
      <c r="F1530" s="2">
        <v>0.95873239899999996</v>
      </c>
    </row>
    <row r="1531" spans="1:6" x14ac:dyDescent="0.2">
      <c r="A1531" s="2">
        <v>1.2303829040000001</v>
      </c>
      <c r="B1531" s="2">
        <v>0.35981252400000002</v>
      </c>
      <c r="C1531" s="2">
        <v>3.3501019310000002</v>
      </c>
      <c r="D1531" s="2">
        <v>2.45718024</v>
      </c>
      <c r="E1531" s="2">
        <v>3.2732254240000001</v>
      </c>
      <c r="F1531" s="2">
        <v>2.2066245649999998</v>
      </c>
    </row>
    <row r="1532" spans="1:6" x14ac:dyDescent="0.2">
      <c r="A1532" s="2">
        <v>1.299916692</v>
      </c>
      <c r="B1532" s="2">
        <v>2.1010296930000001</v>
      </c>
      <c r="C1532" s="2">
        <v>0.78158630799999995</v>
      </c>
      <c r="D1532" s="2">
        <v>1.260406388</v>
      </c>
      <c r="E1532" s="2">
        <v>1.7633047740000001</v>
      </c>
      <c r="F1532" s="2">
        <v>0.71195584999999995</v>
      </c>
    </row>
    <row r="1533" spans="1:6" x14ac:dyDescent="0.2">
      <c r="A1533" s="2">
        <v>2.546836452</v>
      </c>
      <c r="B1533" s="2">
        <v>6.3428467389999996</v>
      </c>
      <c r="C1533" s="2">
        <v>2.8747427270000001</v>
      </c>
      <c r="D1533" s="2">
        <v>1.1460831730000001</v>
      </c>
      <c r="E1533" s="2">
        <v>1.11184555</v>
      </c>
      <c r="F1533" s="2">
        <v>0.96214491300000005</v>
      </c>
    </row>
    <row r="1534" spans="1:6" x14ac:dyDescent="0.2">
      <c r="A1534" s="2">
        <v>2.1967709979999999</v>
      </c>
      <c r="B1534" s="2">
        <v>6.9727072879999996</v>
      </c>
      <c r="C1534" s="2">
        <v>2.8595979389999999</v>
      </c>
      <c r="D1534" s="2">
        <v>1.0890035010000001</v>
      </c>
      <c r="E1534" s="2">
        <v>0.74189206600000002</v>
      </c>
      <c r="F1534" s="2">
        <v>0.45469399799999999</v>
      </c>
    </row>
    <row r="1535" spans="1:6" x14ac:dyDescent="0.2">
      <c r="A1535" s="2">
        <v>0.770674831</v>
      </c>
      <c r="B1535" s="2">
        <v>0.54294433600000003</v>
      </c>
      <c r="C1535" s="2">
        <v>2.4476349430000002</v>
      </c>
      <c r="D1535" s="2">
        <v>1.8783725440000001</v>
      </c>
      <c r="E1535" s="2">
        <v>5.5444402830000001</v>
      </c>
      <c r="F1535" s="2">
        <v>1.3998001710000001</v>
      </c>
    </row>
    <row r="1536" spans="1:6" x14ac:dyDescent="0.2">
      <c r="A1536" s="2">
        <v>2.1629783059999999</v>
      </c>
      <c r="B1536" s="2">
        <v>2.7052066739999998</v>
      </c>
      <c r="C1536" s="2">
        <v>2.833015611</v>
      </c>
      <c r="D1536" s="2">
        <v>1.7532785609999999</v>
      </c>
      <c r="E1536" s="2">
        <v>3.0482238349999999</v>
      </c>
      <c r="F1536" s="2">
        <v>1.3759045519999999</v>
      </c>
    </row>
    <row r="1537" spans="1:6" x14ac:dyDescent="0.2">
      <c r="A1537" s="2">
        <v>3.6887053750000001</v>
      </c>
      <c r="B1537" s="2">
        <v>2.2643990879999998</v>
      </c>
      <c r="C1537" s="2">
        <v>3.541952588</v>
      </c>
      <c r="D1537" s="2">
        <v>1.14082912</v>
      </c>
      <c r="E1537" s="2">
        <v>4.5242761099999997</v>
      </c>
      <c r="F1537" s="2">
        <v>1.3372435300000001</v>
      </c>
    </row>
    <row r="1538" spans="1:6" x14ac:dyDescent="0.2">
      <c r="A1538" s="2">
        <v>6.6789249960000001</v>
      </c>
      <c r="B1538" s="2">
        <v>2.5886027870000001</v>
      </c>
      <c r="C1538" s="2">
        <v>1.0079022399999999</v>
      </c>
      <c r="D1538" s="2">
        <v>2.7816558429999998</v>
      </c>
      <c r="E1538" s="2">
        <v>6.5289226640000004</v>
      </c>
      <c r="F1538" s="2">
        <v>2.0886539069999999</v>
      </c>
    </row>
    <row r="1539" spans="1:6" x14ac:dyDescent="0.2">
      <c r="A1539" s="2">
        <v>4.9448456189999996</v>
      </c>
      <c r="B1539" s="2">
        <v>2.6124985230000002</v>
      </c>
      <c r="C1539" s="2">
        <v>1.70133651</v>
      </c>
      <c r="D1539" s="2">
        <v>2.531158859</v>
      </c>
      <c r="E1539" s="2">
        <v>4.6223739950000002</v>
      </c>
      <c r="F1539" s="2">
        <v>1.8708940700000001</v>
      </c>
    </row>
    <row r="1540" spans="1:6" x14ac:dyDescent="0.2">
      <c r="A1540" s="2">
        <v>4.6178502860000004</v>
      </c>
      <c r="B1540" s="2">
        <v>2.3064961730000002</v>
      </c>
      <c r="C1540" s="2">
        <v>3.0140000410000001</v>
      </c>
      <c r="D1540" s="2">
        <v>0.64407937699999995</v>
      </c>
      <c r="E1540" s="2">
        <v>0.32366208499999999</v>
      </c>
      <c r="F1540" s="2">
        <v>5.4078212749999999</v>
      </c>
    </row>
    <row r="1541" spans="1:6" x14ac:dyDescent="0.2">
      <c r="A1541" s="2">
        <v>0.31460040099999997</v>
      </c>
      <c r="B1541" s="2">
        <v>3.1730361629999999</v>
      </c>
      <c r="C1541" s="2">
        <v>0.44520224600000002</v>
      </c>
      <c r="D1541" s="2">
        <v>0.69896276800000001</v>
      </c>
      <c r="E1541" s="2">
        <v>3.2698964269999999</v>
      </c>
      <c r="F1541" s="2">
        <v>5.8937738299999998</v>
      </c>
    </row>
    <row r="1542" spans="1:6" x14ac:dyDescent="0.2">
      <c r="A1542" s="2">
        <v>0.61747739599999996</v>
      </c>
      <c r="B1542" s="2">
        <v>3.0584250750000002</v>
      </c>
      <c r="C1542" s="2">
        <v>3.739204499</v>
      </c>
      <c r="D1542" s="2">
        <v>0.84432240599999997</v>
      </c>
      <c r="E1542" s="2">
        <v>1.3455325220000001</v>
      </c>
      <c r="F1542" s="2">
        <v>0.40734973699999999</v>
      </c>
    </row>
    <row r="1543" spans="1:6" x14ac:dyDescent="0.2">
      <c r="A1543" s="2">
        <v>2.6611734920000001</v>
      </c>
      <c r="B1543" s="2">
        <v>2.696525045</v>
      </c>
      <c r="C1543" s="2">
        <v>2.4110055639999999</v>
      </c>
      <c r="D1543" s="2">
        <v>0.81952013999999995</v>
      </c>
      <c r="E1543" s="2">
        <v>4.6173240939999998</v>
      </c>
      <c r="F1543" s="2">
        <v>1.491776905</v>
      </c>
    </row>
    <row r="1544" spans="1:6" x14ac:dyDescent="0.2">
      <c r="A1544" s="2">
        <v>1.2727260570000001</v>
      </c>
      <c r="B1544" s="2">
        <v>1.8373283570000001</v>
      </c>
      <c r="C1544" s="2">
        <v>0.96686710499999995</v>
      </c>
      <c r="D1544" s="2">
        <v>2.075900495</v>
      </c>
      <c r="E1544" s="2">
        <v>1.9544771460000001</v>
      </c>
      <c r="F1544" s="2">
        <v>4.0626275219999997</v>
      </c>
    </row>
    <row r="1545" spans="1:6" x14ac:dyDescent="0.2">
      <c r="A1545" s="2">
        <v>0.53724370899999996</v>
      </c>
      <c r="B1545" s="2">
        <v>0.40681433099999997</v>
      </c>
      <c r="C1545" s="2">
        <v>3.149214137</v>
      </c>
      <c r="D1545" s="2">
        <v>3.5012341359999999</v>
      </c>
      <c r="E1545" s="2">
        <v>0.97371547999999997</v>
      </c>
      <c r="F1545" s="2">
        <v>1.888363421</v>
      </c>
    </row>
    <row r="1546" spans="1:6" x14ac:dyDescent="0.2">
      <c r="A1546" s="2">
        <v>0.59328321399999995</v>
      </c>
      <c r="B1546" s="2">
        <v>0.69318770699999999</v>
      </c>
      <c r="C1546" s="2">
        <v>2.4516942410000002</v>
      </c>
      <c r="D1546" s="2">
        <v>1.951385296</v>
      </c>
      <c r="E1546" s="2">
        <v>2.9066892110000002</v>
      </c>
      <c r="F1546" s="2">
        <v>1.208932248</v>
      </c>
    </row>
    <row r="1547" spans="1:6" x14ac:dyDescent="0.2">
      <c r="A1547" s="2">
        <v>2.6437596320000001</v>
      </c>
      <c r="B1547" s="2">
        <v>1.6242971989999999</v>
      </c>
      <c r="C1547" s="2">
        <v>2.507668362</v>
      </c>
      <c r="D1547" s="2">
        <v>3.301454884</v>
      </c>
      <c r="E1547" s="2">
        <v>6.2550522629999996</v>
      </c>
      <c r="F1547" s="2">
        <v>1.1604033739999999</v>
      </c>
    </row>
    <row r="1548" spans="1:6" x14ac:dyDescent="0.2">
      <c r="A1548" s="2">
        <v>2.1623953519999999</v>
      </c>
      <c r="B1548" s="2">
        <v>1.7471016960000001</v>
      </c>
      <c r="C1548" s="2">
        <v>2.9796638080000002</v>
      </c>
      <c r="D1548" s="2">
        <v>2.6459022810000001</v>
      </c>
      <c r="E1548" s="2">
        <v>3.6058805249999999</v>
      </c>
      <c r="F1548" s="2">
        <v>0.4676612</v>
      </c>
    </row>
    <row r="1549" spans="1:6" x14ac:dyDescent="0.2">
      <c r="A1549" s="2">
        <v>2.3577642390000002</v>
      </c>
      <c r="B1549" s="2">
        <v>3.2036229669999998</v>
      </c>
      <c r="C1549" s="2">
        <v>1.4454840879999999</v>
      </c>
      <c r="D1549" s="2">
        <v>3.6850136029999998</v>
      </c>
      <c r="E1549" s="2">
        <v>3.3823440890000001</v>
      </c>
      <c r="F1549" s="2">
        <v>1.3324738089999999</v>
      </c>
    </row>
    <row r="1550" spans="1:6" x14ac:dyDescent="0.2">
      <c r="A1550" s="2">
        <v>5.6481828309999997</v>
      </c>
      <c r="B1550" s="2">
        <v>1.1430514380000001</v>
      </c>
      <c r="C1550" s="2">
        <v>3.4874502129999998</v>
      </c>
      <c r="D1550" s="2">
        <v>2.213536467</v>
      </c>
      <c r="E1550" s="2">
        <v>4.7255133840000001</v>
      </c>
      <c r="F1550" s="2">
        <v>1.1626566190000001</v>
      </c>
    </row>
    <row r="1551" spans="1:6" x14ac:dyDescent="0.2">
      <c r="A1551" s="2">
        <v>3.3355658689999999</v>
      </c>
      <c r="B1551" s="2">
        <v>1.212867766</v>
      </c>
      <c r="C1551" s="2">
        <v>0.98872495100000002</v>
      </c>
      <c r="D1551" s="2">
        <v>0.83306841200000004</v>
      </c>
      <c r="E1551" s="2">
        <v>2.0748205309999999</v>
      </c>
      <c r="F1551" s="2">
        <v>1.7339257100000001</v>
      </c>
    </row>
    <row r="1552" spans="1:6" x14ac:dyDescent="0.2">
      <c r="A1552" s="2">
        <v>5.4529879980000002</v>
      </c>
      <c r="B1552" s="2">
        <v>3.3452825690000001</v>
      </c>
      <c r="C1552" s="2">
        <v>3.6881932100000001</v>
      </c>
      <c r="D1552" s="2">
        <v>1.184815873</v>
      </c>
      <c r="E1552" s="2">
        <v>5.5554435120000001</v>
      </c>
      <c r="F1552" s="2">
        <v>3.6855973679999998</v>
      </c>
    </row>
    <row r="1553" spans="1:6" x14ac:dyDescent="0.2">
      <c r="A1553" s="2">
        <v>3.5588582739999999</v>
      </c>
      <c r="B1553" s="2">
        <v>2.7983914090000002</v>
      </c>
      <c r="C1553" s="2">
        <v>0.82140822499999999</v>
      </c>
      <c r="D1553" s="2">
        <v>1.4311859440000001</v>
      </c>
      <c r="E1553" s="2">
        <v>1.786100687</v>
      </c>
      <c r="F1553" s="2">
        <v>2.7501000329999998</v>
      </c>
    </row>
    <row r="1554" spans="1:6" x14ac:dyDescent="0.2">
      <c r="A1554" s="2">
        <v>1.8515801030000001</v>
      </c>
      <c r="B1554" s="2">
        <v>2.5427347060000001</v>
      </c>
      <c r="C1554" s="2">
        <v>2.0018062670000001</v>
      </c>
      <c r="D1554" s="2">
        <v>4.8718958670000001</v>
      </c>
      <c r="E1554" s="2">
        <v>0.94748471400000001</v>
      </c>
      <c r="F1554" s="2">
        <v>3.3315429870000002</v>
      </c>
    </row>
    <row r="1555" spans="1:6" x14ac:dyDescent="0.2">
      <c r="A1555" s="2">
        <v>2.94328915</v>
      </c>
      <c r="B1555" s="2">
        <v>6.0390655600000001</v>
      </c>
      <c r="C1555" s="2">
        <v>2.9626764470000002</v>
      </c>
      <c r="D1555" s="2">
        <v>1.494994798</v>
      </c>
      <c r="E1555" s="2">
        <v>1.530294</v>
      </c>
      <c r="F1555" s="2">
        <v>2.8370711200000001</v>
      </c>
    </row>
    <row r="1556" spans="1:6" x14ac:dyDescent="0.2">
      <c r="A1556" s="2">
        <v>1.1720043419999999</v>
      </c>
      <c r="B1556" s="2">
        <v>3.7469581540000001</v>
      </c>
      <c r="C1556" s="2">
        <v>3.8711020660000002</v>
      </c>
      <c r="D1556" s="2">
        <v>2.09655645</v>
      </c>
      <c r="E1556" s="2">
        <v>1.4944520699999999</v>
      </c>
      <c r="F1556" s="2">
        <v>2.0131302070000001</v>
      </c>
    </row>
    <row r="1557" spans="1:6" x14ac:dyDescent="0.2">
      <c r="A1557" s="2">
        <v>1.4326261810000001</v>
      </c>
      <c r="B1557" s="2">
        <v>2.5371802720000001</v>
      </c>
      <c r="C1557" s="2">
        <v>2.4703478840000002</v>
      </c>
      <c r="D1557" s="2">
        <v>2.4492818949999999</v>
      </c>
      <c r="E1557" s="2">
        <v>1.985881496</v>
      </c>
      <c r="F1557" s="2">
        <v>3.2836053500000002</v>
      </c>
    </row>
    <row r="1558" spans="1:6" x14ac:dyDescent="0.2">
      <c r="A1558" s="2">
        <v>2.8708484869999999</v>
      </c>
      <c r="B1558" s="2">
        <v>1.7707182669999999</v>
      </c>
      <c r="C1558" s="2">
        <v>1.0653774789999999</v>
      </c>
      <c r="D1558" s="2">
        <v>0.41628416000000001</v>
      </c>
      <c r="E1558" s="2">
        <v>5.0289976230000004</v>
      </c>
      <c r="F1558" s="2">
        <v>4.1301652259999999</v>
      </c>
    </row>
    <row r="1559" spans="1:6" x14ac:dyDescent="0.2">
      <c r="A1559" s="2">
        <v>3.766736554</v>
      </c>
      <c r="B1559" s="2">
        <v>1.4196384550000001</v>
      </c>
      <c r="C1559" s="2">
        <v>1.3717476550000001</v>
      </c>
      <c r="D1559" s="2">
        <v>1.511087882</v>
      </c>
      <c r="E1559" s="2">
        <v>2.620822194</v>
      </c>
      <c r="F1559" s="2">
        <v>1.422747145</v>
      </c>
    </row>
    <row r="1560" spans="1:6" x14ac:dyDescent="0.2">
      <c r="A1560" s="2">
        <v>3.3352920749999999</v>
      </c>
      <c r="B1560" s="2">
        <v>0.75731206500000003</v>
      </c>
      <c r="C1560" s="2">
        <v>3.9303414980000002</v>
      </c>
      <c r="D1560" s="2">
        <v>6.1625439999999996</v>
      </c>
      <c r="E1560" s="2">
        <v>1.2449371950000001</v>
      </c>
      <c r="F1560" s="2">
        <v>1.7155652260000001</v>
      </c>
    </row>
    <row r="1561" spans="1:6" x14ac:dyDescent="0.2">
      <c r="A1561" s="2">
        <v>2.887824105</v>
      </c>
      <c r="B1561" s="2">
        <v>3.9260201100000001</v>
      </c>
      <c r="C1561" s="2">
        <v>3.3005970570000001</v>
      </c>
      <c r="D1561" s="2">
        <v>4.2761753240000004</v>
      </c>
      <c r="E1561" s="2">
        <v>1.542261965</v>
      </c>
      <c r="F1561" s="2">
        <v>1.4083053290000001</v>
      </c>
    </row>
    <row r="1562" spans="1:6" x14ac:dyDescent="0.2">
      <c r="A1562" s="2">
        <v>3.1092269749999999</v>
      </c>
      <c r="B1562" s="2">
        <v>4.0889317160000003</v>
      </c>
      <c r="C1562" s="2">
        <v>1.2959189170000001</v>
      </c>
      <c r="D1562" s="2">
        <v>2.4060673170000002</v>
      </c>
      <c r="E1562" s="2">
        <v>2.4144351550000001</v>
      </c>
      <c r="F1562" s="2">
        <v>3.5936991200000001</v>
      </c>
    </row>
    <row r="1563" spans="1:6" x14ac:dyDescent="0.2">
      <c r="A1563" s="2">
        <v>3.3234709339999999</v>
      </c>
      <c r="B1563" s="2">
        <v>2.7440375330000002</v>
      </c>
      <c r="C1563" s="2">
        <v>3.963968655</v>
      </c>
      <c r="D1563" s="2">
        <v>5.8613221040000001</v>
      </c>
      <c r="E1563" s="2">
        <v>4.3189727119999999</v>
      </c>
      <c r="F1563" s="2">
        <v>1.240177074</v>
      </c>
    </row>
    <row r="1564" spans="1:6" x14ac:dyDescent="0.2">
      <c r="A1564" s="2">
        <v>1.4391465560000001</v>
      </c>
      <c r="B1564" s="2">
        <v>4.5802983839999998</v>
      </c>
      <c r="C1564" s="2">
        <v>0.87891449899999996</v>
      </c>
      <c r="D1564" s="2">
        <v>1.660254613</v>
      </c>
      <c r="E1564" s="2">
        <v>1.2930843919999999</v>
      </c>
      <c r="F1564" s="2">
        <v>1.4395217380000001</v>
      </c>
    </row>
    <row r="1565" spans="1:6" x14ac:dyDescent="0.2">
      <c r="A1565" s="2">
        <v>1.8847781830000001</v>
      </c>
      <c r="B1565" s="2">
        <v>1.2651632880000001</v>
      </c>
      <c r="C1565" s="2">
        <v>1.8794129589999999</v>
      </c>
      <c r="D1565" s="2">
        <v>4.6878379240000001</v>
      </c>
      <c r="E1565" s="2">
        <v>4.4859071369999999</v>
      </c>
      <c r="F1565" s="2">
        <v>3.326454713</v>
      </c>
    </row>
    <row r="1566" spans="1:6" x14ac:dyDescent="0.2">
      <c r="A1566" s="2">
        <v>2.9612143959999999</v>
      </c>
      <c r="B1566" s="2">
        <v>0.817311546</v>
      </c>
      <c r="C1566" s="2">
        <v>1.863007815</v>
      </c>
      <c r="D1566" s="2">
        <v>5.6638122920000002</v>
      </c>
      <c r="E1566" s="2">
        <v>1.5996746230000001</v>
      </c>
      <c r="F1566" s="2">
        <v>1.3822974669999999</v>
      </c>
    </row>
    <row r="1567" spans="1:6" x14ac:dyDescent="0.2">
      <c r="A1567" s="2">
        <v>1.198592136</v>
      </c>
      <c r="B1567" s="2">
        <v>1.9892410439999999</v>
      </c>
      <c r="C1567" s="2">
        <v>1.982346132</v>
      </c>
      <c r="D1567" s="2">
        <v>0.815827733</v>
      </c>
      <c r="E1567" s="2">
        <v>2.4416800219999999</v>
      </c>
      <c r="F1567" s="2">
        <v>1.985835046</v>
      </c>
    </row>
    <row r="1568" spans="1:6" x14ac:dyDescent="0.2">
      <c r="A1568" s="2">
        <v>2.0504408860000001</v>
      </c>
      <c r="B1568" s="2">
        <v>2.5476632669999999</v>
      </c>
      <c r="C1568" s="2">
        <v>4.1140662170000004</v>
      </c>
      <c r="D1568" s="2">
        <v>0.933994094</v>
      </c>
      <c r="E1568" s="2">
        <v>1.4197841200000001</v>
      </c>
      <c r="F1568" s="2">
        <v>7.9939041480000004</v>
      </c>
    </row>
    <row r="1569" spans="1:6" x14ac:dyDescent="0.2">
      <c r="A1569" s="2">
        <v>1.250016596</v>
      </c>
      <c r="B1569" s="2">
        <v>1.3188795289999999</v>
      </c>
      <c r="C1569" s="2">
        <v>3.2263446999999998</v>
      </c>
      <c r="D1569" s="2">
        <v>1.327548248</v>
      </c>
      <c r="E1569" s="2">
        <v>1.2225673429999999</v>
      </c>
      <c r="F1569" s="2">
        <v>3.254528026</v>
      </c>
    </row>
    <row r="1570" spans="1:6" x14ac:dyDescent="0.2">
      <c r="A1570" s="2">
        <v>2.8683019989999998</v>
      </c>
      <c r="B1570" s="2">
        <v>1.4312397589999999</v>
      </c>
      <c r="C1570" s="2">
        <v>1.769800308</v>
      </c>
      <c r="D1570" s="2">
        <v>1.059524535</v>
      </c>
      <c r="E1570" s="2">
        <v>3.658067736</v>
      </c>
      <c r="F1570" s="2">
        <v>3.0401247219999998</v>
      </c>
    </row>
    <row r="1571" spans="1:6" x14ac:dyDescent="0.2">
      <c r="A1571" s="2">
        <v>1.9209616549999999</v>
      </c>
      <c r="B1571" s="2">
        <v>2.9951999759999999</v>
      </c>
      <c r="C1571" s="2">
        <v>1.8648608090000001</v>
      </c>
      <c r="D1571" s="2">
        <v>1.43078496</v>
      </c>
      <c r="E1571" s="2">
        <v>2.5278562820000001</v>
      </c>
      <c r="F1571" s="2">
        <v>0.60662817899999999</v>
      </c>
    </row>
    <row r="1572" spans="1:6" x14ac:dyDescent="0.2">
      <c r="A1572" s="2">
        <v>0.73018818100000005</v>
      </c>
      <c r="B1572" s="2">
        <v>2.5278330260000001</v>
      </c>
      <c r="C1572" s="2">
        <v>1.410070267</v>
      </c>
      <c r="D1572" s="2">
        <v>1.267748825</v>
      </c>
      <c r="E1572" s="2">
        <v>3.1567820879999999</v>
      </c>
      <c r="F1572" s="2">
        <v>1.560429316</v>
      </c>
    </row>
    <row r="1573" spans="1:6" x14ac:dyDescent="0.2">
      <c r="A1573" s="2">
        <v>1.364366304</v>
      </c>
      <c r="B1573" s="2">
        <v>2.3545605470000002</v>
      </c>
      <c r="C1573" s="2">
        <v>2.8661749759999999</v>
      </c>
      <c r="D1573" s="2">
        <v>2.0002323510000002</v>
      </c>
      <c r="E1573" s="2">
        <v>0.47111125700000001</v>
      </c>
      <c r="F1573" s="2">
        <v>2.8997096359999999</v>
      </c>
    </row>
    <row r="1574" spans="1:6" x14ac:dyDescent="0.2">
      <c r="A1574" s="2">
        <v>2.8253447399999998</v>
      </c>
      <c r="B1574" s="2">
        <v>1.935455425</v>
      </c>
      <c r="C1574" s="2">
        <v>1.7657347969999999</v>
      </c>
      <c r="D1574" s="2">
        <v>4.144294436</v>
      </c>
      <c r="E1574" s="2">
        <v>2.7610407850000001</v>
      </c>
      <c r="F1574" s="2">
        <v>0.89939610000000003</v>
      </c>
    </row>
    <row r="1575" spans="1:6" x14ac:dyDescent="0.2">
      <c r="A1575" s="2">
        <v>3.8184734919999999</v>
      </c>
      <c r="B1575" s="2">
        <v>0.39010837300000001</v>
      </c>
      <c r="C1575" s="2">
        <v>3.2832043550000001</v>
      </c>
      <c r="D1575" s="2">
        <v>0.93237780999999997</v>
      </c>
      <c r="E1575" s="2">
        <v>2.7930410569999999</v>
      </c>
      <c r="F1575" s="2">
        <v>2.234566574</v>
      </c>
    </row>
    <row r="1576" spans="1:6" x14ac:dyDescent="0.2">
      <c r="A1576" s="2">
        <v>3.0827426490000001</v>
      </c>
      <c r="B1576" s="2">
        <v>1.0480663059999999</v>
      </c>
      <c r="C1576" s="2">
        <v>1.3571218979999999</v>
      </c>
      <c r="D1576" s="2">
        <v>1.0615503369999999</v>
      </c>
      <c r="E1576" s="2">
        <v>4.1337225630000001</v>
      </c>
      <c r="F1576" s="2">
        <v>1.8756376889999999</v>
      </c>
    </row>
    <row r="1577" spans="1:6" x14ac:dyDescent="0.2">
      <c r="A1577" s="2">
        <v>0.39650031499999999</v>
      </c>
      <c r="B1577" s="2">
        <v>1.8649444900000001</v>
      </c>
      <c r="C1577" s="2">
        <v>1.3946814350000001</v>
      </c>
      <c r="D1577" s="2">
        <v>1.4099568739999999</v>
      </c>
      <c r="E1577" s="2">
        <v>1.2675371049999999</v>
      </c>
      <c r="F1577" s="2">
        <v>1.903644012</v>
      </c>
    </row>
    <row r="1578" spans="1:6" x14ac:dyDescent="0.2">
      <c r="A1578" s="2">
        <v>1.434307309</v>
      </c>
      <c r="B1578" s="2">
        <v>2.8650027260000002</v>
      </c>
      <c r="C1578" s="2">
        <v>1.589266085</v>
      </c>
      <c r="D1578" s="2">
        <v>1.5044420810000001</v>
      </c>
      <c r="E1578" s="2">
        <v>1.3066074029999999</v>
      </c>
      <c r="F1578" s="2">
        <v>5.4324929989999999</v>
      </c>
    </row>
    <row r="1579" spans="1:6" x14ac:dyDescent="0.2">
      <c r="A1579" s="2">
        <v>3.238361388</v>
      </c>
      <c r="B1579" s="2">
        <v>2.839402379</v>
      </c>
      <c r="C1579" s="2">
        <v>0.82977177400000002</v>
      </c>
      <c r="D1579" s="2">
        <v>1.710036192</v>
      </c>
      <c r="E1579" s="2">
        <v>1.7433203230000001</v>
      </c>
      <c r="F1579" s="2">
        <v>1.8619531069999999</v>
      </c>
    </row>
    <row r="1580" spans="1:6" x14ac:dyDescent="0.2">
      <c r="A1580" s="2">
        <v>0.46825396600000002</v>
      </c>
      <c r="B1580" s="2">
        <v>3.0730910480000002</v>
      </c>
      <c r="C1580" s="2">
        <v>2.9999097689999998</v>
      </c>
      <c r="D1580" s="2">
        <v>3.3059515049999999</v>
      </c>
      <c r="E1580" s="2">
        <v>0.95749531300000001</v>
      </c>
      <c r="F1580" s="2">
        <v>0.72302944400000002</v>
      </c>
    </row>
    <row r="1581" spans="1:6" x14ac:dyDescent="0.2">
      <c r="A1581" s="2">
        <v>2.4599950929999999</v>
      </c>
      <c r="B1581" s="2">
        <v>5.8029781859999998</v>
      </c>
      <c r="C1581" s="2">
        <v>2.5230623680000002</v>
      </c>
      <c r="D1581" s="2">
        <v>2.7479015200000001</v>
      </c>
      <c r="E1581" s="2">
        <v>1.7969913980000001</v>
      </c>
      <c r="F1581" s="2">
        <v>1.599661091</v>
      </c>
    </row>
    <row r="1582" spans="1:6" x14ac:dyDescent="0.2">
      <c r="A1582" s="2">
        <v>4.0974953279999999</v>
      </c>
      <c r="B1582" s="2">
        <v>4.3035880960000004</v>
      </c>
      <c r="C1582" s="2">
        <v>1.266500086</v>
      </c>
      <c r="D1582" s="2">
        <v>2.704864573</v>
      </c>
      <c r="E1582" s="2">
        <v>0.80234327599999999</v>
      </c>
      <c r="F1582" s="2">
        <v>4.0781762329999998</v>
      </c>
    </row>
    <row r="1583" spans="1:6" x14ac:dyDescent="0.2">
      <c r="A1583" s="2">
        <v>2.935583437</v>
      </c>
      <c r="B1583" s="2">
        <v>3.2806191199999999</v>
      </c>
      <c r="C1583" s="2">
        <v>0.84922213700000004</v>
      </c>
      <c r="D1583" s="2">
        <v>4.0528340470000002</v>
      </c>
      <c r="E1583" s="2">
        <v>2.5563928329999999</v>
      </c>
      <c r="F1583" s="2">
        <v>1.1548394639999999</v>
      </c>
    </row>
    <row r="1584" spans="1:6" x14ac:dyDescent="0.2">
      <c r="A1584" s="2">
        <v>3.6376997489999998</v>
      </c>
      <c r="B1584" s="2">
        <v>0.78490806499999999</v>
      </c>
      <c r="C1584" s="2">
        <v>1.772152706</v>
      </c>
      <c r="D1584" s="2">
        <v>1.8624636539999999</v>
      </c>
      <c r="E1584" s="2">
        <v>0.40595182200000002</v>
      </c>
      <c r="F1584" s="2">
        <v>0.43429316299999998</v>
      </c>
    </row>
    <row r="1585" spans="1:6" x14ac:dyDescent="0.2">
      <c r="A1585" s="2">
        <v>2.293267207</v>
      </c>
      <c r="B1585" s="2">
        <v>3.3963490260000002</v>
      </c>
      <c r="C1585" s="2">
        <v>3.2878415200000002</v>
      </c>
      <c r="D1585" s="2">
        <v>2.831832838</v>
      </c>
      <c r="E1585" s="2">
        <v>1.61214452</v>
      </c>
      <c r="F1585" s="2">
        <v>6.831181816</v>
      </c>
    </row>
    <row r="1586" spans="1:6" x14ac:dyDescent="0.2">
      <c r="A1586" s="2">
        <v>0.65537085900000003</v>
      </c>
      <c r="B1586" s="2">
        <v>0.89593532499999995</v>
      </c>
      <c r="C1586" s="2">
        <v>1.826902102</v>
      </c>
      <c r="D1586" s="2">
        <v>3.0615127160000002</v>
      </c>
      <c r="E1586" s="2">
        <v>0.34472877299999999</v>
      </c>
      <c r="F1586" s="2">
        <v>1.1386833489999999</v>
      </c>
    </row>
    <row r="1587" spans="1:6" x14ac:dyDescent="0.2">
      <c r="A1587" s="2">
        <v>0.65541151399999997</v>
      </c>
      <c r="B1587" s="2">
        <v>0.94387452000000005</v>
      </c>
      <c r="C1587" s="2">
        <v>2.5601741279999999</v>
      </c>
      <c r="D1587" s="2">
        <v>1.6006825710000001</v>
      </c>
      <c r="E1587" s="2">
        <v>0.460310161</v>
      </c>
      <c r="F1587" s="2">
        <v>0.692442471</v>
      </c>
    </row>
    <row r="1588" spans="1:6" x14ac:dyDescent="0.2">
      <c r="A1588" s="2">
        <v>2.7616961089999998</v>
      </c>
      <c r="B1588" s="2">
        <v>0.34168507399999998</v>
      </c>
      <c r="C1588" s="2">
        <v>2.6041546819999999</v>
      </c>
      <c r="D1588" s="2">
        <v>2.921058258</v>
      </c>
      <c r="E1588" s="2">
        <v>1.7359768710000001</v>
      </c>
      <c r="F1588" s="2">
        <v>1.7326880760000001</v>
      </c>
    </row>
    <row r="1589" spans="1:6" x14ac:dyDescent="0.2">
      <c r="A1589" s="2">
        <v>1.5022812109999999</v>
      </c>
      <c r="B1589" s="2">
        <v>0.37174862600000003</v>
      </c>
      <c r="C1589" s="2">
        <v>0.74093469199999995</v>
      </c>
      <c r="D1589" s="2">
        <v>3.5505553349999999</v>
      </c>
      <c r="E1589" s="2">
        <v>3.2219179599999999</v>
      </c>
      <c r="F1589" s="2">
        <v>0.765143868</v>
      </c>
    </row>
    <row r="1590" spans="1:6" x14ac:dyDescent="0.2">
      <c r="A1590" s="2">
        <v>0.71316809000000003</v>
      </c>
      <c r="B1590" s="2">
        <v>1.911974974</v>
      </c>
      <c r="C1590" s="2">
        <v>0.72828918600000003</v>
      </c>
      <c r="D1590" s="2">
        <v>3.1450387869999998</v>
      </c>
      <c r="E1590" s="2">
        <v>2.161639037</v>
      </c>
      <c r="F1590" s="2">
        <v>2.817104193</v>
      </c>
    </row>
    <row r="1591" spans="1:6" x14ac:dyDescent="0.2">
      <c r="A1591" s="2">
        <v>0.45627903400000003</v>
      </c>
      <c r="B1591" s="2">
        <v>1.0452642050000001</v>
      </c>
      <c r="C1591" s="2">
        <v>1.996704552</v>
      </c>
      <c r="D1591" s="2">
        <v>1.5942376890000001</v>
      </c>
      <c r="E1591" s="2">
        <v>1.1042010069999999</v>
      </c>
      <c r="F1591" s="2">
        <v>1.5780607090000001</v>
      </c>
    </row>
    <row r="1592" spans="1:6" x14ac:dyDescent="0.2">
      <c r="A1592" s="2">
        <v>1.0257767529999999</v>
      </c>
      <c r="B1592" s="2">
        <v>2.7529788310000001</v>
      </c>
      <c r="C1592" s="2">
        <v>0.91483963599999996</v>
      </c>
      <c r="D1592" s="2">
        <v>2.006116923</v>
      </c>
      <c r="E1592" s="2">
        <v>0.90132582800000005</v>
      </c>
      <c r="F1592" s="2">
        <v>1.8519779300000001</v>
      </c>
    </row>
    <row r="1593" spans="1:6" x14ac:dyDescent="0.2">
      <c r="A1593" s="2">
        <v>2.9071701729999999</v>
      </c>
      <c r="B1593" s="2">
        <v>1.6770113250000001</v>
      </c>
      <c r="C1593" s="2">
        <v>3.501580594</v>
      </c>
      <c r="D1593" s="2">
        <v>2.9372243170000001</v>
      </c>
      <c r="E1593" s="2">
        <v>1.8600928670000001</v>
      </c>
      <c r="F1593" s="2">
        <v>2.2200088010000001</v>
      </c>
    </row>
    <row r="1594" spans="1:6" x14ac:dyDescent="0.2">
      <c r="A1594" s="2">
        <v>0.55033863800000005</v>
      </c>
      <c r="B1594" s="2">
        <v>1.529220136</v>
      </c>
      <c r="C1594" s="2">
        <v>2.781212456</v>
      </c>
      <c r="D1594" s="2">
        <v>3.4656247260000002</v>
      </c>
      <c r="E1594" s="2">
        <v>1.9791315300000001</v>
      </c>
      <c r="F1594" s="2">
        <v>0.61464272399999997</v>
      </c>
    </row>
    <row r="1595" spans="1:6" x14ac:dyDescent="0.2">
      <c r="A1595" s="2">
        <v>0.27052059499999997</v>
      </c>
      <c r="B1595" s="2">
        <v>1.013315848</v>
      </c>
      <c r="C1595" s="2">
        <v>0.41851555099999999</v>
      </c>
      <c r="D1595" s="2">
        <v>2.2557717830000001</v>
      </c>
      <c r="E1595" s="2">
        <v>0.33841921800000002</v>
      </c>
      <c r="F1595" s="2">
        <v>0.65174195599999996</v>
      </c>
    </row>
    <row r="1596" spans="1:6" x14ac:dyDescent="0.2">
      <c r="A1596" s="2">
        <v>0.61639814400000004</v>
      </c>
      <c r="B1596" s="2">
        <v>3.5997566619999999</v>
      </c>
      <c r="C1596" s="2">
        <v>1.503719668</v>
      </c>
      <c r="D1596" s="2">
        <v>1.862790572</v>
      </c>
      <c r="E1596" s="2">
        <v>0.90176475300000003</v>
      </c>
      <c r="F1596" s="2">
        <v>1.1778131039999999</v>
      </c>
    </row>
    <row r="1597" spans="1:6" x14ac:dyDescent="0.2">
      <c r="A1597" s="2">
        <v>0.85961458899999998</v>
      </c>
      <c r="B1597" s="2">
        <v>4.2421973409999998</v>
      </c>
      <c r="C1597" s="2">
        <v>0.69956912299999996</v>
      </c>
      <c r="D1597" s="2">
        <v>2.1360426320000001</v>
      </c>
      <c r="E1597" s="2">
        <v>1.0869062030000001</v>
      </c>
      <c r="F1597" s="2">
        <v>2.856382644</v>
      </c>
    </row>
    <row r="1598" spans="1:6" x14ac:dyDescent="0.2">
      <c r="A1598" s="2">
        <v>0.261127842</v>
      </c>
      <c r="B1598" s="2">
        <v>2.9198460989999999</v>
      </c>
      <c r="C1598" s="2">
        <v>1.216389948</v>
      </c>
      <c r="D1598" s="2">
        <v>1.6491281179999999</v>
      </c>
      <c r="E1598" s="2">
        <v>1.3536980670000001</v>
      </c>
      <c r="F1598" s="2">
        <v>0.54583760100000001</v>
      </c>
    </row>
    <row r="1599" spans="1:6" x14ac:dyDescent="0.2">
      <c r="A1599" s="2">
        <v>0.62378478699999995</v>
      </c>
      <c r="B1599" s="2">
        <v>5.4525279070000003</v>
      </c>
      <c r="C1599" s="2">
        <v>1.9571940940000001</v>
      </c>
      <c r="D1599" s="2">
        <v>1.290440775</v>
      </c>
      <c r="E1599" s="2">
        <v>2.2735798780000001</v>
      </c>
      <c r="F1599" s="2">
        <v>2.3198448979999999</v>
      </c>
    </row>
    <row r="1600" spans="1:6" x14ac:dyDescent="0.2">
      <c r="A1600" s="2">
        <v>1.454185037</v>
      </c>
      <c r="B1600" s="2">
        <v>2.4834286510000001</v>
      </c>
      <c r="C1600" s="2">
        <v>1.058016428</v>
      </c>
      <c r="D1600" s="2">
        <v>2.6133712180000002</v>
      </c>
      <c r="E1600" s="2">
        <v>2.1745491700000001</v>
      </c>
      <c r="F1600" s="2">
        <v>2.1077472589999999</v>
      </c>
    </row>
    <row r="1601" spans="1:6" x14ac:dyDescent="0.2">
      <c r="A1601" s="2">
        <v>1.1078052439999999</v>
      </c>
      <c r="B1601" s="2">
        <v>4.1729083769999997</v>
      </c>
      <c r="C1601" s="2">
        <v>2.5562221759999999</v>
      </c>
      <c r="D1601" s="2">
        <v>3.6323103200000002</v>
      </c>
      <c r="E1601" s="2">
        <v>2.926149664</v>
      </c>
      <c r="F1601" s="2">
        <v>1.0080733609999999</v>
      </c>
    </row>
    <row r="1602" spans="1:6" x14ac:dyDescent="0.2">
      <c r="A1602" s="2">
        <v>0.68345231399999995</v>
      </c>
      <c r="B1602" s="2">
        <v>1.6440950510000001</v>
      </c>
      <c r="C1602" s="2">
        <v>0.99713360900000003</v>
      </c>
      <c r="D1602" s="2">
        <v>1.4715856430000001</v>
      </c>
      <c r="E1602" s="2">
        <v>3.9895941499999998</v>
      </c>
      <c r="F1602" s="2">
        <v>0.620891839</v>
      </c>
    </row>
    <row r="1603" spans="1:6" x14ac:dyDescent="0.2">
      <c r="A1603" s="2">
        <v>3.145972022</v>
      </c>
      <c r="B1603" s="2">
        <v>1.153760874</v>
      </c>
      <c r="C1603" s="2">
        <v>2.8974710080000001</v>
      </c>
      <c r="D1603" s="2">
        <v>1.2558639330000001</v>
      </c>
      <c r="E1603" s="2">
        <v>0.35362438899999998</v>
      </c>
      <c r="F1603" s="2">
        <v>2.4633065099999998</v>
      </c>
    </row>
    <row r="1604" spans="1:6" x14ac:dyDescent="0.2">
      <c r="A1604" s="2">
        <v>0.412797531</v>
      </c>
      <c r="B1604" s="2">
        <v>5.4638751990000003</v>
      </c>
      <c r="C1604" s="2">
        <v>0.49267309999999997</v>
      </c>
      <c r="D1604" s="2">
        <v>1.918791404</v>
      </c>
      <c r="E1604" s="2">
        <v>1.927316816</v>
      </c>
      <c r="F1604" s="2">
        <v>8.2949824719999992</v>
      </c>
    </row>
    <row r="1605" spans="1:6" x14ac:dyDescent="0.2">
      <c r="A1605" s="2">
        <v>6.3174633580000004</v>
      </c>
      <c r="B1605" s="2">
        <v>2.4557460419999999</v>
      </c>
      <c r="C1605" s="2">
        <v>2.0161068609999999</v>
      </c>
      <c r="D1605" s="2">
        <v>1.0177429520000001</v>
      </c>
      <c r="E1605" s="2">
        <v>2.9940282439999999</v>
      </c>
      <c r="F1605" s="2">
        <v>1.9746871020000001</v>
      </c>
    </row>
    <row r="1606" spans="1:6" x14ac:dyDescent="0.2">
      <c r="A1606" s="2">
        <v>1.9290748049999999</v>
      </c>
      <c r="B1606" s="2">
        <v>1.0187450929999999</v>
      </c>
      <c r="C1606" s="2">
        <v>1.4792309669999999</v>
      </c>
      <c r="D1606" s="2">
        <v>4.4710263320000001</v>
      </c>
      <c r="E1606" s="2">
        <v>4.1106958369999997</v>
      </c>
      <c r="F1606" s="2">
        <v>1.6854299420000001</v>
      </c>
    </row>
    <row r="1607" spans="1:6" x14ac:dyDescent="0.2">
      <c r="A1607" s="2">
        <v>1.999869458</v>
      </c>
      <c r="B1607" s="2">
        <v>3.5473450049999999</v>
      </c>
      <c r="C1607" s="2">
        <v>0.45599340599999999</v>
      </c>
      <c r="D1607" s="2">
        <v>1.56677197</v>
      </c>
      <c r="E1607" s="2">
        <v>2.4082560270000002</v>
      </c>
      <c r="F1607" s="2">
        <v>1.581649436</v>
      </c>
    </row>
    <row r="1608" spans="1:6" x14ac:dyDescent="0.2">
      <c r="A1608" s="2">
        <v>2.1890163199999999</v>
      </c>
      <c r="B1608" s="2">
        <v>2.8017504450000001</v>
      </c>
      <c r="C1608" s="2">
        <v>0.51520571000000004</v>
      </c>
      <c r="D1608" s="2">
        <v>2.1744680089999999</v>
      </c>
      <c r="E1608" s="2">
        <v>3.720743444</v>
      </c>
      <c r="F1608" s="2">
        <v>2.0403496859999999</v>
      </c>
    </row>
    <row r="1609" spans="1:6" x14ac:dyDescent="0.2">
      <c r="A1609" s="2">
        <v>4.4083806130000003</v>
      </c>
      <c r="B1609" s="2">
        <v>6.6678192029999996</v>
      </c>
      <c r="C1609" s="2">
        <v>0.80433326500000002</v>
      </c>
      <c r="D1609" s="2">
        <v>0.73162164900000004</v>
      </c>
      <c r="E1609" s="2">
        <v>4.7271051100000001</v>
      </c>
      <c r="F1609" s="2">
        <v>2.751359383</v>
      </c>
    </row>
    <row r="1610" spans="1:6" x14ac:dyDescent="0.2">
      <c r="A1610" s="2">
        <v>1.7414530909999999</v>
      </c>
      <c r="B1610" s="2">
        <v>1.961988665</v>
      </c>
      <c r="C1610" s="2">
        <v>2.3797360329999999</v>
      </c>
      <c r="D1610" s="2">
        <v>2.886105428</v>
      </c>
      <c r="E1610" s="2">
        <v>2.7350643080000001</v>
      </c>
      <c r="F1610" s="2">
        <v>2.671163484</v>
      </c>
    </row>
    <row r="1611" spans="1:6" x14ac:dyDescent="0.2">
      <c r="A1611" s="2">
        <v>2.397844402</v>
      </c>
      <c r="B1611" s="2">
        <v>0.90777076000000001</v>
      </c>
      <c r="C1611" s="2">
        <v>2.563878925</v>
      </c>
      <c r="D1611" s="2">
        <v>0.391014001</v>
      </c>
      <c r="E1611" s="2">
        <v>3.3706513079999998</v>
      </c>
      <c r="F1611" s="2">
        <v>4.4562697189999998</v>
      </c>
    </row>
    <row r="1612" spans="1:6" x14ac:dyDescent="0.2">
      <c r="A1612" s="2">
        <v>0.88372452000000001</v>
      </c>
      <c r="B1612" s="2">
        <v>0.70220476899999995</v>
      </c>
      <c r="C1612" s="2">
        <v>0.51271157599999995</v>
      </c>
      <c r="D1612" s="2">
        <v>2.0663491820000002</v>
      </c>
      <c r="E1612" s="2">
        <v>1.392288701</v>
      </c>
      <c r="F1612" s="2">
        <v>4.9122916099999996</v>
      </c>
    </row>
    <row r="1613" spans="1:6" x14ac:dyDescent="0.2">
      <c r="A1613" s="2">
        <v>2.3331053530000001</v>
      </c>
      <c r="B1613" s="2">
        <v>5.3410759060000004</v>
      </c>
      <c r="C1613" s="2">
        <v>0.329681534</v>
      </c>
      <c r="D1613" s="2">
        <v>3.7640301900000002</v>
      </c>
      <c r="E1613" s="2">
        <v>2.2018941449999998</v>
      </c>
      <c r="F1613" s="2">
        <v>2.5351784550000001</v>
      </c>
    </row>
    <row r="1614" spans="1:6" x14ac:dyDescent="0.2">
      <c r="A1614" s="2">
        <v>6.4138721539999999</v>
      </c>
      <c r="B1614" s="2">
        <v>5.1382707720000003</v>
      </c>
      <c r="C1614" s="2">
        <v>1.647340161</v>
      </c>
      <c r="D1614" s="2">
        <v>2.3727981310000001</v>
      </c>
      <c r="E1614" s="2">
        <v>1.936982022</v>
      </c>
      <c r="F1614" s="2">
        <v>1.722386915</v>
      </c>
    </row>
    <row r="1615" spans="1:6" x14ac:dyDescent="0.2">
      <c r="A1615" s="2">
        <v>0.545107181</v>
      </c>
      <c r="B1615" s="2">
        <v>2.7772794520000001</v>
      </c>
      <c r="C1615" s="2">
        <v>2.154996406</v>
      </c>
      <c r="D1615" s="2">
        <v>1.673691402</v>
      </c>
      <c r="E1615" s="2">
        <v>2.8123351219999999</v>
      </c>
      <c r="F1615" s="2">
        <v>0.37840305899999999</v>
      </c>
    </row>
    <row r="1616" spans="1:6" x14ac:dyDescent="0.2">
      <c r="A1616" s="2">
        <v>2.0212296969999999</v>
      </c>
      <c r="B1616" s="2">
        <v>2.5580938180000001</v>
      </c>
      <c r="C1616" s="2">
        <v>0.52244154700000001</v>
      </c>
      <c r="D1616" s="2">
        <v>4.389640408</v>
      </c>
      <c r="E1616" s="2">
        <v>2.131800278</v>
      </c>
      <c r="F1616" s="2">
        <v>0.51196379000000003</v>
      </c>
    </row>
    <row r="1617" spans="1:6" x14ac:dyDescent="0.2">
      <c r="A1617" s="2">
        <v>3.8875330209999999</v>
      </c>
      <c r="B1617" s="2">
        <v>2.4624667730000001</v>
      </c>
      <c r="C1617" s="2">
        <v>1.5807827809999999</v>
      </c>
      <c r="D1617" s="2">
        <v>3.123341661</v>
      </c>
      <c r="E1617" s="2">
        <v>2.6258829499999998</v>
      </c>
      <c r="F1617" s="2">
        <v>2.042860889</v>
      </c>
    </row>
    <row r="1618" spans="1:6" x14ac:dyDescent="0.2">
      <c r="A1618" s="2">
        <v>1.7946495389999999</v>
      </c>
      <c r="B1618" s="2">
        <v>1.994088337</v>
      </c>
      <c r="C1618" s="2">
        <v>0.66710174200000005</v>
      </c>
      <c r="D1618" s="2">
        <v>1.011965862</v>
      </c>
      <c r="E1618" s="2">
        <v>1.29303357</v>
      </c>
      <c r="F1618" s="2">
        <v>0.58751863999999998</v>
      </c>
    </row>
    <row r="1619" spans="1:6" x14ac:dyDescent="0.2">
      <c r="A1619" s="2">
        <v>2.0775378880000002</v>
      </c>
      <c r="B1619" s="2">
        <v>1.139029391</v>
      </c>
      <c r="C1619" s="2">
        <v>0.96419144899999998</v>
      </c>
      <c r="D1619" s="2">
        <v>3.0821182469999999</v>
      </c>
      <c r="E1619" s="2">
        <v>0.64832861500000005</v>
      </c>
      <c r="F1619" s="2">
        <v>2.3445560159999999</v>
      </c>
    </row>
    <row r="1620" spans="1:6" x14ac:dyDescent="0.2">
      <c r="A1620" s="2">
        <v>2.5998092279999998</v>
      </c>
      <c r="B1620" s="2">
        <v>1.256798082</v>
      </c>
      <c r="C1620" s="2">
        <v>2.9994988930000002</v>
      </c>
      <c r="D1620" s="2">
        <v>3.5003358210000002</v>
      </c>
      <c r="E1620" s="2">
        <v>1.359587331</v>
      </c>
      <c r="F1620" s="2">
        <v>3.809650365</v>
      </c>
    </row>
    <row r="1621" spans="1:6" x14ac:dyDescent="0.2">
      <c r="A1621" s="2">
        <v>0.91407366899999998</v>
      </c>
      <c r="B1621" s="2">
        <v>3.1917587209999998</v>
      </c>
      <c r="C1621" s="2">
        <v>0.475996637</v>
      </c>
      <c r="D1621" s="2">
        <v>2.8330241370000002</v>
      </c>
      <c r="E1621" s="2">
        <v>4.9423405660000004</v>
      </c>
      <c r="F1621" s="2">
        <v>5.5353069570000004</v>
      </c>
    </row>
    <row r="1622" spans="1:6" x14ac:dyDescent="0.2">
      <c r="A1622" s="2">
        <v>3.2263926550000002</v>
      </c>
      <c r="B1622" s="2">
        <v>1.602902974</v>
      </c>
      <c r="C1622" s="2">
        <v>2.8211363399999998</v>
      </c>
      <c r="D1622" s="2">
        <v>2.2661902079999998</v>
      </c>
      <c r="E1622" s="2">
        <v>2.2472601210000001</v>
      </c>
      <c r="F1622" s="2">
        <v>1.5447977580000001</v>
      </c>
    </row>
    <row r="1623" spans="1:6" x14ac:dyDescent="0.2">
      <c r="A1623" s="2">
        <v>1.353545658</v>
      </c>
      <c r="B1623" s="2">
        <v>4.3484577829999997</v>
      </c>
      <c r="C1623" s="2">
        <v>0.43007813099999997</v>
      </c>
      <c r="D1623" s="2">
        <v>3.4374954209999999</v>
      </c>
      <c r="E1623" s="2">
        <v>2.993121844</v>
      </c>
      <c r="F1623" s="2">
        <v>4.0488475460000002</v>
      </c>
    </row>
    <row r="1624" spans="1:6" x14ac:dyDescent="0.2">
      <c r="A1624" s="2">
        <v>0.96483176999999998</v>
      </c>
      <c r="B1624" s="2">
        <v>2.2291267979999998</v>
      </c>
      <c r="C1624" s="2">
        <v>0.371894999</v>
      </c>
      <c r="D1624" s="2">
        <v>1.748975145</v>
      </c>
      <c r="E1624" s="2">
        <v>2.6464867409999999</v>
      </c>
      <c r="F1624" s="2">
        <v>3.3487552630000001</v>
      </c>
    </row>
    <row r="1625" spans="1:6" x14ac:dyDescent="0.2">
      <c r="A1625" s="2">
        <v>1.822819038</v>
      </c>
      <c r="B1625" s="2">
        <v>2.8285821210000002</v>
      </c>
      <c r="C1625" s="2">
        <v>1.971624118</v>
      </c>
      <c r="D1625" s="2">
        <v>1.4413912040000001</v>
      </c>
      <c r="E1625" s="2">
        <v>1.949106083</v>
      </c>
      <c r="F1625" s="2">
        <v>2.1148331260000002</v>
      </c>
    </row>
    <row r="1626" spans="1:6" x14ac:dyDescent="0.2">
      <c r="A1626" s="2">
        <v>2.1186693640000001</v>
      </c>
      <c r="B1626" s="2">
        <v>1.1599157840000001</v>
      </c>
      <c r="C1626" s="2">
        <v>0.47071590899999999</v>
      </c>
      <c r="D1626" s="2">
        <v>1.5181639950000001</v>
      </c>
      <c r="E1626" s="2">
        <v>1.005186457</v>
      </c>
      <c r="F1626" s="2">
        <v>2.9719790650000002</v>
      </c>
    </row>
    <row r="1627" spans="1:6" x14ac:dyDescent="0.2">
      <c r="A1627" s="2">
        <v>2.5450411279999998</v>
      </c>
      <c r="B1627" s="2">
        <v>2.396340892</v>
      </c>
      <c r="C1627" s="2">
        <v>0.51645461299999995</v>
      </c>
      <c r="D1627" s="2">
        <v>3.1078146680000001</v>
      </c>
      <c r="E1627" s="2">
        <v>3.0964657880000002</v>
      </c>
      <c r="F1627" s="2">
        <v>3.4345421909999998</v>
      </c>
    </row>
    <row r="1628" spans="1:6" x14ac:dyDescent="0.2">
      <c r="A1628" s="2">
        <v>2.6787586120000002</v>
      </c>
      <c r="B1628" s="2">
        <v>1.8403033689999999</v>
      </c>
      <c r="C1628" s="2">
        <v>1.7348379570000001</v>
      </c>
      <c r="D1628" s="2">
        <v>2.8740354149999998</v>
      </c>
      <c r="E1628" s="2">
        <v>2.0857232269999999</v>
      </c>
      <c r="F1628" s="2">
        <v>2.4174343930000002</v>
      </c>
    </row>
    <row r="1629" spans="1:6" x14ac:dyDescent="0.2">
      <c r="A1629" s="2">
        <v>1.2019992660000001</v>
      </c>
      <c r="B1629" s="2">
        <v>0.83051905299999995</v>
      </c>
      <c r="C1629" s="2">
        <v>0.36057979400000001</v>
      </c>
      <c r="D1629" s="2">
        <v>4.0569604330000004</v>
      </c>
      <c r="E1629" s="2">
        <v>2.4850815829999999</v>
      </c>
      <c r="F1629" s="2">
        <v>4.1491035360000001</v>
      </c>
    </row>
    <row r="1630" spans="1:6" x14ac:dyDescent="0.2">
      <c r="A1630" s="2">
        <v>1.148317751</v>
      </c>
      <c r="B1630" s="2">
        <v>0.71478097200000001</v>
      </c>
      <c r="C1630" s="2">
        <v>2.4965198370000001</v>
      </c>
      <c r="D1630" s="2">
        <v>2.5540532680000001</v>
      </c>
      <c r="E1630" s="2">
        <v>3.3626794339999999</v>
      </c>
      <c r="F1630" s="2">
        <v>3.6199037719999998</v>
      </c>
    </row>
    <row r="1631" spans="1:6" x14ac:dyDescent="0.2">
      <c r="A1631" s="2">
        <v>0.41774964399999998</v>
      </c>
      <c r="B1631" s="2">
        <v>1.126667723</v>
      </c>
      <c r="C1631" s="2">
        <v>0.47909956500000001</v>
      </c>
      <c r="D1631" s="2">
        <v>1.9121159329999999</v>
      </c>
      <c r="E1631" s="2">
        <v>1.5879541260000001</v>
      </c>
      <c r="F1631" s="2">
        <v>4.6794325419999998</v>
      </c>
    </row>
    <row r="1632" spans="1:6" x14ac:dyDescent="0.2">
      <c r="A1632" s="2">
        <v>0.97872817700000003</v>
      </c>
      <c r="B1632" s="2">
        <v>2.043651508</v>
      </c>
      <c r="C1632" s="2">
        <v>0.583226676</v>
      </c>
      <c r="D1632" s="2">
        <v>0.60852645999999999</v>
      </c>
      <c r="E1632" s="2">
        <v>3.1986530069999999</v>
      </c>
      <c r="F1632" s="2">
        <v>2.4954015740000002</v>
      </c>
    </row>
    <row r="1633" spans="1:6" x14ac:dyDescent="0.2">
      <c r="A1633" s="2">
        <v>0.78817075199999997</v>
      </c>
      <c r="B1633" s="2">
        <v>1.5210187900000001</v>
      </c>
      <c r="C1633" s="2">
        <v>1.2522932410000001</v>
      </c>
      <c r="D1633" s="2">
        <v>0.28324366200000001</v>
      </c>
      <c r="E1633" s="2">
        <v>0.49460943400000001</v>
      </c>
      <c r="F1633" s="2">
        <v>2.6979554449999998</v>
      </c>
    </row>
    <row r="1634" spans="1:6" x14ac:dyDescent="0.2">
      <c r="A1634" s="2">
        <v>1.283793475</v>
      </c>
      <c r="B1634" s="2">
        <v>1.8052803589999999</v>
      </c>
      <c r="C1634" s="2">
        <v>0.440019047</v>
      </c>
      <c r="D1634" s="2">
        <v>3.7555363540000002</v>
      </c>
      <c r="E1634" s="2">
        <v>3.1230498240000002</v>
      </c>
      <c r="F1634" s="2">
        <v>1.8621062799999999</v>
      </c>
    </row>
    <row r="1635" spans="1:6" x14ac:dyDescent="0.2">
      <c r="A1635" s="2">
        <v>3.4682839350000001</v>
      </c>
      <c r="B1635" s="2">
        <v>4.9301609400000004</v>
      </c>
      <c r="C1635" s="2">
        <v>2.106581711</v>
      </c>
      <c r="D1635" s="2">
        <v>5.7928780079999997</v>
      </c>
      <c r="E1635" s="2">
        <v>2.4810698659999999</v>
      </c>
      <c r="F1635" s="2">
        <v>1.3252572380000001</v>
      </c>
    </row>
    <row r="1636" spans="1:6" x14ac:dyDescent="0.2">
      <c r="A1636" s="2">
        <v>3.5851305569999998</v>
      </c>
      <c r="B1636" s="2">
        <v>3.685340831</v>
      </c>
      <c r="C1636" s="2">
        <v>0.63519837700000004</v>
      </c>
      <c r="D1636" s="2">
        <v>3.871729443</v>
      </c>
      <c r="E1636" s="2">
        <v>0.94103088400000001</v>
      </c>
      <c r="F1636" s="2">
        <v>1.2369231030000001</v>
      </c>
    </row>
    <row r="1637" spans="1:6" x14ac:dyDescent="0.2">
      <c r="A1637" s="2">
        <v>1.7718408940000001</v>
      </c>
      <c r="B1637" s="2">
        <v>4.5808744130000001</v>
      </c>
      <c r="C1637" s="2">
        <v>0.65339044300000004</v>
      </c>
      <c r="D1637" s="2">
        <v>1.955142242</v>
      </c>
      <c r="E1637" s="2">
        <v>1.1134429960000001</v>
      </c>
      <c r="F1637" s="2">
        <v>1.3421421579999999</v>
      </c>
    </row>
    <row r="1638" spans="1:6" x14ac:dyDescent="0.2">
      <c r="A1638" s="2">
        <v>0.461897326</v>
      </c>
      <c r="B1638" s="2">
        <v>3.0949359049999998</v>
      </c>
      <c r="C1638" s="2">
        <v>0.88547737299999996</v>
      </c>
      <c r="D1638" s="2">
        <v>2.1490395310000001</v>
      </c>
      <c r="E1638" s="2">
        <v>0.99233975399999996</v>
      </c>
      <c r="F1638" s="2">
        <v>1.809871265</v>
      </c>
    </row>
    <row r="1639" spans="1:6" x14ac:dyDescent="0.2">
      <c r="A1639" s="2">
        <v>3.5402245670000001</v>
      </c>
      <c r="B1639" s="2">
        <v>0.75270629600000005</v>
      </c>
      <c r="C1639" s="2">
        <v>0.309727535</v>
      </c>
      <c r="D1639" s="2">
        <v>2.9381846450000002</v>
      </c>
      <c r="E1639" s="2">
        <v>3.3353402239999999</v>
      </c>
      <c r="F1639" s="2">
        <v>1.7000903679999999</v>
      </c>
    </row>
    <row r="1640" spans="1:6" x14ac:dyDescent="0.2">
      <c r="A1640" s="2">
        <v>0.67371885200000003</v>
      </c>
      <c r="B1640" s="2">
        <v>0.94418049999999998</v>
      </c>
      <c r="C1640" s="2">
        <v>0.50948189799999999</v>
      </c>
      <c r="D1640" s="2">
        <v>3.3049960349999998</v>
      </c>
      <c r="E1640" s="2">
        <v>4.1942335210000001</v>
      </c>
      <c r="F1640" s="2">
        <v>2.0893295539999999</v>
      </c>
    </row>
    <row r="1641" spans="1:6" x14ac:dyDescent="0.2">
      <c r="A1641" s="2">
        <v>1.2595072949999999</v>
      </c>
      <c r="B1641" s="2">
        <v>2.8767610220000002</v>
      </c>
      <c r="C1641" s="2">
        <v>2.7238804390000002</v>
      </c>
      <c r="D1641" s="2">
        <v>2.098029441</v>
      </c>
      <c r="E1641" s="2">
        <v>2.8007708070000001</v>
      </c>
      <c r="F1641" s="2">
        <v>1.339068632</v>
      </c>
    </row>
    <row r="1642" spans="1:6" x14ac:dyDescent="0.2">
      <c r="A1642" s="2">
        <v>1.069968069</v>
      </c>
      <c r="B1642" s="2">
        <v>2.0962721790000001</v>
      </c>
      <c r="C1642" s="2">
        <v>2.3704274829999998</v>
      </c>
      <c r="D1642" s="2">
        <v>1.970126128</v>
      </c>
      <c r="E1642" s="2">
        <v>1.96623025</v>
      </c>
      <c r="F1642" s="2">
        <v>1.6629147449999999</v>
      </c>
    </row>
    <row r="1643" spans="1:6" x14ac:dyDescent="0.2">
      <c r="A1643" s="2">
        <v>0.85885009400000001</v>
      </c>
      <c r="B1643" s="2">
        <v>2.5570028329999999</v>
      </c>
      <c r="C1643" s="2">
        <v>3.4039534570000001</v>
      </c>
      <c r="D1643" s="2">
        <v>2.683877689</v>
      </c>
      <c r="E1643" s="2">
        <v>3.7286172199999998</v>
      </c>
      <c r="F1643" s="2">
        <v>4.2165257179999998</v>
      </c>
    </row>
    <row r="1644" spans="1:6" x14ac:dyDescent="0.2">
      <c r="A1644" s="2">
        <v>0.78807328700000001</v>
      </c>
      <c r="B1644" s="2">
        <v>1.8952507620000001</v>
      </c>
      <c r="C1644" s="2">
        <v>2.1890404779999999</v>
      </c>
      <c r="D1644" s="2">
        <v>2.2810177660000002</v>
      </c>
      <c r="E1644" s="2">
        <v>2.497752964</v>
      </c>
      <c r="F1644" s="2">
        <v>4.0159199680000004</v>
      </c>
    </row>
    <row r="1645" spans="1:6" x14ac:dyDescent="0.2">
      <c r="A1645" s="2">
        <v>0.52996284999999999</v>
      </c>
      <c r="B1645" s="2">
        <v>1.6521651660000001</v>
      </c>
      <c r="C1645" s="2">
        <v>3.8907962220000001</v>
      </c>
      <c r="D1645" s="2">
        <v>2.0361627449999999</v>
      </c>
      <c r="E1645" s="2">
        <v>3.8039758090000002</v>
      </c>
      <c r="F1645" s="2">
        <v>1.8834830410000001</v>
      </c>
    </row>
    <row r="1646" spans="1:6" x14ac:dyDescent="0.2">
      <c r="A1646" s="2">
        <v>0.99221700499999999</v>
      </c>
      <c r="B1646" s="2">
        <v>3.2259072500000001</v>
      </c>
      <c r="C1646" s="2">
        <v>3.20165809</v>
      </c>
      <c r="D1646" s="2">
        <v>2.549032704</v>
      </c>
      <c r="E1646" s="2">
        <v>0.39961819700000001</v>
      </c>
      <c r="F1646" s="2">
        <v>1.4945389650000001</v>
      </c>
    </row>
    <row r="1647" spans="1:6" x14ac:dyDescent="0.2">
      <c r="A1647" s="2">
        <v>0.88434566800000003</v>
      </c>
      <c r="B1647" s="2">
        <v>2.6026029670000002</v>
      </c>
      <c r="C1647" s="2">
        <v>2.7432530119999998</v>
      </c>
      <c r="D1647" s="2">
        <v>3.5321178579999999</v>
      </c>
      <c r="E1647" s="2">
        <v>3.0208144730000002</v>
      </c>
      <c r="F1647" s="2">
        <v>3.1849816560000002</v>
      </c>
    </row>
    <row r="1648" spans="1:6" x14ac:dyDescent="0.2">
      <c r="A1648" s="2">
        <v>2.705771586</v>
      </c>
      <c r="B1648" s="2">
        <v>3.69195282</v>
      </c>
      <c r="C1648" s="2">
        <v>1.707424461</v>
      </c>
      <c r="D1648" s="2">
        <v>1.5001915750000001</v>
      </c>
      <c r="E1648" s="2">
        <v>6.0403162459999997</v>
      </c>
      <c r="F1648" s="2">
        <v>4.1985301570000004</v>
      </c>
    </row>
    <row r="1649" spans="1:6" x14ac:dyDescent="0.2">
      <c r="A1649" s="2">
        <v>0.34347813399999999</v>
      </c>
      <c r="B1649" s="2">
        <v>1.708943764</v>
      </c>
      <c r="C1649" s="2">
        <v>1.979428929</v>
      </c>
      <c r="D1649" s="2">
        <v>4.7901994710000002</v>
      </c>
      <c r="E1649" s="2">
        <v>0.53584285399999998</v>
      </c>
      <c r="F1649" s="2">
        <v>2.8320673890000001</v>
      </c>
    </row>
    <row r="1650" spans="1:6" x14ac:dyDescent="0.2">
      <c r="A1650" s="2">
        <v>1.7812570999999999</v>
      </c>
      <c r="B1650" s="2">
        <v>1.5969447969999999</v>
      </c>
      <c r="C1650" s="2">
        <v>1.500002592</v>
      </c>
      <c r="D1650" s="2">
        <v>2.3401074149999999</v>
      </c>
      <c r="E1650" s="2">
        <v>5.2619627910000002</v>
      </c>
      <c r="F1650" s="2">
        <v>0.51005259000000003</v>
      </c>
    </row>
    <row r="1651" spans="1:6" x14ac:dyDescent="0.2">
      <c r="A1651" s="2">
        <v>0.62026155599999999</v>
      </c>
      <c r="B1651" s="2">
        <v>1.9877295109999999</v>
      </c>
      <c r="C1651" s="2">
        <v>1.387306173</v>
      </c>
      <c r="D1651" s="2">
        <v>3.6728125180000002</v>
      </c>
      <c r="E1651" s="2">
        <v>2.4086865990000002</v>
      </c>
      <c r="F1651" s="2">
        <v>1.684609257</v>
      </c>
    </row>
    <row r="1652" spans="1:6" x14ac:dyDescent="0.2">
      <c r="A1652" s="2">
        <v>0.79674099300000001</v>
      </c>
      <c r="B1652" s="2">
        <v>4.0668331929999999</v>
      </c>
      <c r="C1652" s="2">
        <v>3.114191903</v>
      </c>
      <c r="D1652" s="2">
        <v>4.9938967730000003</v>
      </c>
      <c r="E1652" s="2">
        <v>3.331518574</v>
      </c>
      <c r="F1652" s="2">
        <v>1.3816918520000001</v>
      </c>
    </row>
    <row r="1653" spans="1:6" x14ac:dyDescent="0.2">
      <c r="A1653" s="2">
        <v>1.3583990290000001</v>
      </c>
      <c r="B1653" s="2">
        <v>1.1137643209999999</v>
      </c>
      <c r="C1653" s="2">
        <v>1.2595715730000001</v>
      </c>
      <c r="D1653" s="2">
        <v>0.62344972700000001</v>
      </c>
      <c r="E1653" s="2">
        <v>0.47460430999999997</v>
      </c>
      <c r="F1653" s="2">
        <v>1.9423600700000001</v>
      </c>
    </row>
    <row r="1654" spans="1:6" x14ac:dyDescent="0.2">
      <c r="A1654" s="2">
        <v>1.4967473819999999</v>
      </c>
      <c r="B1654" s="2">
        <v>3.5065569980000002</v>
      </c>
      <c r="C1654" s="2">
        <v>3.0599569689999999</v>
      </c>
      <c r="D1654" s="2">
        <v>1.8174050150000001</v>
      </c>
      <c r="E1654" s="2">
        <v>0.83328548700000005</v>
      </c>
      <c r="F1654" s="2">
        <v>2.0669014219999999</v>
      </c>
    </row>
    <row r="1655" spans="1:6" x14ac:dyDescent="0.2">
      <c r="A1655" s="2">
        <v>2.1292176289999998</v>
      </c>
      <c r="B1655" s="2">
        <v>3.486599531</v>
      </c>
      <c r="C1655" s="2">
        <v>1.3853637780000001</v>
      </c>
      <c r="D1655" s="2">
        <v>4.3476148029999999</v>
      </c>
      <c r="E1655" s="2">
        <v>2.4715727790000002</v>
      </c>
      <c r="F1655" s="2">
        <v>1.2373391300000001</v>
      </c>
    </row>
    <row r="1656" spans="1:6" x14ac:dyDescent="0.2">
      <c r="A1656" s="2">
        <v>1.3971325640000001</v>
      </c>
      <c r="B1656" s="2">
        <v>1.7457451770000001</v>
      </c>
      <c r="C1656" s="2">
        <v>3.7815884639999999</v>
      </c>
      <c r="D1656" s="2">
        <v>3.5772431469999999</v>
      </c>
      <c r="E1656" s="2">
        <v>2.0172068940000001</v>
      </c>
      <c r="F1656" s="2">
        <v>1.3226430689999999</v>
      </c>
    </row>
    <row r="1657" spans="1:6" x14ac:dyDescent="0.2">
      <c r="A1657" s="2">
        <v>2.2829967660000001</v>
      </c>
      <c r="B1657" s="2">
        <v>1.8896352270000001</v>
      </c>
      <c r="C1657" s="2">
        <v>0.80056587700000004</v>
      </c>
      <c r="D1657" s="2">
        <v>1.4347454589999999</v>
      </c>
      <c r="E1657" s="2">
        <v>2.0519502489999999</v>
      </c>
      <c r="F1657" s="2">
        <v>1.1833132049999999</v>
      </c>
    </row>
    <row r="1658" spans="1:6" x14ac:dyDescent="0.2">
      <c r="A1658" s="2">
        <v>2.1336216480000001</v>
      </c>
      <c r="B1658" s="2">
        <v>2.237981563</v>
      </c>
      <c r="C1658" s="2">
        <v>1.935908913</v>
      </c>
      <c r="D1658" s="2">
        <v>4.2248958070000002</v>
      </c>
      <c r="E1658" s="2">
        <v>2.372552035</v>
      </c>
      <c r="F1658" s="2">
        <v>3.1661805950000002</v>
      </c>
    </row>
    <row r="1659" spans="1:6" x14ac:dyDescent="0.2">
      <c r="A1659" s="2">
        <v>2.5176657059999998</v>
      </c>
      <c r="B1659" s="2">
        <v>2.9308335059999999</v>
      </c>
      <c r="C1659" s="2">
        <v>1.032391133</v>
      </c>
      <c r="D1659" s="2">
        <v>2.0037308079999998</v>
      </c>
      <c r="E1659" s="2">
        <v>1.665573473</v>
      </c>
      <c r="F1659" s="2">
        <v>4.6327634560000002</v>
      </c>
    </row>
    <row r="1660" spans="1:6" x14ac:dyDescent="0.2">
      <c r="A1660" s="2">
        <v>3.098430961</v>
      </c>
      <c r="B1660" s="2">
        <v>1.775933204</v>
      </c>
      <c r="C1660" s="2">
        <v>2.525164078</v>
      </c>
      <c r="D1660" s="2">
        <v>3.8186948379999999</v>
      </c>
      <c r="E1660" s="2">
        <v>1.9620154110000001</v>
      </c>
      <c r="F1660" s="2">
        <v>2.8514767000000001</v>
      </c>
    </row>
    <row r="1661" spans="1:6" x14ac:dyDescent="0.2">
      <c r="A1661" s="2">
        <v>3.6149312010000001</v>
      </c>
      <c r="B1661" s="2">
        <v>3.6522188240000002</v>
      </c>
      <c r="C1661" s="2">
        <v>1.6241046480000001</v>
      </c>
      <c r="D1661" s="2">
        <v>1.3458008619999999</v>
      </c>
      <c r="E1661" s="2">
        <v>1.675240391</v>
      </c>
      <c r="F1661" s="2">
        <v>3.9277569849999998</v>
      </c>
    </row>
    <row r="1662" spans="1:6" x14ac:dyDescent="0.2">
      <c r="A1662" s="2">
        <v>1.8575510369999999</v>
      </c>
      <c r="B1662" s="2">
        <v>2.7416420179999998</v>
      </c>
      <c r="C1662" s="2">
        <v>1.3044240410000001</v>
      </c>
      <c r="D1662" s="2">
        <v>1.36316517</v>
      </c>
      <c r="E1662" s="2">
        <v>3.0402880259999998</v>
      </c>
      <c r="F1662" s="2">
        <v>2.9728134860000002</v>
      </c>
    </row>
    <row r="1663" spans="1:6" x14ac:dyDescent="0.2">
      <c r="A1663" s="2">
        <v>1.2526084129999999</v>
      </c>
      <c r="B1663" s="2">
        <v>0.88790581499999999</v>
      </c>
      <c r="C1663" s="2">
        <v>1.6871516870000001</v>
      </c>
      <c r="D1663" s="2">
        <v>1.2678058270000001</v>
      </c>
      <c r="E1663" s="2">
        <v>1.554854671</v>
      </c>
      <c r="F1663" s="2">
        <v>0.69781132800000001</v>
      </c>
    </row>
    <row r="1664" spans="1:6" x14ac:dyDescent="0.2">
      <c r="A1664" s="2">
        <v>1.5255272310000001</v>
      </c>
      <c r="B1664" s="2">
        <v>0.686465616</v>
      </c>
      <c r="C1664" s="2">
        <v>0.72571529000000001</v>
      </c>
      <c r="D1664" s="2">
        <v>0.44829291700000001</v>
      </c>
      <c r="E1664" s="2">
        <v>5.8086369429999998</v>
      </c>
      <c r="F1664" s="2">
        <v>1.3988878840000001</v>
      </c>
    </row>
    <row r="1665" spans="1:6" x14ac:dyDescent="0.2">
      <c r="A1665" s="2">
        <v>1.3827419430000001</v>
      </c>
      <c r="B1665" s="2">
        <v>1.333044589</v>
      </c>
      <c r="C1665" s="2">
        <v>5.2194182339999999</v>
      </c>
      <c r="D1665" s="2">
        <v>1.7518738620000001</v>
      </c>
      <c r="E1665" s="2">
        <v>0.99256585600000002</v>
      </c>
      <c r="F1665" s="2">
        <v>0.56056562499999996</v>
      </c>
    </row>
    <row r="1666" spans="1:6" x14ac:dyDescent="0.2">
      <c r="A1666" s="2">
        <v>3.5411203329999998</v>
      </c>
      <c r="B1666" s="2">
        <v>4.4687515409999996</v>
      </c>
      <c r="C1666" s="2">
        <v>1.2111973380000001</v>
      </c>
      <c r="D1666" s="2">
        <v>1.630569849</v>
      </c>
      <c r="E1666" s="2">
        <v>3.5957221220000002</v>
      </c>
      <c r="F1666" s="2">
        <v>0.73012244000000004</v>
      </c>
    </row>
    <row r="1667" spans="1:6" x14ac:dyDescent="0.2">
      <c r="A1667" s="2">
        <v>2.2644762520000001</v>
      </c>
      <c r="B1667" s="2">
        <v>0.628193153</v>
      </c>
      <c r="C1667" s="2">
        <v>1.0715189089999999</v>
      </c>
      <c r="D1667" s="2">
        <v>1.1917463269999999</v>
      </c>
      <c r="E1667" s="2">
        <v>4.0189817259999998</v>
      </c>
      <c r="F1667" s="2">
        <v>1.628458889</v>
      </c>
    </row>
    <row r="1668" spans="1:6" x14ac:dyDescent="0.2">
      <c r="A1668" s="2">
        <v>4.6486511249999998</v>
      </c>
      <c r="B1668" s="2">
        <v>1.9771737389999999</v>
      </c>
      <c r="C1668" s="2">
        <v>2.953877877</v>
      </c>
      <c r="D1668" s="2">
        <v>4.1707378950000003</v>
      </c>
      <c r="E1668" s="2">
        <v>4.2066485939999998</v>
      </c>
      <c r="F1668" s="2">
        <v>3.9457368339999999</v>
      </c>
    </row>
    <row r="1669" spans="1:6" x14ac:dyDescent="0.2">
      <c r="A1669" s="2">
        <v>1.1970110540000001</v>
      </c>
      <c r="B1669" s="2">
        <v>0.81909152900000004</v>
      </c>
      <c r="C1669" s="2">
        <v>1.4659176679999999</v>
      </c>
      <c r="D1669" s="2">
        <v>0.56961879299999996</v>
      </c>
      <c r="E1669" s="2">
        <v>2.295484353</v>
      </c>
      <c r="F1669" s="2">
        <v>0.42906697300000002</v>
      </c>
    </row>
    <row r="1670" spans="1:6" x14ac:dyDescent="0.2">
      <c r="A1670" s="2">
        <v>3.7621619910000001</v>
      </c>
      <c r="B1670" s="2">
        <v>3.9639899110000001</v>
      </c>
      <c r="C1670" s="2">
        <v>1.4288050240000001</v>
      </c>
      <c r="D1670" s="2">
        <v>1.589389664</v>
      </c>
      <c r="E1670" s="2">
        <v>3.021918458</v>
      </c>
      <c r="F1670" s="2">
        <v>4.1972468279999999</v>
      </c>
    </row>
    <row r="1671" spans="1:6" x14ac:dyDescent="0.2">
      <c r="A1671" s="2">
        <v>1.2887578470000001</v>
      </c>
      <c r="B1671" s="2">
        <v>4.0816363930000001</v>
      </c>
      <c r="C1671" s="2">
        <v>1.1900311299999999</v>
      </c>
      <c r="D1671" s="2">
        <v>3.1857584050000001</v>
      </c>
      <c r="E1671" s="2">
        <v>8.4992057879999994</v>
      </c>
      <c r="F1671" s="2">
        <v>2.2116606010000002</v>
      </c>
    </row>
    <row r="1672" spans="1:6" x14ac:dyDescent="0.2">
      <c r="A1672" s="2">
        <v>2.5846772310000001</v>
      </c>
      <c r="B1672" s="2">
        <v>2.4829091970000001</v>
      </c>
      <c r="C1672" s="2">
        <v>3.516737547</v>
      </c>
      <c r="D1672" s="2">
        <v>1.4997154699999999</v>
      </c>
      <c r="E1672" s="2">
        <v>1.426443438</v>
      </c>
      <c r="F1672" s="2">
        <v>2.2490620950000002</v>
      </c>
    </row>
    <row r="1673" spans="1:6" x14ac:dyDescent="0.2">
      <c r="A1673" s="2">
        <v>2.3444030410000001</v>
      </c>
      <c r="B1673" s="2">
        <v>0.62739614799999999</v>
      </c>
      <c r="C1673" s="2">
        <v>0.934521614</v>
      </c>
      <c r="D1673" s="2">
        <v>0.63460663900000003</v>
      </c>
      <c r="E1673" s="2">
        <v>3.1088323949999999</v>
      </c>
      <c r="F1673" s="2">
        <v>3.1371314699999999</v>
      </c>
    </row>
    <row r="1674" spans="1:6" x14ac:dyDescent="0.2">
      <c r="A1674" s="2">
        <v>2.006815021</v>
      </c>
      <c r="B1674" s="2">
        <v>2.3256941910000002</v>
      </c>
      <c r="C1674" s="2">
        <v>2.090498287</v>
      </c>
      <c r="D1674" s="2">
        <v>5.4565159579999998</v>
      </c>
      <c r="E1674" s="2">
        <v>4.8658968390000004</v>
      </c>
      <c r="F1674" s="2">
        <v>2.2504538840000001</v>
      </c>
    </row>
    <row r="1675" spans="1:6" x14ac:dyDescent="0.2">
      <c r="A1675" s="2">
        <v>2.934945334</v>
      </c>
      <c r="B1675" s="2">
        <v>3.3345906859999999</v>
      </c>
      <c r="C1675" s="2">
        <v>2.151286652</v>
      </c>
      <c r="D1675" s="2">
        <v>2.458848567</v>
      </c>
      <c r="E1675" s="2">
        <v>2.0007704350000002</v>
      </c>
      <c r="F1675" s="2">
        <v>3.1598706019999998</v>
      </c>
    </row>
    <row r="1676" spans="1:6" x14ac:dyDescent="0.2">
      <c r="A1676" s="2">
        <v>2.580135823</v>
      </c>
      <c r="B1676" s="2">
        <v>0.68089338200000005</v>
      </c>
      <c r="C1676" s="2">
        <v>1.888790151</v>
      </c>
      <c r="D1676" s="2">
        <v>1.5842578709999999</v>
      </c>
      <c r="E1676" s="2">
        <v>2.082232474</v>
      </c>
      <c r="F1676" s="2">
        <v>3.9019784049999999</v>
      </c>
    </row>
    <row r="1677" spans="1:6" x14ac:dyDescent="0.2">
      <c r="A1677" s="2">
        <v>0.864308403</v>
      </c>
      <c r="B1677" s="2">
        <v>1.99057712</v>
      </c>
      <c r="C1677" s="2">
        <v>1.0718953710000001</v>
      </c>
      <c r="D1677" s="2">
        <v>0.63872904399999997</v>
      </c>
      <c r="E1677" s="2">
        <v>2.558997218</v>
      </c>
      <c r="F1677" s="2">
        <v>2.193899585</v>
      </c>
    </row>
    <row r="1678" spans="1:6" x14ac:dyDescent="0.2">
      <c r="A1678" s="2">
        <v>1.9899861190000001</v>
      </c>
      <c r="B1678" s="2">
        <v>0.474769581</v>
      </c>
      <c r="C1678" s="2">
        <v>1.6616272569999999</v>
      </c>
      <c r="D1678" s="2">
        <v>1.541745025</v>
      </c>
      <c r="E1678" s="2">
        <v>0.53749740899999998</v>
      </c>
      <c r="F1678" s="2">
        <v>1.5635011320000001</v>
      </c>
    </row>
    <row r="1679" spans="1:6" x14ac:dyDescent="0.2">
      <c r="A1679" s="2">
        <v>1.6209818279999999</v>
      </c>
      <c r="B1679" s="2">
        <v>2.8319472079999999</v>
      </c>
      <c r="C1679" s="2">
        <v>1.2668033430000001</v>
      </c>
      <c r="D1679" s="2">
        <v>2.5567690239999998</v>
      </c>
      <c r="E1679" s="2">
        <v>1.427094627</v>
      </c>
      <c r="F1679" s="2">
        <v>4.0924066699999999</v>
      </c>
    </row>
    <row r="1680" spans="1:6" x14ac:dyDescent="0.2">
      <c r="A1680" s="2">
        <v>2.6362465500000001</v>
      </c>
      <c r="B1680" s="2">
        <v>0.72795760399999998</v>
      </c>
      <c r="C1680" s="2">
        <v>3.1751782460000002</v>
      </c>
      <c r="D1680" s="2">
        <v>2.7224602939999998</v>
      </c>
      <c r="E1680" s="2">
        <v>1.6516429939999999</v>
      </c>
      <c r="F1680" s="2">
        <v>2.1330725799999999</v>
      </c>
    </row>
    <row r="1681" spans="1:6" x14ac:dyDescent="0.2">
      <c r="A1681" s="2">
        <v>2.1113524670000001</v>
      </c>
      <c r="B1681" s="2">
        <v>4.9790889959999998</v>
      </c>
      <c r="C1681" s="2">
        <v>0.64152259499999997</v>
      </c>
      <c r="D1681" s="2">
        <v>1.494775433</v>
      </c>
      <c r="E1681" s="2">
        <v>1.137303629</v>
      </c>
      <c r="F1681" s="2">
        <v>1.218843927</v>
      </c>
    </row>
    <row r="1682" spans="1:6" x14ac:dyDescent="0.2">
      <c r="A1682" s="2">
        <v>0.40540943400000001</v>
      </c>
      <c r="B1682" s="2">
        <v>1.491789625</v>
      </c>
      <c r="C1682" s="2">
        <v>0.58756677800000001</v>
      </c>
      <c r="D1682" s="2">
        <v>1.0734810100000001</v>
      </c>
      <c r="E1682" s="2">
        <v>1.8262722520000001</v>
      </c>
      <c r="F1682" s="2">
        <v>3.1751163010000001</v>
      </c>
    </row>
    <row r="1683" spans="1:6" x14ac:dyDescent="0.2">
      <c r="A1683" s="2">
        <v>2.0029294320000002</v>
      </c>
      <c r="B1683" s="2">
        <v>1.1141528949999999</v>
      </c>
      <c r="C1683" s="2">
        <v>1.535066118</v>
      </c>
      <c r="D1683" s="2">
        <v>2.2533334790000001</v>
      </c>
      <c r="E1683" s="2">
        <v>2.6785184169999998</v>
      </c>
      <c r="F1683" s="2">
        <v>1.4032448179999999</v>
      </c>
    </row>
    <row r="1684" spans="1:6" x14ac:dyDescent="0.2">
      <c r="A1684" s="2">
        <v>2.651737867</v>
      </c>
      <c r="B1684" s="2">
        <v>2.0703020630000002</v>
      </c>
      <c r="C1684" s="2">
        <v>0.43790362599999999</v>
      </c>
      <c r="D1684" s="2">
        <v>1.2061134710000001</v>
      </c>
      <c r="E1684" s="2">
        <v>2.7803418459999998</v>
      </c>
      <c r="F1684" s="2">
        <v>3.2095300959999999</v>
      </c>
    </row>
    <row r="1685" spans="1:6" x14ac:dyDescent="0.2">
      <c r="A1685" s="2">
        <v>1.1996094820000001</v>
      </c>
      <c r="B1685" s="2">
        <v>1.825256564</v>
      </c>
      <c r="C1685" s="2">
        <v>2.5415479599999999</v>
      </c>
      <c r="D1685" s="2">
        <v>2.5560850319999999</v>
      </c>
      <c r="E1685" s="2">
        <v>8.7637051049999997</v>
      </c>
      <c r="F1685" s="2">
        <v>5.4811180479999999</v>
      </c>
    </row>
    <row r="1686" spans="1:6" x14ac:dyDescent="0.2">
      <c r="A1686" s="2">
        <v>0.68650690800000003</v>
      </c>
      <c r="B1686" s="2">
        <v>0.53212751700000005</v>
      </c>
      <c r="C1686" s="2">
        <v>0.49395689300000001</v>
      </c>
      <c r="D1686" s="2">
        <v>0.88452203699999998</v>
      </c>
      <c r="E1686" s="2">
        <v>5.0105121659999998</v>
      </c>
      <c r="F1686" s="2">
        <v>5.4672111829999999</v>
      </c>
    </row>
    <row r="1687" spans="1:6" x14ac:dyDescent="0.2">
      <c r="A1687" s="2">
        <v>0.42238408900000002</v>
      </c>
      <c r="B1687" s="2">
        <v>0.38552998700000002</v>
      </c>
      <c r="C1687" s="2">
        <v>0.90792888999999999</v>
      </c>
      <c r="D1687" s="2">
        <v>6.1430202410000003</v>
      </c>
      <c r="E1687" s="2">
        <v>2.213717173</v>
      </c>
      <c r="F1687" s="2">
        <v>1.0989732000000001</v>
      </c>
    </row>
    <row r="1688" spans="1:6" x14ac:dyDescent="0.2">
      <c r="A1688" s="2">
        <v>1.219553621</v>
      </c>
      <c r="B1688" s="2">
        <v>1.6914865320000001</v>
      </c>
      <c r="C1688" s="2">
        <v>0.62912825699999997</v>
      </c>
      <c r="D1688" s="2">
        <v>2.5576914400000001</v>
      </c>
      <c r="E1688" s="2">
        <v>4.3093625549999999</v>
      </c>
      <c r="F1688" s="2">
        <v>2.9906206530000001</v>
      </c>
    </row>
    <row r="1689" spans="1:6" x14ac:dyDescent="0.2">
      <c r="A1689" s="2">
        <v>3.5424344830000001</v>
      </c>
      <c r="B1689" s="2">
        <v>3.0910577450000001</v>
      </c>
      <c r="C1689" s="2">
        <v>4.5780666920000002</v>
      </c>
      <c r="D1689" s="2">
        <v>1.9734811139999999</v>
      </c>
      <c r="E1689" s="2">
        <v>4.5967523479999999</v>
      </c>
      <c r="F1689" s="2">
        <v>8.7543139790000009</v>
      </c>
    </row>
    <row r="1690" spans="1:6" x14ac:dyDescent="0.2">
      <c r="A1690" s="2">
        <v>1.0971436969999999</v>
      </c>
      <c r="B1690" s="2">
        <v>1.922330868</v>
      </c>
      <c r="C1690" s="2">
        <v>3.2466817429999999</v>
      </c>
      <c r="D1690" s="2">
        <v>5.0437176700000004</v>
      </c>
      <c r="E1690" s="2">
        <v>2.273228338</v>
      </c>
      <c r="F1690" s="2">
        <v>5.3586380910000004</v>
      </c>
    </row>
    <row r="1691" spans="1:6" x14ac:dyDescent="0.2">
      <c r="A1691" s="2">
        <v>0.32027552799999998</v>
      </c>
      <c r="B1691" s="2">
        <v>0.82494044</v>
      </c>
      <c r="C1691" s="2">
        <v>0.98314595299999996</v>
      </c>
      <c r="D1691" s="2">
        <v>4.3921721910000002</v>
      </c>
      <c r="E1691" s="2">
        <v>0.92699976900000003</v>
      </c>
      <c r="F1691" s="2">
        <v>2.644742774</v>
      </c>
    </row>
    <row r="1692" spans="1:6" x14ac:dyDescent="0.2">
      <c r="A1692" s="2">
        <v>0.69963742399999995</v>
      </c>
      <c r="B1692" s="2">
        <v>0.96298089200000003</v>
      </c>
      <c r="C1692" s="2">
        <v>0.62191849600000004</v>
      </c>
      <c r="D1692" s="2">
        <v>4.087395474</v>
      </c>
      <c r="E1692" s="2">
        <v>0.96613179000000005</v>
      </c>
      <c r="F1692" s="2">
        <v>5.6910352709999996</v>
      </c>
    </row>
    <row r="1693" spans="1:6" x14ac:dyDescent="0.2">
      <c r="A1693" s="2">
        <v>0.994274518</v>
      </c>
      <c r="B1693" s="2">
        <v>0.45358136599999999</v>
      </c>
      <c r="C1693" s="2">
        <v>1.377697865</v>
      </c>
      <c r="D1693" s="2">
        <v>3.4418646380000002</v>
      </c>
      <c r="E1693" s="2">
        <v>0.77416132900000001</v>
      </c>
      <c r="F1693" s="2">
        <v>3.8596439519999999</v>
      </c>
    </row>
    <row r="1694" spans="1:6" x14ac:dyDescent="0.2">
      <c r="A1694" s="2">
        <v>0.445502224</v>
      </c>
      <c r="B1694" s="2">
        <v>2.2670158819999999</v>
      </c>
      <c r="C1694" s="2">
        <v>2.0271100259999999</v>
      </c>
      <c r="D1694" s="2">
        <v>2.8401799099999998</v>
      </c>
      <c r="E1694" s="2">
        <v>0.66079958900000002</v>
      </c>
      <c r="F1694" s="2">
        <v>0.95973398399999998</v>
      </c>
    </row>
    <row r="1695" spans="1:6" x14ac:dyDescent="0.2">
      <c r="A1695" s="2">
        <v>1.544028908</v>
      </c>
      <c r="B1695" s="2">
        <v>2.7613787090000002</v>
      </c>
      <c r="C1695" s="2">
        <v>0.80531331699999997</v>
      </c>
      <c r="D1695" s="2">
        <v>1.945217011</v>
      </c>
      <c r="E1695" s="2">
        <v>0.51345179600000002</v>
      </c>
      <c r="F1695" s="2">
        <v>1.360774623</v>
      </c>
    </row>
    <row r="1696" spans="1:6" x14ac:dyDescent="0.2">
      <c r="A1696" s="2">
        <v>1.462331692</v>
      </c>
      <c r="B1696" s="2">
        <v>3.461907477</v>
      </c>
      <c r="C1696" s="2">
        <v>4.0501229700000003</v>
      </c>
      <c r="D1696" s="2">
        <v>3.4203321720000002</v>
      </c>
      <c r="E1696" s="2">
        <v>0.56683934199999997</v>
      </c>
      <c r="F1696" s="2">
        <v>5.4497479819999999</v>
      </c>
    </row>
    <row r="1697" spans="1:6" x14ac:dyDescent="0.2">
      <c r="A1697" s="2">
        <v>0.32338413999999999</v>
      </c>
      <c r="B1697" s="2">
        <v>3.2866752830000001</v>
      </c>
      <c r="C1697" s="2">
        <v>2.9563715140000002</v>
      </c>
      <c r="D1697" s="2">
        <v>5.3279025300000002</v>
      </c>
      <c r="E1697" s="2">
        <v>6.9299222330000001</v>
      </c>
      <c r="F1697" s="2">
        <v>0.90859106099999998</v>
      </c>
    </row>
    <row r="1698" spans="1:6" x14ac:dyDescent="0.2">
      <c r="A1698" s="2">
        <v>0.70410199900000003</v>
      </c>
      <c r="B1698" s="2">
        <v>2.8720701360000001</v>
      </c>
      <c r="C1698" s="2">
        <v>1.6880937300000001</v>
      </c>
      <c r="D1698" s="2">
        <v>4.0762157739999996</v>
      </c>
      <c r="E1698" s="2">
        <v>2.4569353450000002</v>
      </c>
      <c r="F1698" s="2">
        <v>0.70181669300000005</v>
      </c>
    </row>
    <row r="1699" spans="1:6" x14ac:dyDescent="0.2">
      <c r="A1699" s="2">
        <v>3.611505126</v>
      </c>
      <c r="B1699" s="2">
        <v>1.831894592</v>
      </c>
      <c r="C1699" s="2">
        <v>3.0814138500000001</v>
      </c>
      <c r="D1699" s="2">
        <v>3.5621014940000002</v>
      </c>
      <c r="E1699" s="2">
        <v>1.8234911389999999</v>
      </c>
      <c r="F1699" s="2">
        <v>3.4305222230000001</v>
      </c>
    </row>
    <row r="1700" spans="1:6" x14ac:dyDescent="0.2">
      <c r="A1700" s="2">
        <v>0.50766951699999996</v>
      </c>
      <c r="B1700" s="2">
        <v>1.528651685</v>
      </c>
      <c r="C1700" s="2">
        <v>4.1652345200000003</v>
      </c>
      <c r="D1700" s="2">
        <v>2.5596261199999999</v>
      </c>
      <c r="E1700" s="2">
        <v>6.2572603879999997</v>
      </c>
      <c r="F1700" s="2">
        <v>2.9108946279999999</v>
      </c>
    </row>
    <row r="1701" spans="1:6" x14ac:dyDescent="0.2">
      <c r="A1701" s="2">
        <v>3.347662363</v>
      </c>
      <c r="B1701" s="2">
        <v>2.2088396110000001</v>
      </c>
      <c r="C1701" s="2">
        <v>2.9346576010000001</v>
      </c>
      <c r="D1701" s="2">
        <v>3.6981398849999998</v>
      </c>
      <c r="E1701" s="2">
        <v>0.66199299899999997</v>
      </c>
      <c r="F1701" s="2">
        <v>1.0062644350000001</v>
      </c>
    </row>
    <row r="1702" spans="1:6" x14ac:dyDescent="0.2">
      <c r="A1702" s="2">
        <v>2.9884775019999998</v>
      </c>
      <c r="B1702" s="2">
        <v>5.5851931419999996</v>
      </c>
      <c r="C1702" s="2">
        <v>4.1341653230000004</v>
      </c>
      <c r="D1702" s="2">
        <v>1.4492776570000001</v>
      </c>
      <c r="E1702" s="2">
        <v>4.2695303349999998</v>
      </c>
      <c r="F1702" s="2">
        <v>2.941366602</v>
      </c>
    </row>
    <row r="1703" spans="1:6" x14ac:dyDescent="0.2">
      <c r="A1703" s="2">
        <v>1.9783779850000001</v>
      </c>
      <c r="B1703" s="2">
        <v>2.0666537460000001</v>
      </c>
      <c r="C1703" s="2">
        <v>2.062118506</v>
      </c>
      <c r="D1703" s="2">
        <v>1.2155586140000001</v>
      </c>
      <c r="E1703" s="2">
        <v>2.5183118069999999</v>
      </c>
      <c r="F1703" s="2">
        <v>0.43632652</v>
      </c>
    </row>
    <row r="1704" spans="1:6" x14ac:dyDescent="0.2">
      <c r="A1704" s="2">
        <v>2.9943229229999999</v>
      </c>
      <c r="B1704" s="2">
        <v>1.406781692</v>
      </c>
      <c r="C1704" s="2">
        <v>4.3106175850000001</v>
      </c>
      <c r="D1704" s="2">
        <v>2.1723182630000002</v>
      </c>
      <c r="E1704" s="2">
        <v>3.3240755709999998</v>
      </c>
      <c r="F1704" s="2">
        <v>0.78315756000000003</v>
      </c>
    </row>
    <row r="1705" spans="1:6" x14ac:dyDescent="0.2">
      <c r="A1705" s="2">
        <v>3.4920528609999999</v>
      </c>
      <c r="B1705" s="2">
        <v>3.113005834</v>
      </c>
      <c r="C1705" s="2">
        <v>1.7273762429999999</v>
      </c>
      <c r="D1705" s="2">
        <v>1.121284825</v>
      </c>
      <c r="E1705" s="2">
        <v>3.5186150989999998</v>
      </c>
      <c r="F1705" s="2">
        <v>1.51261007</v>
      </c>
    </row>
    <row r="1706" spans="1:6" x14ac:dyDescent="0.2">
      <c r="A1706" s="2">
        <v>4.3104959149999997</v>
      </c>
      <c r="B1706" s="2">
        <v>3.2988738689999999</v>
      </c>
      <c r="C1706" s="2">
        <v>1.0716104129999999</v>
      </c>
      <c r="D1706" s="2">
        <v>2.9124988690000002</v>
      </c>
      <c r="E1706" s="2">
        <v>5.8168640979999999</v>
      </c>
      <c r="F1706" s="2">
        <v>0.35094339899999999</v>
      </c>
    </row>
    <row r="1707" spans="1:6" x14ac:dyDescent="0.2">
      <c r="A1707" s="2">
        <v>3.6078010890000001</v>
      </c>
      <c r="B1707" s="2">
        <v>2.475808131</v>
      </c>
      <c r="C1707" s="2">
        <v>1.1068487440000001</v>
      </c>
      <c r="D1707" s="2">
        <v>1.8077611389999999</v>
      </c>
      <c r="E1707" s="2">
        <v>2.2621538270000001</v>
      </c>
      <c r="F1707" s="2">
        <v>1.258699786</v>
      </c>
    </row>
    <row r="1708" spans="1:6" x14ac:dyDescent="0.2">
      <c r="A1708" s="2">
        <v>2.739104212</v>
      </c>
      <c r="B1708" s="2">
        <v>2.9712400460000001</v>
      </c>
      <c r="C1708" s="2">
        <v>0.93304171499999999</v>
      </c>
      <c r="D1708" s="2">
        <v>1.307637057</v>
      </c>
      <c r="E1708" s="2">
        <v>2.4781554790000002</v>
      </c>
      <c r="F1708" s="2">
        <v>1.590648273</v>
      </c>
    </row>
    <row r="1709" spans="1:6" x14ac:dyDescent="0.2">
      <c r="A1709" s="2">
        <v>3.1631975219999999</v>
      </c>
      <c r="B1709" s="2">
        <v>1.7758930070000001</v>
      </c>
      <c r="C1709" s="2">
        <v>0.71178659300000002</v>
      </c>
      <c r="D1709" s="2">
        <v>1.1701884650000001</v>
      </c>
      <c r="E1709" s="2">
        <v>5.006220967</v>
      </c>
      <c r="F1709" s="2">
        <v>1.608869361</v>
      </c>
    </row>
    <row r="1710" spans="1:6" x14ac:dyDescent="0.2">
      <c r="A1710" s="2">
        <v>3.9514195829999998</v>
      </c>
      <c r="B1710" s="2">
        <v>0.806009482</v>
      </c>
      <c r="C1710" s="2">
        <v>2.2219123019999998</v>
      </c>
      <c r="D1710" s="2">
        <v>2.0172969059999999</v>
      </c>
      <c r="E1710" s="2">
        <v>2.031633502</v>
      </c>
      <c r="F1710" s="2">
        <v>1.6764332959999999</v>
      </c>
    </row>
    <row r="1711" spans="1:6" x14ac:dyDescent="0.2">
      <c r="A1711" s="2">
        <v>1.4298195549999999</v>
      </c>
      <c r="B1711" s="2">
        <v>4.4041220169999997</v>
      </c>
      <c r="C1711" s="2">
        <v>2.2635057019999998</v>
      </c>
      <c r="D1711" s="2">
        <v>1.967705544</v>
      </c>
      <c r="E1711" s="2">
        <v>5.3765967530000003</v>
      </c>
      <c r="F1711" s="2">
        <v>1.923743107</v>
      </c>
    </row>
    <row r="1712" spans="1:6" x14ac:dyDescent="0.2">
      <c r="A1712" s="2">
        <v>7.6452955420000004</v>
      </c>
      <c r="B1712" s="2">
        <v>1.930167703</v>
      </c>
      <c r="C1712" s="2">
        <v>1.055048636</v>
      </c>
      <c r="D1712" s="2">
        <v>4.6271922090000004</v>
      </c>
      <c r="E1712" s="2">
        <v>2.1797279540000001</v>
      </c>
      <c r="F1712" s="2">
        <v>0.93257385900000001</v>
      </c>
    </row>
    <row r="1713" spans="1:6" x14ac:dyDescent="0.2">
      <c r="A1713" s="2">
        <v>6.1665670300000004</v>
      </c>
      <c r="B1713" s="2">
        <v>1.447497204</v>
      </c>
      <c r="C1713" s="2">
        <v>0.86749495099999996</v>
      </c>
      <c r="D1713" s="2">
        <v>1.893154488</v>
      </c>
      <c r="E1713" s="2">
        <v>4.03111978</v>
      </c>
      <c r="F1713" s="2">
        <v>2.2601301660000002</v>
      </c>
    </row>
    <row r="1714" spans="1:6" x14ac:dyDescent="0.2">
      <c r="A1714" s="2">
        <v>2.3922662080000001</v>
      </c>
      <c r="B1714" s="2">
        <v>3.0607363400000001</v>
      </c>
      <c r="C1714" s="2">
        <v>1.5807229229999999</v>
      </c>
      <c r="D1714" s="2">
        <v>3.1107092789999999</v>
      </c>
      <c r="E1714" s="2">
        <v>1.531217515</v>
      </c>
      <c r="F1714" s="2">
        <v>2.5608616080000002</v>
      </c>
    </row>
    <row r="1715" spans="1:6" x14ac:dyDescent="0.2">
      <c r="A1715" s="2">
        <v>3.5103422530000001</v>
      </c>
      <c r="B1715" s="2">
        <v>2.8390076130000002</v>
      </c>
      <c r="C1715" s="2">
        <v>0.92132552999999995</v>
      </c>
      <c r="D1715" s="2">
        <v>7.5979674490000004</v>
      </c>
      <c r="E1715" s="2">
        <v>1.722111459</v>
      </c>
      <c r="F1715" s="2">
        <v>2.9006625619999999</v>
      </c>
    </row>
    <row r="1716" spans="1:6" x14ac:dyDescent="0.2">
      <c r="A1716" s="2">
        <v>2.1424632529999998</v>
      </c>
      <c r="B1716" s="2">
        <v>1.836907165</v>
      </c>
      <c r="C1716" s="2">
        <v>3.033268214</v>
      </c>
      <c r="D1716" s="2">
        <v>1.218732259</v>
      </c>
      <c r="E1716" s="2">
        <v>1.724859755</v>
      </c>
      <c r="F1716" s="2">
        <v>2.333082546</v>
      </c>
    </row>
    <row r="1717" spans="1:6" x14ac:dyDescent="0.2">
      <c r="A1717" s="2">
        <v>1.599554328</v>
      </c>
      <c r="B1717" s="2">
        <v>3.1201807659999998</v>
      </c>
      <c r="C1717" s="2">
        <v>0.69146370400000001</v>
      </c>
      <c r="D1717" s="2">
        <v>2.0001046680000001</v>
      </c>
      <c r="E1717" s="2">
        <v>5.5029540060000004</v>
      </c>
      <c r="F1717" s="2">
        <v>2.9343418250000002</v>
      </c>
    </row>
    <row r="1718" spans="1:6" x14ac:dyDescent="0.2">
      <c r="A1718" s="2">
        <v>2.3932131839999999</v>
      </c>
      <c r="B1718" s="2">
        <v>0.91024386999999995</v>
      </c>
      <c r="C1718" s="2">
        <v>2.205100818</v>
      </c>
      <c r="D1718" s="2">
        <v>2.6348494929999999</v>
      </c>
      <c r="E1718" s="2">
        <v>2.9672958380000001</v>
      </c>
      <c r="F1718" s="2">
        <v>3.1218350739999998</v>
      </c>
    </row>
    <row r="1719" spans="1:6" x14ac:dyDescent="0.2">
      <c r="A1719" s="2">
        <v>1.8631210540000001</v>
      </c>
      <c r="B1719" s="2">
        <v>1.785038114</v>
      </c>
      <c r="C1719" s="2">
        <v>4.2101007389999996</v>
      </c>
      <c r="D1719" s="2">
        <v>1.835243907</v>
      </c>
      <c r="E1719" s="2">
        <v>2.6031356730000001</v>
      </c>
      <c r="F1719" s="2">
        <v>2.3595677959999999</v>
      </c>
    </row>
    <row r="1720" spans="1:6" x14ac:dyDescent="0.2">
      <c r="A1720" s="2">
        <v>0.60933919400000003</v>
      </c>
      <c r="B1720" s="2">
        <v>1.4373741390000001</v>
      </c>
      <c r="C1720" s="2">
        <v>1.39383547</v>
      </c>
      <c r="D1720" s="2">
        <v>0.79105498500000004</v>
      </c>
      <c r="E1720" s="2">
        <v>1.5606908939999999</v>
      </c>
      <c r="F1720" s="2">
        <v>1.8309220180000001</v>
      </c>
    </row>
    <row r="1721" spans="1:6" x14ac:dyDescent="0.2">
      <c r="A1721" s="2">
        <v>1.8132555619999999</v>
      </c>
      <c r="B1721" s="2">
        <v>3.5666051990000001</v>
      </c>
      <c r="C1721" s="2">
        <v>1.3135129679999999</v>
      </c>
      <c r="D1721" s="2">
        <v>2.9827700240000001</v>
      </c>
      <c r="E1721" s="2">
        <v>1.407497411</v>
      </c>
      <c r="F1721" s="2">
        <v>1.6853175890000001</v>
      </c>
    </row>
    <row r="1722" spans="1:6" x14ac:dyDescent="0.2">
      <c r="A1722" s="2">
        <v>4.1761540909999999</v>
      </c>
      <c r="B1722" s="2">
        <v>2.1752036220000002</v>
      </c>
      <c r="C1722" s="2">
        <v>2.1901639460000002</v>
      </c>
      <c r="D1722" s="2">
        <v>3.5538238240000002</v>
      </c>
      <c r="E1722" s="2">
        <v>4.2537356300000004</v>
      </c>
      <c r="F1722" s="2">
        <v>2.0015228359999999</v>
      </c>
    </row>
    <row r="1723" spans="1:6" x14ac:dyDescent="0.2">
      <c r="A1723" s="2">
        <v>1.134100549</v>
      </c>
      <c r="B1723" s="2">
        <v>4.8351438360000003</v>
      </c>
      <c r="C1723" s="2">
        <v>1.7542146059999999</v>
      </c>
      <c r="D1723" s="2">
        <v>0.62588930600000003</v>
      </c>
      <c r="E1723" s="2">
        <v>2.0057923670000002</v>
      </c>
      <c r="F1723" s="2">
        <v>1.7922009430000001</v>
      </c>
    </row>
    <row r="1724" spans="1:6" x14ac:dyDescent="0.2">
      <c r="A1724" s="2">
        <v>3.5338080949999999</v>
      </c>
      <c r="B1724" s="2">
        <v>1.290706208</v>
      </c>
      <c r="C1724" s="2">
        <v>2.0213815930000001</v>
      </c>
      <c r="D1724" s="2">
        <v>0.33878175300000002</v>
      </c>
      <c r="E1724" s="2">
        <v>2.432740763</v>
      </c>
      <c r="F1724" s="2">
        <v>5.2249706820000004</v>
      </c>
    </row>
    <row r="1725" spans="1:6" x14ac:dyDescent="0.2">
      <c r="A1725" s="2">
        <v>4.5930132490000002</v>
      </c>
      <c r="B1725" s="2">
        <v>2.9008705209999999</v>
      </c>
      <c r="C1725" s="2">
        <v>3.9118266519999998</v>
      </c>
      <c r="D1725" s="2">
        <v>4.8665343429999997</v>
      </c>
      <c r="E1725" s="2">
        <v>2.170659305</v>
      </c>
      <c r="F1725" s="2">
        <v>2.0826359399999999</v>
      </c>
    </row>
    <row r="1726" spans="1:6" x14ac:dyDescent="0.2">
      <c r="A1726" s="2">
        <v>1.137137163</v>
      </c>
      <c r="B1726" s="2">
        <v>2.512993142</v>
      </c>
      <c r="C1726" s="2">
        <v>3.9302126930000001</v>
      </c>
      <c r="D1726" s="2">
        <v>2.4205452620000001</v>
      </c>
      <c r="E1726" s="2">
        <v>1.766721266</v>
      </c>
      <c r="F1726" s="2">
        <v>2.1146415269999999</v>
      </c>
    </row>
    <row r="1727" spans="1:6" x14ac:dyDescent="0.2">
      <c r="A1727" s="2">
        <v>1.174861801</v>
      </c>
      <c r="B1727" s="2">
        <v>5.3065582840000003</v>
      </c>
      <c r="C1727" s="2">
        <v>1.2157168810000001</v>
      </c>
      <c r="D1727" s="2">
        <v>1.6071092199999999</v>
      </c>
      <c r="E1727" s="2">
        <v>3.2026420579999999</v>
      </c>
      <c r="F1727" s="2">
        <v>0.74768682799999997</v>
      </c>
    </row>
    <row r="1728" spans="1:6" x14ac:dyDescent="0.2">
      <c r="A1728" s="2">
        <v>0.77243483999999996</v>
      </c>
      <c r="B1728" s="2">
        <v>0.68586871299999996</v>
      </c>
      <c r="C1728" s="2">
        <v>1.345704604</v>
      </c>
      <c r="D1728" s="2">
        <v>3.122112601</v>
      </c>
      <c r="E1728" s="2">
        <v>1.3315645060000001</v>
      </c>
      <c r="F1728" s="2">
        <v>3.2024973409999999</v>
      </c>
    </row>
    <row r="1729" spans="1:6" x14ac:dyDescent="0.2">
      <c r="A1729" s="2">
        <v>2.070464877</v>
      </c>
      <c r="B1729" s="2">
        <v>2.709393231</v>
      </c>
      <c r="C1729" s="2">
        <v>4.002199235</v>
      </c>
      <c r="D1729" s="2">
        <v>2.2241330000000001</v>
      </c>
      <c r="E1729" s="2">
        <v>2.8771703309999999</v>
      </c>
      <c r="F1729" s="2">
        <v>3.9184843040000001</v>
      </c>
    </row>
    <row r="1730" spans="1:6" x14ac:dyDescent="0.2">
      <c r="A1730" s="2">
        <v>6.1920308310000003</v>
      </c>
      <c r="B1730" s="2">
        <v>2.653702628</v>
      </c>
      <c r="C1730" s="2">
        <v>0.73956406299999999</v>
      </c>
      <c r="D1730" s="2">
        <v>3.4928083249999999</v>
      </c>
      <c r="E1730" s="2">
        <v>4.2441703359999998</v>
      </c>
      <c r="F1730" s="2">
        <v>2.8592983140000001</v>
      </c>
    </row>
    <row r="1731" spans="1:6" x14ac:dyDescent="0.2">
      <c r="A1731" s="2">
        <v>3.5952313839999999</v>
      </c>
      <c r="B1731" s="2">
        <v>2.5545768720000002</v>
      </c>
      <c r="C1731" s="2">
        <v>1.287702865</v>
      </c>
      <c r="D1731" s="2">
        <v>3.0306567950000001</v>
      </c>
      <c r="E1731" s="2">
        <v>4.2284090839999999</v>
      </c>
      <c r="F1731" s="2">
        <v>4.4450573630000001</v>
      </c>
    </row>
    <row r="1732" spans="1:6" x14ac:dyDescent="0.2">
      <c r="A1732" s="2">
        <v>3.5117537830000001</v>
      </c>
      <c r="B1732" s="2">
        <v>0.88934711600000005</v>
      </c>
      <c r="C1732" s="2">
        <v>4.2435883209999998</v>
      </c>
      <c r="D1732" s="2">
        <v>2.0946859020000002</v>
      </c>
      <c r="E1732" s="2">
        <v>1.5902690429999999</v>
      </c>
      <c r="F1732" s="2">
        <v>2.0804065500000002</v>
      </c>
    </row>
    <row r="1733" spans="1:6" x14ac:dyDescent="0.2">
      <c r="A1733" s="2">
        <v>2.9625685540000002</v>
      </c>
      <c r="B1733" s="2">
        <v>3.9529436329999998</v>
      </c>
      <c r="C1733" s="2">
        <v>4.0087434440000003</v>
      </c>
      <c r="D1733" s="2">
        <v>2.55012813</v>
      </c>
      <c r="E1733" s="2">
        <v>1.2235203830000001</v>
      </c>
      <c r="F1733" s="2">
        <v>2.2668106469999998</v>
      </c>
    </row>
    <row r="1734" spans="1:6" x14ac:dyDescent="0.2">
      <c r="A1734" s="2">
        <v>1.45994337</v>
      </c>
      <c r="B1734" s="2">
        <v>3.9332646379999998</v>
      </c>
      <c r="C1734" s="2">
        <v>1.181236306</v>
      </c>
      <c r="D1734" s="2">
        <v>2.842533714</v>
      </c>
      <c r="E1734" s="2">
        <v>4.1465689939999999</v>
      </c>
      <c r="F1734" s="2">
        <v>1.5832643769999999</v>
      </c>
    </row>
    <row r="1735" spans="1:6" x14ac:dyDescent="0.2">
      <c r="A1735" s="2">
        <v>1.8274137960000001</v>
      </c>
      <c r="B1735" s="2">
        <v>3.4360708849999999</v>
      </c>
      <c r="C1735" s="2">
        <v>0.477060341</v>
      </c>
      <c r="D1735" s="2">
        <v>4.0231590260000001</v>
      </c>
      <c r="E1735" s="2">
        <v>0.498158608</v>
      </c>
      <c r="F1735" s="2">
        <v>5.9251193850000003</v>
      </c>
    </row>
    <row r="1736" spans="1:6" x14ac:dyDescent="0.2">
      <c r="A1736" s="2">
        <v>1.0028715610000001</v>
      </c>
      <c r="B1736" s="2">
        <v>0.90971993799999995</v>
      </c>
      <c r="C1736" s="2">
        <v>0.80200979699999997</v>
      </c>
      <c r="D1736" s="2">
        <v>1.314284505</v>
      </c>
      <c r="E1736" s="2">
        <v>3.0460367650000002</v>
      </c>
      <c r="F1736" s="2">
        <v>2.7744794590000001</v>
      </c>
    </row>
    <row r="1737" spans="1:6" x14ac:dyDescent="0.2">
      <c r="A1737" s="2">
        <v>1.733471736</v>
      </c>
      <c r="B1737" s="2">
        <v>2.5007639199999998</v>
      </c>
      <c r="C1737" s="2">
        <v>1.36139356</v>
      </c>
      <c r="D1737" s="2">
        <v>1.471307328</v>
      </c>
      <c r="E1737" s="2">
        <v>2.5297111179999998</v>
      </c>
      <c r="F1737" s="2">
        <v>1.627463398</v>
      </c>
    </row>
    <row r="1738" spans="1:6" x14ac:dyDescent="0.2">
      <c r="A1738" s="2">
        <v>0.44887043599999998</v>
      </c>
      <c r="B1738" s="2">
        <v>0.86970627199999995</v>
      </c>
      <c r="C1738" s="2">
        <v>2.1415164799999999</v>
      </c>
      <c r="D1738" s="2">
        <v>3.6222123110000002</v>
      </c>
      <c r="E1738" s="2">
        <v>2.1092575720000002</v>
      </c>
      <c r="F1738" s="2">
        <v>1.3973668809999999</v>
      </c>
    </row>
    <row r="1739" spans="1:6" x14ac:dyDescent="0.2">
      <c r="A1739" s="2">
        <v>2.3223421690000001</v>
      </c>
      <c r="B1739" s="2">
        <v>0.43074723700000001</v>
      </c>
      <c r="C1739" s="2">
        <v>2.1819073320000002</v>
      </c>
      <c r="D1739" s="2">
        <v>3.9976889569999998</v>
      </c>
      <c r="E1739" s="2">
        <v>4.9917368460000002</v>
      </c>
      <c r="F1739" s="2">
        <v>1.2382850919999999</v>
      </c>
    </row>
    <row r="1740" spans="1:6" x14ac:dyDescent="0.2">
      <c r="A1740" s="2">
        <v>0.41703873600000002</v>
      </c>
      <c r="B1740" s="2">
        <v>2.7153874779999998</v>
      </c>
      <c r="C1740" s="2">
        <v>0.67670558700000005</v>
      </c>
      <c r="D1740" s="2">
        <v>2.9407219310000001</v>
      </c>
      <c r="E1740" s="2">
        <v>1.9287199049999999</v>
      </c>
      <c r="F1740" s="2">
        <v>1.887361807</v>
      </c>
    </row>
    <row r="1741" spans="1:6" x14ac:dyDescent="0.2">
      <c r="A1741" s="2">
        <v>6.0171102379999999</v>
      </c>
      <c r="B1741" s="2">
        <v>2.130478004</v>
      </c>
      <c r="C1741" s="2">
        <v>0.54421850699999996</v>
      </c>
      <c r="D1741" s="2">
        <v>2.9763909919999998</v>
      </c>
      <c r="E1741" s="2">
        <v>1.531351267</v>
      </c>
      <c r="F1741" s="2">
        <v>2.9499647759999998</v>
      </c>
    </row>
    <row r="1742" spans="1:6" x14ac:dyDescent="0.2">
      <c r="A1742" s="2">
        <v>4.2362957789999998</v>
      </c>
      <c r="B1742" s="2">
        <v>1.1748945669999999</v>
      </c>
      <c r="C1742" s="2">
        <v>0.76647967400000006</v>
      </c>
      <c r="D1742" s="2">
        <v>2.4448176780000002</v>
      </c>
      <c r="E1742" s="2">
        <v>2.2180948059999999</v>
      </c>
      <c r="F1742" s="2">
        <v>5.0284183630000001</v>
      </c>
    </row>
    <row r="1743" spans="1:6" x14ac:dyDescent="0.2">
      <c r="A1743" s="2">
        <v>0.98666405999999995</v>
      </c>
      <c r="B1743" s="2">
        <v>0.46958370500000002</v>
      </c>
      <c r="C1743" s="2">
        <v>0.54086418300000005</v>
      </c>
      <c r="D1743" s="2">
        <v>3.0695415769999999</v>
      </c>
      <c r="E1743" s="2">
        <v>1.0984497849999999</v>
      </c>
      <c r="F1743" s="2">
        <v>2.2946622730000001</v>
      </c>
    </row>
    <row r="1744" spans="1:6" x14ac:dyDescent="0.2">
      <c r="A1744" s="2">
        <v>5.0554387429999998</v>
      </c>
      <c r="B1744" s="2">
        <v>2.703148128</v>
      </c>
      <c r="C1744" s="2">
        <v>0.83882985099999996</v>
      </c>
      <c r="D1744" s="2">
        <v>1.575595187</v>
      </c>
      <c r="E1744" s="2">
        <v>0.33140460799999999</v>
      </c>
      <c r="F1744" s="2">
        <v>4.0353889799999996</v>
      </c>
    </row>
    <row r="1745" spans="1:6" x14ac:dyDescent="0.2">
      <c r="A1745" s="2">
        <v>3.2227698359999999</v>
      </c>
      <c r="B1745" s="2">
        <v>3.677769558</v>
      </c>
      <c r="C1745" s="2">
        <v>1.155632507</v>
      </c>
      <c r="D1745" s="2">
        <v>1.2843355160000001</v>
      </c>
      <c r="E1745" s="2">
        <v>2.751496977</v>
      </c>
      <c r="F1745" s="2">
        <v>1.594054224</v>
      </c>
    </row>
    <row r="1746" spans="1:6" x14ac:dyDescent="0.2">
      <c r="A1746" s="2">
        <v>0.82291700099999998</v>
      </c>
      <c r="B1746" s="2">
        <v>3.2081157920000001</v>
      </c>
      <c r="C1746" s="2">
        <v>0.479507723</v>
      </c>
      <c r="D1746" s="2">
        <v>3.2183314140000001</v>
      </c>
      <c r="E1746" s="2">
        <v>2.2401766780000001</v>
      </c>
      <c r="F1746" s="2">
        <v>3.3069176769999999</v>
      </c>
    </row>
    <row r="1747" spans="1:6" x14ac:dyDescent="0.2">
      <c r="A1747" s="2">
        <v>1.7557526889999999</v>
      </c>
      <c r="B1747" s="2">
        <v>3.113376358</v>
      </c>
      <c r="C1747" s="2">
        <v>0.41033007999999999</v>
      </c>
      <c r="D1747" s="2">
        <v>1.3103363750000001</v>
      </c>
      <c r="E1747" s="2">
        <v>2.2376849249999999</v>
      </c>
      <c r="F1747" s="2">
        <v>1.3890896429999999</v>
      </c>
    </row>
    <row r="1748" spans="1:6" x14ac:dyDescent="0.2">
      <c r="A1748" s="2">
        <v>2.5516601880000001</v>
      </c>
      <c r="B1748" s="2">
        <v>1.5627232339999999</v>
      </c>
      <c r="C1748" s="2">
        <v>2.4451121979999999</v>
      </c>
      <c r="D1748" s="2">
        <v>1.890887008</v>
      </c>
      <c r="E1748" s="2">
        <v>2.9422391280000002</v>
      </c>
      <c r="F1748" s="2">
        <v>2.6658018440000002</v>
      </c>
    </row>
    <row r="1749" spans="1:6" x14ac:dyDescent="0.2">
      <c r="A1749" s="2">
        <v>4.8232143079999998</v>
      </c>
      <c r="B1749" s="2">
        <v>5.9627198809999999</v>
      </c>
      <c r="C1749" s="2">
        <v>1.0092308379999999</v>
      </c>
      <c r="D1749" s="2">
        <v>2.8697935929999998</v>
      </c>
      <c r="E1749" s="2">
        <v>3.406701312</v>
      </c>
      <c r="F1749" s="2">
        <v>1.1656575300000001</v>
      </c>
    </row>
    <row r="1750" spans="1:6" x14ac:dyDescent="0.2">
      <c r="A1750" s="2">
        <v>0.69101076299999997</v>
      </c>
      <c r="B1750" s="2">
        <v>1.566513477</v>
      </c>
      <c r="C1750" s="2">
        <v>0.60356275699999995</v>
      </c>
      <c r="D1750" s="2">
        <v>2.9565025870000001</v>
      </c>
      <c r="E1750" s="2">
        <v>3.732687807</v>
      </c>
      <c r="F1750" s="2">
        <v>0.63201928299999999</v>
      </c>
    </row>
    <row r="1751" spans="1:6" x14ac:dyDescent="0.2">
      <c r="A1751" s="2">
        <v>1.4260385769999999</v>
      </c>
      <c r="B1751" s="2">
        <v>4.5456496360000003</v>
      </c>
      <c r="C1751" s="2">
        <v>0.37241900900000002</v>
      </c>
      <c r="D1751" s="2">
        <v>1.3722280609999999</v>
      </c>
      <c r="E1751" s="2">
        <v>7.0082622280000004</v>
      </c>
      <c r="F1751" s="2">
        <v>2.1003618149999999</v>
      </c>
    </row>
    <row r="1752" spans="1:6" x14ac:dyDescent="0.2">
      <c r="A1752" s="2">
        <v>1.755106528</v>
      </c>
      <c r="B1752" s="2">
        <v>2.2431930389999999</v>
      </c>
      <c r="C1752" s="2">
        <v>0.40011955100000002</v>
      </c>
      <c r="D1752" s="2">
        <v>1.048064273</v>
      </c>
      <c r="E1752" s="2">
        <v>4.0405653509999997</v>
      </c>
      <c r="F1752" s="2">
        <v>2.6833935329999998</v>
      </c>
    </row>
    <row r="1753" spans="1:6" x14ac:dyDescent="0.2">
      <c r="A1753" s="2">
        <v>1.448563807</v>
      </c>
      <c r="B1753" s="2">
        <v>3.8851180030000001</v>
      </c>
      <c r="C1753" s="2">
        <v>1.311517311</v>
      </c>
      <c r="D1753" s="2">
        <v>5.1268475069999999</v>
      </c>
      <c r="E1753" s="2">
        <v>2.2906376270000002</v>
      </c>
      <c r="F1753" s="2">
        <v>1.675263832</v>
      </c>
    </row>
    <row r="1754" spans="1:6" x14ac:dyDescent="0.2">
      <c r="A1754" s="2">
        <v>1.7307609049999999</v>
      </c>
      <c r="B1754" s="2">
        <v>5.1207966420000002</v>
      </c>
      <c r="C1754" s="2">
        <v>2.9435024799999998</v>
      </c>
      <c r="D1754" s="2">
        <v>2.0133263829999999</v>
      </c>
      <c r="E1754" s="2">
        <v>2.1260347140000002</v>
      </c>
      <c r="F1754" s="2">
        <v>2.2242466140000001</v>
      </c>
    </row>
    <row r="1755" spans="1:6" x14ac:dyDescent="0.2">
      <c r="A1755" s="2">
        <v>1.663364885</v>
      </c>
      <c r="B1755" s="2">
        <v>3.4265821179999998</v>
      </c>
      <c r="C1755" s="2">
        <v>0.42280115099999999</v>
      </c>
      <c r="D1755" s="2">
        <v>4.2205104679999996</v>
      </c>
      <c r="E1755" s="2">
        <v>7.5654991799999998</v>
      </c>
      <c r="F1755" s="2">
        <v>1.8794659380000001</v>
      </c>
    </row>
    <row r="1756" spans="1:6" x14ac:dyDescent="0.2">
      <c r="A1756" s="2">
        <v>1.5167239990000001</v>
      </c>
      <c r="B1756" s="2">
        <v>6.0438149000000001</v>
      </c>
      <c r="C1756" s="2">
        <v>0.27036248699999998</v>
      </c>
      <c r="D1756" s="2">
        <v>0.60100324199999999</v>
      </c>
      <c r="E1756" s="2">
        <v>2.529169794</v>
      </c>
      <c r="F1756" s="2">
        <v>2.2703485489999999</v>
      </c>
    </row>
    <row r="1757" spans="1:6" x14ac:dyDescent="0.2">
      <c r="A1757" s="2">
        <v>4.8381687409999996</v>
      </c>
      <c r="B1757" s="2">
        <v>3.4456083180000001</v>
      </c>
      <c r="C1757" s="2">
        <v>0.366605018</v>
      </c>
      <c r="D1757" s="2">
        <v>2.436583218</v>
      </c>
      <c r="E1757" s="2">
        <v>4.0111823749999997</v>
      </c>
      <c r="F1757" s="2">
        <v>2.442715223</v>
      </c>
    </row>
    <row r="1758" spans="1:6" x14ac:dyDescent="0.2">
      <c r="A1758" s="2">
        <v>0.81020693399999999</v>
      </c>
      <c r="B1758" s="2">
        <v>2.6461674049999999</v>
      </c>
      <c r="C1758" s="2">
        <v>1.406538898</v>
      </c>
      <c r="D1758" s="2">
        <v>3.388232312</v>
      </c>
      <c r="E1758" s="2">
        <v>3.1643255730000002</v>
      </c>
      <c r="F1758" s="2">
        <v>2.6849559140000001</v>
      </c>
    </row>
    <row r="1759" spans="1:6" x14ac:dyDescent="0.2">
      <c r="A1759" s="2">
        <v>2.6746056149999999</v>
      </c>
      <c r="B1759" s="2">
        <v>3.941460315</v>
      </c>
      <c r="C1759" s="2">
        <v>0.32134537499999999</v>
      </c>
      <c r="D1759" s="2">
        <v>2.5593286320000002</v>
      </c>
      <c r="E1759" s="2">
        <v>1.2854379739999999</v>
      </c>
      <c r="F1759" s="2">
        <v>2.23805985</v>
      </c>
    </row>
    <row r="1760" spans="1:6" x14ac:dyDescent="0.2">
      <c r="A1760" s="2">
        <v>1.4457171520000001</v>
      </c>
      <c r="B1760" s="2">
        <v>2.4477784040000001</v>
      </c>
      <c r="C1760" s="2">
        <v>1.325896615</v>
      </c>
      <c r="D1760" s="2">
        <v>4.1679857240000002</v>
      </c>
      <c r="E1760" s="2">
        <v>4.903091732</v>
      </c>
      <c r="F1760" s="2">
        <v>3.8251771410000002</v>
      </c>
    </row>
    <row r="1761" spans="1:6" x14ac:dyDescent="0.2">
      <c r="A1761" s="2">
        <v>1.0078479760000001</v>
      </c>
      <c r="B1761" s="2">
        <v>4.6703589159999996</v>
      </c>
      <c r="C1761" s="2">
        <v>1.286910684</v>
      </c>
      <c r="D1761" s="2">
        <v>4.9118334450000001</v>
      </c>
      <c r="E1761" s="2">
        <v>3.7348616379999999</v>
      </c>
      <c r="F1761" s="2">
        <v>3.2487668140000001</v>
      </c>
    </row>
    <row r="1762" spans="1:6" x14ac:dyDescent="0.2">
      <c r="A1762" s="2">
        <v>5.8591543039999996</v>
      </c>
      <c r="B1762" s="2">
        <v>2.9312387200000001</v>
      </c>
      <c r="C1762" s="2">
        <v>1.819436163</v>
      </c>
      <c r="D1762" s="2">
        <v>3.4598513679999998</v>
      </c>
      <c r="E1762" s="2">
        <v>0.52279354200000006</v>
      </c>
      <c r="F1762" s="2">
        <v>1.878923675</v>
      </c>
    </row>
    <row r="1763" spans="1:6" x14ac:dyDescent="0.2">
      <c r="A1763" s="2">
        <v>1.8148130849999999</v>
      </c>
      <c r="B1763" s="2">
        <v>2.6982015760000002</v>
      </c>
      <c r="C1763" s="2">
        <v>0.46069071499999997</v>
      </c>
      <c r="D1763" s="2">
        <v>2.6039657329999999</v>
      </c>
      <c r="E1763" s="2">
        <v>2.75978162</v>
      </c>
      <c r="F1763" s="2">
        <v>0.85772729700000006</v>
      </c>
    </row>
    <row r="1764" spans="1:6" x14ac:dyDescent="0.2">
      <c r="A1764" s="2">
        <v>5.9411592070000001</v>
      </c>
      <c r="B1764" s="2">
        <v>4.9762255890000002</v>
      </c>
      <c r="C1764" s="2">
        <v>0.28979173000000003</v>
      </c>
      <c r="D1764" s="2">
        <v>4.345203819</v>
      </c>
      <c r="E1764" s="2">
        <v>1.969760373</v>
      </c>
      <c r="F1764" s="2">
        <v>1.400285913</v>
      </c>
    </row>
    <row r="1765" spans="1:6" x14ac:dyDescent="0.2">
      <c r="A1765" s="2">
        <v>2.7033208119999999</v>
      </c>
      <c r="B1765" s="2">
        <v>4.5378612560000002</v>
      </c>
      <c r="C1765" s="2">
        <v>0.53303610700000004</v>
      </c>
      <c r="D1765" s="2">
        <v>2.4896315320000002</v>
      </c>
      <c r="E1765" s="2">
        <v>2.6282240190000001</v>
      </c>
      <c r="F1765" s="2">
        <v>1.032131522</v>
      </c>
    </row>
    <row r="1766" spans="1:6" x14ac:dyDescent="0.2">
      <c r="A1766" s="2">
        <v>7.318434409</v>
      </c>
      <c r="B1766" s="2">
        <v>2.8848773489999999</v>
      </c>
      <c r="C1766" s="2">
        <v>0.71159029399999996</v>
      </c>
      <c r="D1766" s="2">
        <v>2.6623490840000001</v>
      </c>
      <c r="E1766" s="2">
        <v>2.5027442770000001</v>
      </c>
      <c r="F1766" s="2">
        <v>3.1294247409999998</v>
      </c>
    </row>
    <row r="1767" spans="1:6" x14ac:dyDescent="0.2">
      <c r="A1767" s="2">
        <v>4.1006952759999997</v>
      </c>
      <c r="B1767" s="2">
        <v>4.5091385150000001</v>
      </c>
      <c r="C1767" s="2">
        <v>1.0765025960000001</v>
      </c>
      <c r="D1767" s="2">
        <v>1.7108379</v>
      </c>
      <c r="E1767" s="2">
        <v>3.8012723959999999</v>
      </c>
      <c r="F1767" s="2">
        <v>0.77524732799999996</v>
      </c>
    </row>
    <row r="1768" spans="1:6" x14ac:dyDescent="0.2">
      <c r="A1768" s="2">
        <v>1.56423695</v>
      </c>
      <c r="B1768" s="2">
        <v>3.0598578980000002</v>
      </c>
      <c r="C1768" s="2">
        <v>1.5785340919999999</v>
      </c>
      <c r="D1768" s="2">
        <v>1.6224734460000001</v>
      </c>
      <c r="E1768" s="2">
        <v>5.0154811649999997</v>
      </c>
      <c r="F1768" s="2">
        <v>0.73536944800000004</v>
      </c>
    </row>
    <row r="1769" spans="1:6" x14ac:dyDescent="0.2">
      <c r="A1769" s="2">
        <v>2.7896811499999998</v>
      </c>
      <c r="B1769" s="2">
        <v>1.418176173</v>
      </c>
      <c r="C1769" s="2">
        <v>2.7927672480000001</v>
      </c>
      <c r="D1769" s="2">
        <v>0.94507621799999997</v>
      </c>
      <c r="E1769" s="2">
        <v>2.3909272920000002</v>
      </c>
      <c r="F1769" s="2">
        <v>2.4604100330000001</v>
      </c>
    </row>
    <row r="1770" spans="1:6" x14ac:dyDescent="0.2">
      <c r="A1770" s="2">
        <v>0.93130391999999995</v>
      </c>
      <c r="B1770" s="2">
        <v>2.3730015029999998</v>
      </c>
      <c r="C1770" s="2">
        <v>4.2307856700000004</v>
      </c>
      <c r="D1770" s="2">
        <v>1.5256126249999999</v>
      </c>
      <c r="E1770" s="2">
        <v>3.1768652199999998</v>
      </c>
      <c r="F1770" s="2">
        <v>1.670658025</v>
      </c>
    </row>
    <row r="1771" spans="1:6" x14ac:dyDescent="0.2">
      <c r="A1771" s="2">
        <v>1.280241915</v>
      </c>
      <c r="B1771" s="2">
        <v>1.3514537040000001</v>
      </c>
      <c r="C1771" s="2">
        <v>3.4939850450000001</v>
      </c>
      <c r="D1771" s="2">
        <v>1.2685879259999999</v>
      </c>
      <c r="E1771" s="2">
        <v>3.8795913670000002</v>
      </c>
      <c r="F1771" s="2">
        <v>2.3768488329999999</v>
      </c>
    </row>
    <row r="1772" spans="1:6" x14ac:dyDescent="0.2">
      <c r="A1772" s="2">
        <v>3.3112463750000001</v>
      </c>
      <c r="B1772" s="2">
        <v>1.8685808909999999</v>
      </c>
      <c r="C1772" s="2">
        <v>2.3160837889999999</v>
      </c>
      <c r="D1772" s="2">
        <v>0.60755540200000002</v>
      </c>
      <c r="E1772" s="2">
        <v>0.92690180300000002</v>
      </c>
      <c r="F1772" s="2">
        <v>1.9269959910000001</v>
      </c>
    </row>
    <row r="1773" spans="1:6" x14ac:dyDescent="0.2">
      <c r="A1773" s="2">
        <v>2.1956351710000002</v>
      </c>
      <c r="B1773" s="2">
        <v>3.6171939869999998</v>
      </c>
      <c r="C1773" s="2">
        <v>2.4680323660000001</v>
      </c>
      <c r="D1773" s="2">
        <v>2.0079819159999999</v>
      </c>
      <c r="E1773" s="2">
        <v>1.066164307</v>
      </c>
      <c r="F1773" s="2">
        <v>1.142319673</v>
      </c>
    </row>
    <row r="1774" spans="1:6" x14ac:dyDescent="0.2">
      <c r="A1774" s="2">
        <v>4.8044532640000002</v>
      </c>
      <c r="B1774" s="2">
        <v>1.80747696</v>
      </c>
      <c r="C1774" s="2">
        <v>2.2501425589999999</v>
      </c>
      <c r="D1774" s="2">
        <v>3.024649905</v>
      </c>
      <c r="E1774" s="2">
        <v>3.537578833</v>
      </c>
      <c r="F1774" s="2">
        <v>2.6794481920000002</v>
      </c>
    </row>
    <row r="1775" spans="1:6" x14ac:dyDescent="0.2">
      <c r="A1775" s="2">
        <v>0.60577307199999997</v>
      </c>
      <c r="B1775" s="2">
        <v>4.4994515919999998</v>
      </c>
      <c r="C1775" s="2">
        <v>3.418795169</v>
      </c>
      <c r="D1775" s="2">
        <v>7.7205596769999998</v>
      </c>
      <c r="E1775" s="2">
        <v>0.42833192399999998</v>
      </c>
      <c r="F1775" s="2">
        <v>2.7983392309999999</v>
      </c>
    </row>
    <row r="1776" spans="1:6" x14ac:dyDescent="0.2">
      <c r="A1776" s="2">
        <v>8.2765168360000008</v>
      </c>
      <c r="B1776" s="2">
        <v>2.9542981130000001</v>
      </c>
      <c r="C1776" s="2">
        <v>2.3643585210000002</v>
      </c>
      <c r="D1776" s="2">
        <v>2.2047859669999998</v>
      </c>
      <c r="E1776" s="2">
        <v>1.883359132</v>
      </c>
      <c r="F1776" s="2">
        <v>2.8869306539999999</v>
      </c>
    </row>
    <row r="1777" spans="1:6" x14ac:dyDescent="0.2">
      <c r="A1777" s="2">
        <v>0.66179462</v>
      </c>
      <c r="B1777" s="2">
        <v>2.8700734099999998</v>
      </c>
      <c r="C1777" s="2">
        <v>3.3331772059999998</v>
      </c>
      <c r="D1777" s="2">
        <v>2.1632885869999998</v>
      </c>
      <c r="E1777" s="2">
        <v>3.4567962739999998</v>
      </c>
      <c r="F1777" s="2">
        <v>0.77858203500000001</v>
      </c>
    </row>
    <row r="1778" spans="1:6" x14ac:dyDescent="0.2">
      <c r="A1778" s="2">
        <v>1.384037339</v>
      </c>
      <c r="B1778" s="2">
        <v>0.67436548299999999</v>
      </c>
      <c r="C1778" s="2">
        <v>2.1682119339999999</v>
      </c>
      <c r="D1778" s="2">
        <v>5.939133676</v>
      </c>
      <c r="E1778" s="2">
        <v>0.79942300300000002</v>
      </c>
      <c r="F1778" s="2">
        <v>1.700227412</v>
      </c>
    </row>
    <row r="1779" spans="1:6" x14ac:dyDescent="0.2">
      <c r="A1779" s="2">
        <v>5.8958356350000001</v>
      </c>
      <c r="B1779" s="2">
        <v>5.5807546639999996</v>
      </c>
      <c r="C1779" s="2">
        <v>2.3226608720000002</v>
      </c>
      <c r="D1779" s="2">
        <v>3.5414447130000002</v>
      </c>
      <c r="E1779" s="2">
        <v>1.561918615</v>
      </c>
      <c r="F1779" s="2">
        <v>0.97504242600000002</v>
      </c>
    </row>
    <row r="1780" spans="1:6" x14ac:dyDescent="0.2">
      <c r="A1780" s="2">
        <v>1.0958368329999999</v>
      </c>
      <c r="B1780" s="2">
        <v>3.404775398</v>
      </c>
      <c r="C1780" s="2">
        <v>1.4663014620000001</v>
      </c>
      <c r="D1780" s="2">
        <v>3.2046686850000001</v>
      </c>
      <c r="E1780" s="2">
        <v>2.0224651520000001</v>
      </c>
      <c r="F1780" s="2">
        <v>2.8430092170000001</v>
      </c>
    </row>
    <row r="1781" spans="1:6" x14ac:dyDescent="0.2">
      <c r="A1781" s="2">
        <v>1.623262062</v>
      </c>
      <c r="B1781" s="2">
        <v>0.79022081700000002</v>
      </c>
      <c r="C1781" s="2">
        <v>4.1134603060000003</v>
      </c>
      <c r="D1781" s="2">
        <v>2.9841294340000002</v>
      </c>
      <c r="E1781" s="2">
        <v>5.6544282279999996</v>
      </c>
      <c r="F1781" s="2">
        <v>1.5261160730000001</v>
      </c>
    </row>
    <row r="1782" spans="1:6" x14ac:dyDescent="0.2">
      <c r="A1782" s="2">
        <v>1.4309279559999999</v>
      </c>
      <c r="B1782" s="2">
        <v>0.32031373099999999</v>
      </c>
      <c r="C1782" s="2">
        <v>2.3526374429999999</v>
      </c>
      <c r="D1782" s="2">
        <v>2.344865274</v>
      </c>
      <c r="E1782" s="2">
        <v>2.6682318</v>
      </c>
      <c r="F1782" s="2">
        <v>1.18428793</v>
      </c>
    </row>
    <row r="1783" spans="1:6" x14ac:dyDescent="0.2">
      <c r="A1783" s="2">
        <v>0.68688028999999995</v>
      </c>
      <c r="B1783" s="2">
        <v>2.80800553</v>
      </c>
      <c r="C1783" s="2">
        <v>1.0873499259999999</v>
      </c>
      <c r="D1783" s="2">
        <v>2.1150073329999999</v>
      </c>
      <c r="E1783" s="2">
        <v>1.6673057760000001</v>
      </c>
      <c r="F1783" s="2">
        <v>3.918912959</v>
      </c>
    </row>
    <row r="1784" spans="1:6" x14ac:dyDescent="0.2">
      <c r="A1784" s="2">
        <v>1.5332700530000001</v>
      </c>
      <c r="B1784" s="2">
        <v>2.3414749420000001</v>
      </c>
      <c r="C1784" s="2">
        <v>1.7695689939999999</v>
      </c>
      <c r="D1784" s="2">
        <v>2.4670419629999998</v>
      </c>
      <c r="E1784" s="2">
        <v>1.74215239</v>
      </c>
      <c r="F1784" s="2">
        <v>2.6342319679999999</v>
      </c>
    </row>
    <row r="1785" spans="1:6" x14ac:dyDescent="0.2">
      <c r="A1785" s="2">
        <v>1.2743076980000001</v>
      </c>
      <c r="B1785" s="2">
        <v>1.1095277269999999</v>
      </c>
      <c r="C1785" s="2">
        <v>1.3695866649999999</v>
      </c>
      <c r="D1785" s="2">
        <v>2.1365055719999999</v>
      </c>
      <c r="E1785" s="2">
        <v>3.468194617</v>
      </c>
      <c r="F1785" s="2">
        <v>2.3044677330000001</v>
      </c>
    </row>
    <row r="1786" spans="1:6" x14ac:dyDescent="0.2">
      <c r="A1786" s="2">
        <v>3.191266626</v>
      </c>
      <c r="B1786" s="2">
        <v>0.84697998200000002</v>
      </c>
      <c r="C1786" s="2">
        <v>2.9963157389999999</v>
      </c>
      <c r="D1786" s="2">
        <v>2.9860699089999998</v>
      </c>
      <c r="E1786" s="2">
        <v>1.787672224</v>
      </c>
      <c r="F1786" s="2">
        <v>2.7338747090000002</v>
      </c>
    </row>
    <row r="1787" spans="1:6" x14ac:dyDescent="0.2">
      <c r="A1787" s="2">
        <v>2.076112212</v>
      </c>
      <c r="B1787" s="2">
        <v>2.25757501</v>
      </c>
      <c r="C1787" s="2">
        <v>1.8282937889999999</v>
      </c>
      <c r="D1787" s="2">
        <v>1.7045649869999999</v>
      </c>
      <c r="E1787" s="2">
        <v>2.1048631520000001</v>
      </c>
      <c r="F1787" s="2">
        <v>2.1862079099999998</v>
      </c>
    </row>
    <row r="1788" spans="1:6" x14ac:dyDescent="0.2">
      <c r="A1788" s="2">
        <v>0.27888015599999999</v>
      </c>
      <c r="B1788" s="2">
        <v>5.3616932659999996</v>
      </c>
      <c r="C1788" s="2">
        <v>2.0708053450000001</v>
      </c>
      <c r="D1788" s="2">
        <v>2.0501701379999999</v>
      </c>
      <c r="E1788" s="2">
        <v>2.8923756090000001</v>
      </c>
      <c r="F1788" s="2">
        <v>2.3247034200000001</v>
      </c>
    </row>
    <row r="1789" spans="1:6" x14ac:dyDescent="0.2">
      <c r="A1789" s="2">
        <v>2.9707560399999999</v>
      </c>
      <c r="B1789" s="2">
        <v>0.67529522900000005</v>
      </c>
      <c r="C1789" s="2">
        <v>3.80487442</v>
      </c>
      <c r="D1789" s="2">
        <v>1.107968751</v>
      </c>
      <c r="E1789" s="2">
        <v>2.851052127</v>
      </c>
      <c r="F1789" s="2">
        <v>3.6759927889999999</v>
      </c>
    </row>
    <row r="1790" spans="1:6" x14ac:dyDescent="0.2">
      <c r="A1790" s="2">
        <v>2.9680873390000002</v>
      </c>
      <c r="B1790" s="2">
        <v>3.8716078199999999</v>
      </c>
      <c r="C1790" s="2">
        <v>2.088725052</v>
      </c>
      <c r="D1790" s="2">
        <v>1.400723317</v>
      </c>
      <c r="E1790" s="2">
        <v>1.8137147929999999</v>
      </c>
      <c r="F1790" s="2">
        <v>3.3868971550000002</v>
      </c>
    </row>
    <row r="1791" spans="1:6" x14ac:dyDescent="0.2">
      <c r="A1791" s="2">
        <v>3.7095848739999999</v>
      </c>
      <c r="B1791" s="2">
        <v>7.7140504759999997</v>
      </c>
      <c r="C1791" s="2">
        <v>2.833502078</v>
      </c>
      <c r="D1791" s="2">
        <v>1.031481257</v>
      </c>
      <c r="E1791" s="2">
        <v>2.2627511409999999</v>
      </c>
      <c r="F1791" s="2">
        <v>4.1429219210000001</v>
      </c>
    </row>
    <row r="1792" spans="1:6" x14ac:dyDescent="0.2">
      <c r="A1792" s="2">
        <v>10.10200603</v>
      </c>
      <c r="B1792" s="2">
        <v>2.3488624200000001</v>
      </c>
      <c r="C1792" s="2">
        <v>0.97538240099999995</v>
      </c>
      <c r="D1792" s="2">
        <v>1.865782812</v>
      </c>
      <c r="E1792" s="2">
        <v>1.6714374510000001</v>
      </c>
      <c r="F1792" s="2">
        <v>1.982663098</v>
      </c>
    </row>
    <row r="1793" spans="1:6" x14ac:dyDescent="0.2">
      <c r="A1793" s="2">
        <v>5.6878515280000004</v>
      </c>
      <c r="B1793" s="2">
        <v>2.5153620870000002</v>
      </c>
      <c r="C1793" s="2">
        <v>1.419525119</v>
      </c>
      <c r="D1793" s="2">
        <v>0.50652311400000005</v>
      </c>
      <c r="E1793" s="2">
        <v>2.9931809829999998</v>
      </c>
      <c r="F1793" s="2">
        <v>2.8359892449999999</v>
      </c>
    </row>
    <row r="1794" spans="1:6" x14ac:dyDescent="0.2">
      <c r="A1794" s="2">
        <v>1.467172385</v>
      </c>
      <c r="B1794" s="2">
        <v>3.018947748</v>
      </c>
      <c r="C1794" s="2">
        <v>5.5352043640000002</v>
      </c>
      <c r="D1794" s="2">
        <v>1.3502654489999999</v>
      </c>
      <c r="E1794" s="2">
        <v>1.7340694780000001</v>
      </c>
      <c r="F1794" s="2">
        <v>1.693138445</v>
      </c>
    </row>
    <row r="1795" spans="1:6" x14ac:dyDescent="0.2">
      <c r="A1795" s="2">
        <v>1.6307541290000001</v>
      </c>
      <c r="B1795" s="2">
        <v>1.4335981179999999</v>
      </c>
      <c r="C1795" s="2">
        <v>0.704582563</v>
      </c>
      <c r="D1795" s="2">
        <v>1.047317805</v>
      </c>
      <c r="E1795" s="2">
        <v>3.6568612169999999</v>
      </c>
      <c r="F1795" s="2">
        <v>0.78499398799999998</v>
      </c>
    </row>
    <row r="1796" spans="1:6" x14ac:dyDescent="0.2">
      <c r="A1796" s="2">
        <v>1.741168439</v>
      </c>
      <c r="B1796" s="2">
        <v>2.341692616</v>
      </c>
      <c r="C1796" s="2">
        <v>0.57506357900000005</v>
      </c>
      <c r="D1796" s="2">
        <v>1.3189077760000001</v>
      </c>
      <c r="E1796" s="2">
        <v>2.0261691719999999</v>
      </c>
      <c r="F1796" s="2">
        <v>1.589336117</v>
      </c>
    </row>
    <row r="1797" spans="1:6" x14ac:dyDescent="0.2">
      <c r="A1797" s="2">
        <v>2.4584829699999999</v>
      </c>
      <c r="B1797" s="2">
        <v>1.9364966960000001</v>
      </c>
      <c r="C1797" s="2">
        <v>2.690260425</v>
      </c>
      <c r="D1797" s="2">
        <v>0.84058737299999997</v>
      </c>
      <c r="E1797" s="2">
        <v>2.0291200310000002</v>
      </c>
      <c r="F1797" s="2">
        <v>1.912225289</v>
      </c>
    </row>
    <row r="1798" spans="1:6" x14ac:dyDescent="0.2">
      <c r="A1798" s="2">
        <v>2.7998057429999998</v>
      </c>
      <c r="B1798" s="2">
        <v>1.8568060159999999</v>
      </c>
      <c r="C1798" s="2">
        <v>1.0273119980000001</v>
      </c>
      <c r="D1798" s="2">
        <v>2.4790218469999998</v>
      </c>
      <c r="E1798" s="2">
        <v>1.3086025640000001</v>
      </c>
      <c r="F1798" s="2">
        <v>3.2179163470000001</v>
      </c>
    </row>
    <row r="1799" spans="1:6" x14ac:dyDescent="0.2">
      <c r="A1799" s="2">
        <v>2.7957789879999999</v>
      </c>
      <c r="B1799" s="2">
        <v>3.9204902279999998</v>
      </c>
      <c r="C1799" s="2">
        <v>0.900295238</v>
      </c>
      <c r="D1799" s="2">
        <v>4.0170015540000001</v>
      </c>
      <c r="E1799" s="2">
        <v>3.1020567639999999</v>
      </c>
      <c r="F1799" s="2">
        <v>2.873543894</v>
      </c>
    </row>
    <row r="1800" spans="1:6" x14ac:dyDescent="0.2">
      <c r="A1800" s="2">
        <v>1.140705734</v>
      </c>
      <c r="B1800" s="2">
        <v>2.7550916399999998</v>
      </c>
      <c r="C1800" s="2">
        <v>1.654510857</v>
      </c>
      <c r="D1800" s="2">
        <v>1.2934337970000001</v>
      </c>
      <c r="E1800" s="2">
        <v>2.1584332669999999</v>
      </c>
      <c r="F1800" s="2">
        <v>6.1984565170000003</v>
      </c>
    </row>
    <row r="1801" spans="1:6" x14ac:dyDescent="0.2">
      <c r="A1801" s="2">
        <v>1.2854094570000001</v>
      </c>
      <c r="B1801" s="2">
        <v>1.262922935</v>
      </c>
      <c r="C1801" s="2">
        <v>0.47043937699999999</v>
      </c>
      <c r="D1801" s="2">
        <v>2.496075185</v>
      </c>
      <c r="E1801" s="2">
        <v>5.9806571469999996</v>
      </c>
      <c r="F1801" s="2">
        <v>1.112088293</v>
      </c>
    </row>
    <row r="1802" spans="1:6" x14ac:dyDescent="0.2">
      <c r="A1802" s="2">
        <v>2.6390102290000002</v>
      </c>
      <c r="B1802" s="2">
        <v>7.7621495180000002</v>
      </c>
      <c r="C1802" s="2">
        <v>3.5894809130000001</v>
      </c>
      <c r="D1802" s="2">
        <v>2.0699807360000002</v>
      </c>
      <c r="E1802" s="2">
        <v>2.024148485</v>
      </c>
      <c r="F1802" s="2">
        <v>2.3390555059999998</v>
      </c>
    </row>
    <row r="1803" spans="1:6" x14ac:dyDescent="0.2">
      <c r="A1803" s="2">
        <v>5.7101477379999999</v>
      </c>
      <c r="B1803" s="2">
        <v>2.8283401320000001</v>
      </c>
      <c r="C1803" s="2">
        <v>0.620248146</v>
      </c>
      <c r="D1803" s="2">
        <v>1.7935702579999999</v>
      </c>
      <c r="E1803" s="2">
        <v>2.24086221</v>
      </c>
      <c r="F1803" s="2">
        <v>0.94279699400000005</v>
      </c>
    </row>
    <row r="1804" spans="1:6" x14ac:dyDescent="0.2">
      <c r="A1804" s="2">
        <v>2.0007020070000001</v>
      </c>
      <c r="B1804" s="2">
        <v>6.6147802110000002</v>
      </c>
      <c r="C1804" s="2">
        <v>1.4547136300000001</v>
      </c>
      <c r="D1804" s="2">
        <v>1.2890804380000001</v>
      </c>
      <c r="E1804" s="2">
        <v>2.5558397679999998</v>
      </c>
      <c r="F1804" s="2">
        <v>0.94998984600000003</v>
      </c>
    </row>
    <row r="1805" spans="1:6" x14ac:dyDescent="0.2">
      <c r="A1805" s="2">
        <v>2.9556002640000001</v>
      </c>
      <c r="B1805" s="2">
        <v>3.287224368</v>
      </c>
      <c r="C1805" s="2">
        <v>1.7976335670000001</v>
      </c>
      <c r="D1805" s="2">
        <v>1.028889137</v>
      </c>
      <c r="E1805" s="2">
        <v>2.2592428419999999</v>
      </c>
      <c r="F1805" s="2">
        <v>2.0730259750000002</v>
      </c>
    </row>
    <row r="1806" spans="1:6" x14ac:dyDescent="0.2">
      <c r="A1806" s="2">
        <v>5.4298542479999998</v>
      </c>
      <c r="B1806" s="2">
        <v>2.2003017119999999</v>
      </c>
      <c r="C1806" s="2">
        <v>1.269523494</v>
      </c>
      <c r="D1806" s="2">
        <v>2.004671514</v>
      </c>
      <c r="E1806" s="2">
        <v>8.5114014539999996</v>
      </c>
      <c r="F1806" s="2">
        <v>0.433234546</v>
      </c>
    </row>
    <row r="1807" spans="1:6" x14ac:dyDescent="0.2">
      <c r="A1807" s="2">
        <v>1.367801686</v>
      </c>
      <c r="B1807" s="2">
        <v>4.7161048409999999</v>
      </c>
      <c r="C1807" s="2">
        <v>1.1636437820000001</v>
      </c>
      <c r="D1807" s="2">
        <v>2.7724248509999998</v>
      </c>
      <c r="E1807" s="2">
        <v>1.0807727300000001</v>
      </c>
      <c r="F1807" s="2">
        <v>1.708078743</v>
      </c>
    </row>
    <row r="1808" spans="1:6" x14ac:dyDescent="0.2">
      <c r="A1808" s="2">
        <v>1.8814218119999999</v>
      </c>
      <c r="B1808" s="2">
        <v>0.59846612200000004</v>
      </c>
      <c r="C1808" s="2">
        <v>3.0796639130000001</v>
      </c>
      <c r="D1808" s="2">
        <v>1.271593169</v>
      </c>
      <c r="E1808" s="2">
        <v>2.2558459640000001</v>
      </c>
      <c r="F1808" s="2">
        <v>1.529715486</v>
      </c>
    </row>
    <row r="1809" spans="1:6" x14ac:dyDescent="0.2">
      <c r="A1809" s="2">
        <v>1.354129852</v>
      </c>
      <c r="B1809" s="2">
        <v>2.248220237</v>
      </c>
      <c r="C1809" s="2">
        <v>0.76734852399999998</v>
      </c>
      <c r="D1809" s="2">
        <v>2.7708197760000002</v>
      </c>
      <c r="E1809" s="2">
        <v>2.2719987650000002</v>
      </c>
      <c r="F1809" s="2">
        <v>1.1984153850000001</v>
      </c>
    </row>
    <row r="1810" spans="1:6" x14ac:dyDescent="0.2">
      <c r="A1810" s="2">
        <v>2.0079917140000001</v>
      </c>
      <c r="B1810" s="2">
        <v>0.53784758200000005</v>
      </c>
      <c r="C1810" s="2">
        <v>1.929992948</v>
      </c>
      <c r="D1810" s="2">
        <v>0.78608381599999999</v>
      </c>
      <c r="E1810" s="2">
        <v>3.2167125030000001</v>
      </c>
      <c r="F1810" s="2">
        <v>4.0947893950000003</v>
      </c>
    </row>
    <row r="1811" spans="1:6" x14ac:dyDescent="0.2">
      <c r="A1811" s="2">
        <v>2.4295805029999999</v>
      </c>
      <c r="B1811" s="2">
        <v>1.8859552690000001</v>
      </c>
      <c r="C1811" s="2">
        <v>1.4403832999999999</v>
      </c>
      <c r="D1811" s="2">
        <v>3.3859967150000001</v>
      </c>
      <c r="E1811" s="2">
        <v>1.568853818</v>
      </c>
      <c r="F1811" s="2">
        <v>1.426696626</v>
      </c>
    </row>
    <row r="1812" spans="1:6" x14ac:dyDescent="0.2">
      <c r="A1812" s="2">
        <v>2.6358656909999998</v>
      </c>
      <c r="B1812" s="2">
        <v>0.54890796399999997</v>
      </c>
      <c r="C1812" s="2">
        <v>0.83775575999999996</v>
      </c>
      <c r="D1812" s="2">
        <v>2.4420589719999999</v>
      </c>
      <c r="E1812" s="2">
        <v>1.7522485480000001</v>
      </c>
      <c r="F1812" s="2">
        <v>0.76961223499999998</v>
      </c>
    </row>
    <row r="1813" spans="1:6" x14ac:dyDescent="0.2">
      <c r="A1813" s="2">
        <v>2.6562608660000002</v>
      </c>
      <c r="B1813" s="2">
        <v>1.837369528</v>
      </c>
      <c r="C1813" s="2">
        <v>2.7957022239999998</v>
      </c>
      <c r="D1813" s="2">
        <v>0.89599034300000002</v>
      </c>
      <c r="E1813" s="2">
        <v>2.5817422319999999</v>
      </c>
      <c r="F1813" s="2">
        <v>2.592283723</v>
      </c>
    </row>
    <row r="1814" spans="1:6" x14ac:dyDescent="0.2">
      <c r="A1814" s="2">
        <v>0.54750544099999998</v>
      </c>
      <c r="B1814" s="2">
        <v>0.52841355999999995</v>
      </c>
      <c r="C1814" s="2">
        <v>0.69901331099999997</v>
      </c>
      <c r="D1814" s="2">
        <v>3.4788287019999999</v>
      </c>
      <c r="E1814" s="2">
        <v>0.63762065300000004</v>
      </c>
      <c r="F1814" s="2">
        <v>1.125530039</v>
      </c>
    </row>
    <row r="1815" spans="1:6" x14ac:dyDescent="0.2">
      <c r="A1815" s="2">
        <v>3.2847406239999999</v>
      </c>
      <c r="B1815" s="2">
        <v>1.9782467420000001</v>
      </c>
      <c r="C1815" s="2">
        <v>0.64715463900000003</v>
      </c>
      <c r="D1815" s="2">
        <v>0.89040214799999995</v>
      </c>
      <c r="E1815" s="2">
        <v>1.798242669</v>
      </c>
      <c r="F1815" s="2">
        <v>1.1393881269999999</v>
      </c>
    </row>
    <row r="1816" spans="1:6" x14ac:dyDescent="0.2">
      <c r="A1816" s="2">
        <v>1.8327090989999999</v>
      </c>
      <c r="B1816" s="2">
        <v>0.97687311899999996</v>
      </c>
      <c r="C1816" s="2">
        <v>2.689841742</v>
      </c>
      <c r="D1816" s="2">
        <v>0.41452136899999997</v>
      </c>
      <c r="E1816" s="2">
        <v>4.0264523609999996</v>
      </c>
      <c r="F1816" s="2">
        <v>0.63672639099999995</v>
      </c>
    </row>
    <row r="1817" spans="1:6" x14ac:dyDescent="0.2">
      <c r="A1817" s="2">
        <v>4.9137715750000002</v>
      </c>
      <c r="B1817" s="2">
        <v>0.94156615700000001</v>
      </c>
      <c r="C1817" s="2">
        <v>0.57402482700000002</v>
      </c>
      <c r="D1817" s="2">
        <v>0.44232558799999999</v>
      </c>
      <c r="E1817" s="2">
        <v>2.2794090539999998</v>
      </c>
      <c r="F1817" s="2">
        <v>1.09208777</v>
      </c>
    </row>
    <row r="1818" spans="1:6" x14ac:dyDescent="0.2">
      <c r="A1818" s="2">
        <v>0.60056486799999997</v>
      </c>
      <c r="B1818" s="2">
        <v>0.94344071699999998</v>
      </c>
      <c r="C1818" s="2">
        <v>2.2581910380000001</v>
      </c>
      <c r="D1818" s="2">
        <v>1.27602869</v>
      </c>
      <c r="E1818" s="2">
        <v>3.2616072489999999</v>
      </c>
      <c r="F1818" s="2">
        <v>0.97659424699999997</v>
      </c>
    </row>
    <row r="1819" spans="1:6" x14ac:dyDescent="0.2">
      <c r="A1819" s="2">
        <v>2.5156303860000002</v>
      </c>
      <c r="B1819" s="2">
        <v>0.84916762300000004</v>
      </c>
      <c r="C1819" s="2">
        <v>2.9363564800000002</v>
      </c>
      <c r="D1819" s="2">
        <v>1.053668708</v>
      </c>
      <c r="E1819" s="2">
        <v>0.52886200500000002</v>
      </c>
      <c r="F1819" s="2">
        <v>0.55661523199999996</v>
      </c>
    </row>
    <row r="1820" spans="1:6" x14ac:dyDescent="0.2">
      <c r="A1820" s="2">
        <v>3.5877984129999998</v>
      </c>
      <c r="B1820" s="2">
        <v>1.4623217850000001</v>
      </c>
      <c r="C1820" s="2">
        <v>0.35661087800000002</v>
      </c>
      <c r="D1820" s="2">
        <v>0.78560277599999995</v>
      </c>
      <c r="E1820" s="2">
        <v>2.7165194509999999</v>
      </c>
      <c r="F1820" s="2">
        <v>1.193483786</v>
      </c>
    </row>
    <row r="1821" spans="1:6" x14ac:dyDescent="0.2">
      <c r="A1821" s="2">
        <v>3.18807134</v>
      </c>
      <c r="B1821" s="2">
        <v>2.118796551</v>
      </c>
      <c r="C1821" s="2">
        <v>0.35136231899999998</v>
      </c>
      <c r="D1821" s="2">
        <v>3.6810149210000001</v>
      </c>
      <c r="E1821" s="2">
        <v>1.61322885</v>
      </c>
      <c r="F1821" s="2">
        <v>2.206713879</v>
      </c>
    </row>
    <row r="1822" spans="1:6" x14ac:dyDescent="0.2">
      <c r="A1822" s="2">
        <v>1.8138202160000001</v>
      </c>
      <c r="B1822" s="2">
        <v>2.4586502650000002</v>
      </c>
      <c r="C1822" s="2">
        <v>1.314387086</v>
      </c>
      <c r="D1822" s="2">
        <v>4.1816848420000001</v>
      </c>
      <c r="E1822" s="2">
        <v>2.4087579429999999</v>
      </c>
      <c r="F1822" s="2">
        <v>2.4177641689999998</v>
      </c>
    </row>
    <row r="1823" spans="1:6" x14ac:dyDescent="0.2">
      <c r="A1823" s="2">
        <v>4.6793654250000003</v>
      </c>
      <c r="B1823" s="2">
        <v>1.0666798989999999</v>
      </c>
      <c r="C1823" s="2">
        <v>0.51989659600000004</v>
      </c>
      <c r="D1823" s="2">
        <v>0.79715743699999997</v>
      </c>
      <c r="E1823" s="2">
        <v>2.9506902570000002</v>
      </c>
      <c r="F1823" s="2">
        <v>0.33094624500000003</v>
      </c>
    </row>
    <row r="1824" spans="1:6" x14ac:dyDescent="0.2">
      <c r="A1824" s="2">
        <v>1.054430644</v>
      </c>
      <c r="B1824" s="2">
        <v>1.760168588</v>
      </c>
      <c r="C1824" s="2">
        <v>0.75555226900000005</v>
      </c>
      <c r="D1824" s="2">
        <v>1.892055579</v>
      </c>
      <c r="E1824" s="2">
        <v>1.0473495479999999</v>
      </c>
      <c r="F1824" s="2">
        <v>1.368280664</v>
      </c>
    </row>
    <row r="1825" spans="1:6" x14ac:dyDescent="0.2">
      <c r="A1825" s="2">
        <v>5.1894882039999999</v>
      </c>
      <c r="B1825" s="2">
        <v>0.77328399599999997</v>
      </c>
      <c r="C1825" s="2">
        <v>0.39160293200000001</v>
      </c>
      <c r="D1825" s="2">
        <v>1.2371268259999999</v>
      </c>
      <c r="E1825" s="2">
        <v>1.4397350179999999</v>
      </c>
      <c r="F1825" s="2">
        <v>0.324116866</v>
      </c>
    </row>
    <row r="1826" spans="1:6" x14ac:dyDescent="0.2">
      <c r="A1826" s="2">
        <v>1.4799094479999999</v>
      </c>
      <c r="B1826" s="2">
        <v>1.735211847</v>
      </c>
      <c r="C1826" s="2">
        <v>1.313454785</v>
      </c>
      <c r="D1826" s="2">
        <v>1.2442567369999999</v>
      </c>
      <c r="E1826" s="2">
        <v>3.996791274</v>
      </c>
      <c r="F1826" s="2">
        <v>3.5565845650000001</v>
      </c>
    </row>
    <row r="1827" spans="1:6" x14ac:dyDescent="0.2">
      <c r="A1827" s="2">
        <v>4.1039859840000004</v>
      </c>
      <c r="B1827" s="2">
        <v>1.1287427370000001</v>
      </c>
      <c r="C1827" s="2">
        <v>1.282777689</v>
      </c>
      <c r="D1827" s="2">
        <v>1.382561097</v>
      </c>
      <c r="E1827" s="2">
        <v>3.423810971</v>
      </c>
      <c r="F1827" s="2">
        <v>0.37719455299999999</v>
      </c>
    </row>
    <row r="1828" spans="1:6" x14ac:dyDescent="0.2">
      <c r="A1828" s="2">
        <v>2.1192438469999999</v>
      </c>
      <c r="B1828" s="2">
        <v>4.6411890089999996</v>
      </c>
      <c r="C1828" s="2">
        <v>0.557790966</v>
      </c>
      <c r="D1828" s="2">
        <v>2.0495424020000002</v>
      </c>
      <c r="E1828" s="2">
        <v>0.36350933200000002</v>
      </c>
      <c r="F1828" s="2">
        <v>0.39539453200000002</v>
      </c>
    </row>
    <row r="1829" spans="1:6" x14ac:dyDescent="0.2">
      <c r="A1829" s="2">
        <v>1.588446166</v>
      </c>
      <c r="B1829" s="2">
        <v>2.6373847540000002</v>
      </c>
      <c r="C1829" s="2">
        <v>2.5889445119999999</v>
      </c>
      <c r="D1829" s="2">
        <v>2.2936426129999998</v>
      </c>
      <c r="E1829" s="2">
        <v>3.3933888090000002</v>
      </c>
      <c r="F1829" s="2">
        <v>0.83374200700000001</v>
      </c>
    </row>
    <row r="1830" spans="1:6" x14ac:dyDescent="0.2">
      <c r="A1830" s="2">
        <v>1.107771193</v>
      </c>
      <c r="B1830" s="2">
        <v>2.3502737480000002</v>
      </c>
      <c r="C1830" s="2">
        <v>0.55327381499999995</v>
      </c>
      <c r="D1830" s="2">
        <v>2.700450332</v>
      </c>
      <c r="E1830" s="2">
        <v>0.90789595400000001</v>
      </c>
      <c r="F1830" s="2">
        <v>0.363585137</v>
      </c>
    </row>
    <row r="1831" spans="1:6" x14ac:dyDescent="0.2">
      <c r="A1831" s="2">
        <v>2.9935063089999998</v>
      </c>
      <c r="B1831" s="2">
        <v>0.75973935400000003</v>
      </c>
      <c r="C1831" s="2">
        <v>1.985294916</v>
      </c>
      <c r="D1831" s="2">
        <v>1.298549135</v>
      </c>
      <c r="E1831" s="2">
        <v>2.182154256</v>
      </c>
      <c r="F1831" s="2">
        <v>0.91350848600000001</v>
      </c>
    </row>
    <row r="1832" spans="1:6" x14ac:dyDescent="0.2">
      <c r="A1832" s="2">
        <v>1.3741803619999999</v>
      </c>
      <c r="B1832" s="2">
        <v>1.8282936009999999</v>
      </c>
      <c r="C1832" s="2">
        <v>2.286567942</v>
      </c>
      <c r="D1832" s="2">
        <v>2.3177369350000001</v>
      </c>
      <c r="E1832" s="2">
        <v>2.8419766219999998</v>
      </c>
      <c r="F1832" s="2">
        <v>1.2687306739999999</v>
      </c>
    </row>
    <row r="1833" spans="1:6" x14ac:dyDescent="0.2">
      <c r="A1833" s="2">
        <v>1.535553122</v>
      </c>
      <c r="B1833" s="2">
        <v>2.9762388450000001</v>
      </c>
      <c r="C1833" s="2">
        <v>8.6861665880000007</v>
      </c>
      <c r="D1833" s="2">
        <v>3.527975192</v>
      </c>
      <c r="E1833" s="2">
        <v>2.402123859</v>
      </c>
      <c r="F1833" s="2">
        <v>2.5721345530000002</v>
      </c>
    </row>
    <row r="1834" spans="1:6" x14ac:dyDescent="0.2">
      <c r="A1834" s="2">
        <v>2.7908705559999998</v>
      </c>
      <c r="B1834" s="2">
        <v>2.997283725</v>
      </c>
      <c r="C1834" s="2">
        <v>2.430746482</v>
      </c>
      <c r="D1834" s="2">
        <v>3.1988414089999999</v>
      </c>
      <c r="E1834" s="2">
        <v>4.863751776</v>
      </c>
      <c r="F1834" s="2">
        <v>2.431974082</v>
      </c>
    </row>
    <row r="1835" spans="1:6" x14ac:dyDescent="0.2">
      <c r="A1835" s="2">
        <v>3.7265025239999998</v>
      </c>
      <c r="B1835" s="2">
        <v>1.8580351230000001</v>
      </c>
      <c r="C1835" s="2">
        <v>2.594095496</v>
      </c>
      <c r="D1835" s="2">
        <v>3.1577955559999999</v>
      </c>
      <c r="E1835" s="2">
        <v>5.1632406099999999</v>
      </c>
      <c r="F1835" s="2">
        <v>2.6623987680000001</v>
      </c>
    </row>
    <row r="1836" spans="1:6" x14ac:dyDescent="0.2">
      <c r="A1836" s="2">
        <v>1.436633483</v>
      </c>
      <c r="B1836" s="2">
        <v>4.1174689310000003</v>
      </c>
      <c r="C1836" s="2">
        <v>3.60486313</v>
      </c>
      <c r="D1836" s="2">
        <v>3.280202412</v>
      </c>
      <c r="E1836" s="2">
        <v>0.36006041300000002</v>
      </c>
      <c r="F1836" s="2">
        <v>2.6140629959999999</v>
      </c>
    </row>
    <row r="1837" spans="1:6" x14ac:dyDescent="0.2">
      <c r="A1837" s="2">
        <v>2.4956939650000001</v>
      </c>
      <c r="B1837" s="2">
        <v>2.2108828649999999</v>
      </c>
      <c r="C1837" s="2">
        <v>1.601416596</v>
      </c>
      <c r="D1837" s="2">
        <v>2.6882378490000001</v>
      </c>
      <c r="E1837" s="2">
        <v>0.96675014400000003</v>
      </c>
      <c r="F1837" s="2">
        <v>4.8258230129999999</v>
      </c>
    </row>
    <row r="1838" spans="1:6" x14ac:dyDescent="0.2">
      <c r="A1838" s="2">
        <v>0.49117750500000001</v>
      </c>
      <c r="B1838" s="2">
        <v>1.6590890579999999</v>
      </c>
      <c r="C1838" s="2">
        <v>3.4308572939999999</v>
      </c>
      <c r="D1838" s="2">
        <v>2.1995636040000002</v>
      </c>
      <c r="E1838" s="2">
        <v>2.3618720390000001</v>
      </c>
      <c r="F1838" s="2">
        <v>3.7228921769999999</v>
      </c>
    </row>
    <row r="1839" spans="1:6" x14ac:dyDescent="0.2">
      <c r="A1839" s="2">
        <v>1.0112418240000001</v>
      </c>
      <c r="B1839" s="2">
        <v>5.034718356</v>
      </c>
      <c r="C1839" s="2">
        <v>2.0422303830000001</v>
      </c>
      <c r="D1839" s="2">
        <v>3.4432856190000001</v>
      </c>
      <c r="E1839" s="2">
        <v>1.3743843579999999</v>
      </c>
      <c r="F1839" s="2">
        <v>2.1267489820000001</v>
      </c>
    </row>
    <row r="1840" spans="1:6" x14ac:dyDescent="0.2">
      <c r="A1840" s="2">
        <v>5.6101085309999998</v>
      </c>
      <c r="B1840" s="2">
        <v>2.9713766389999998</v>
      </c>
      <c r="C1840" s="2">
        <v>1.6698591169999999</v>
      </c>
      <c r="D1840" s="2">
        <v>2.6171997519999999</v>
      </c>
      <c r="E1840" s="2">
        <v>0.76264921600000002</v>
      </c>
      <c r="F1840" s="2">
        <v>2.8353137610000001</v>
      </c>
    </row>
    <row r="1841" spans="1:6" x14ac:dyDescent="0.2">
      <c r="A1841" s="2">
        <v>2.4630629609999999</v>
      </c>
      <c r="B1841" s="2">
        <v>1.6020611499999999</v>
      </c>
      <c r="C1841" s="2">
        <v>3.7191234770000001</v>
      </c>
      <c r="D1841" s="2">
        <v>2.1497917649999998</v>
      </c>
      <c r="E1841" s="2">
        <v>0.91678799799999999</v>
      </c>
      <c r="F1841" s="2">
        <v>3.8370624699999998</v>
      </c>
    </row>
    <row r="1842" spans="1:6" x14ac:dyDescent="0.2">
      <c r="A1842" s="2">
        <v>0.96837595600000004</v>
      </c>
      <c r="B1842" s="2">
        <v>2.3118754849999998</v>
      </c>
      <c r="C1842" s="2">
        <v>3.2348181839999999</v>
      </c>
      <c r="D1842" s="2">
        <v>5.6181500450000001</v>
      </c>
      <c r="E1842" s="2">
        <v>2.7868955020000001</v>
      </c>
      <c r="F1842" s="2">
        <v>4.8270360459999999</v>
      </c>
    </row>
    <row r="1843" spans="1:6" x14ac:dyDescent="0.2">
      <c r="A1843" s="2">
        <v>2.6999384380000002</v>
      </c>
      <c r="B1843" s="2">
        <v>2.868659069</v>
      </c>
      <c r="C1843" s="2">
        <v>3.7263218980000001</v>
      </c>
      <c r="D1843" s="2">
        <v>2.400132342</v>
      </c>
      <c r="E1843" s="2">
        <v>6.3305179809999998</v>
      </c>
      <c r="F1843" s="2">
        <v>2.321165014</v>
      </c>
    </row>
    <row r="1844" spans="1:6" x14ac:dyDescent="0.2">
      <c r="A1844" s="2">
        <v>1.287548111</v>
      </c>
      <c r="B1844" s="2">
        <v>5.868495061</v>
      </c>
      <c r="C1844" s="2">
        <v>1.5103758570000001</v>
      </c>
      <c r="D1844" s="2">
        <v>2.1393456849999999</v>
      </c>
      <c r="E1844" s="2">
        <v>1.6893026980000001</v>
      </c>
      <c r="F1844" s="2">
        <v>1.621741138</v>
      </c>
    </row>
    <row r="1845" spans="1:6" x14ac:dyDescent="0.2">
      <c r="A1845" s="2">
        <v>3.4601737140000002</v>
      </c>
      <c r="B1845" s="2">
        <v>1.6846200710000001</v>
      </c>
      <c r="C1845" s="2">
        <v>1.8597544930000001</v>
      </c>
      <c r="D1845" s="2">
        <v>1.7582842359999999</v>
      </c>
      <c r="E1845" s="2">
        <v>6.3994150909999998</v>
      </c>
      <c r="F1845" s="2">
        <v>1.2887738710000001</v>
      </c>
    </row>
    <row r="1846" spans="1:6" x14ac:dyDescent="0.2">
      <c r="A1846" s="2">
        <v>1.814420659</v>
      </c>
      <c r="B1846" s="2">
        <v>2.4761614930000002</v>
      </c>
      <c r="C1846" s="2">
        <v>1.494813052</v>
      </c>
      <c r="D1846" s="2">
        <v>2.9391906570000002</v>
      </c>
      <c r="E1846" s="2">
        <v>3.9979390600000002</v>
      </c>
      <c r="F1846" s="2">
        <v>4.0405141049999997</v>
      </c>
    </row>
    <row r="1847" spans="1:6" x14ac:dyDescent="0.2">
      <c r="A1847" s="2">
        <v>3.7646876859999998</v>
      </c>
      <c r="B1847" s="2">
        <v>0.79722017099999998</v>
      </c>
      <c r="C1847" s="2">
        <v>2.0624138580000002</v>
      </c>
      <c r="D1847" s="2">
        <v>2.133850045</v>
      </c>
      <c r="E1847" s="2">
        <v>3.882979347</v>
      </c>
      <c r="F1847" s="2">
        <v>1.7042038799999999</v>
      </c>
    </row>
    <row r="1848" spans="1:6" x14ac:dyDescent="0.2">
      <c r="A1848" s="2">
        <v>2.5354864899999998</v>
      </c>
      <c r="B1848" s="2">
        <v>0.85074091900000004</v>
      </c>
      <c r="C1848" s="2">
        <v>2.73817785</v>
      </c>
      <c r="D1848" s="2">
        <v>1.291730327</v>
      </c>
      <c r="E1848" s="2">
        <v>2.7406386220000001</v>
      </c>
      <c r="F1848" s="2">
        <v>2.681238639</v>
      </c>
    </row>
    <row r="1849" spans="1:6" x14ac:dyDescent="0.2">
      <c r="A1849" s="2">
        <v>1.2840769329999999</v>
      </c>
      <c r="B1849" s="2">
        <v>1.8836310999999999</v>
      </c>
      <c r="C1849" s="2">
        <v>1.058831056</v>
      </c>
      <c r="D1849" s="2">
        <v>3.8569357229999999</v>
      </c>
      <c r="E1849" s="2">
        <v>2.5888644260000002</v>
      </c>
      <c r="F1849" s="2">
        <v>0.81975824900000005</v>
      </c>
    </row>
    <row r="1850" spans="1:6" x14ac:dyDescent="0.2">
      <c r="A1850" s="2">
        <v>1.85157043</v>
      </c>
      <c r="B1850" s="2">
        <v>2.4693480010000002</v>
      </c>
      <c r="C1850" s="2">
        <v>1.3864530639999999</v>
      </c>
      <c r="D1850" s="2">
        <v>5.6459367880000002</v>
      </c>
      <c r="E1850" s="2">
        <v>1.9676002530000001</v>
      </c>
      <c r="F1850" s="2">
        <v>2.1946041859999998</v>
      </c>
    </row>
    <row r="1851" spans="1:6" x14ac:dyDescent="0.2">
      <c r="A1851" s="2">
        <v>1.96965067</v>
      </c>
      <c r="B1851" s="2">
        <v>3.9642017420000002</v>
      </c>
      <c r="C1851" s="2">
        <v>1.2374268660000001</v>
      </c>
      <c r="D1851" s="2">
        <v>3.7789752509999999</v>
      </c>
      <c r="E1851" s="2">
        <v>2.2425205080000001</v>
      </c>
      <c r="F1851" s="2">
        <v>1.7101039360000001</v>
      </c>
    </row>
    <row r="1852" spans="1:6" x14ac:dyDescent="0.2">
      <c r="A1852" s="2">
        <v>2.5940903629999998</v>
      </c>
      <c r="B1852" s="2">
        <v>3.6090977</v>
      </c>
      <c r="C1852" s="2">
        <v>2.3127065189999998</v>
      </c>
      <c r="D1852" s="2">
        <v>8.3660837650000008</v>
      </c>
      <c r="E1852" s="2">
        <v>3.4879546499999998</v>
      </c>
      <c r="F1852" s="2">
        <v>3.2735567909999999</v>
      </c>
    </row>
    <row r="1853" spans="1:6" x14ac:dyDescent="0.2">
      <c r="A1853" s="2">
        <v>0.95892930300000001</v>
      </c>
      <c r="B1853" s="2">
        <v>2.313025697</v>
      </c>
      <c r="C1853" s="2">
        <v>1.544263715</v>
      </c>
      <c r="D1853" s="2">
        <v>2.8856091109999999</v>
      </c>
      <c r="E1853" s="2">
        <v>4.7534185100000004</v>
      </c>
      <c r="F1853" s="2">
        <v>1.765417714</v>
      </c>
    </row>
    <row r="1854" spans="1:6" x14ac:dyDescent="0.2">
      <c r="A1854" s="2">
        <v>3.6473696530000002</v>
      </c>
      <c r="B1854" s="2">
        <v>0.52505502800000003</v>
      </c>
      <c r="C1854" s="2">
        <v>3.1548782850000001</v>
      </c>
      <c r="D1854" s="2">
        <v>1.325785701</v>
      </c>
      <c r="E1854" s="2">
        <v>5.1038071540000001</v>
      </c>
      <c r="F1854" s="2">
        <v>4.3105359490000001</v>
      </c>
    </row>
    <row r="1855" spans="1:6" x14ac:dyDescent="0.2">
      <c r="A1855" s="2">
        <v>0.75454578699999997</v>
      </c>
      <c r="B1855" s="2">
        <v>1.446216017</v>
      </c>
      <c r="C1855" s="2">
        <v>1.9663994650000001</v>
      </c>
      <c r="D1855" s="2">
        <v>1.4776870470000001</v>
      </c>
      <c r="E1855" s="2">
        <v>2.2984010010000002</v>
      </c>
      <c r="F1855" s="2">
        <v>4.4851580000000002</v>
      </c>
    </row>
    <row r="1856" spans="1:6" x14ac:dyDescent="0.2">
      <c r="A1856" s="2">
        <v>0.65652569900000002</v>
      </c>
      <c r="B1856" s="2">
        <v>1.798121649</v>
      </c>
      <c r="C1856" s="2">
        <v>2.6070142779999999</v>
      </c>
      <c r="D1856" s="2">
        <v>1.9566030780000001</v>
      </c>
      <c r="E1856" s="2">
        <v>1.915442321</v>
      </c>
      <c r="F1856" s="2">
        <v>2.8382901509999998</v>
      </c>
    </row>
    <row r="1857" spans="1:6" x14ac:dyDescent="0.2">
      <c r="A1857" s="2">
        <v>4.0672714509999999</v>
      </c>
      <c r="B1857" s="2">
        <v>3.9108213209999998</v>
      </c>
      <c r="C1857" s="2">
        <v>5.3550756679999996</v>
      </c>
      <c r="D1857" s="2">
        <v>1.666906609</v>
      </c>
      <c r="E1857" s="2">
        <v>4.533163118</v>
      </c>
      <c r="F1857" s="2">
        <v>1.9941368719999999</v>
      </c>
    </row>
    <row r="1858" spans="1:6" x14ac:dyDescent="0.2">
      <c r="A1858" s="2">
        <v>2.064725696</v>
      </c>
      <c r="B1858" s="2">
        <v>1.1716874420000001</v>
      </c>
      <c r="C1858" s="2">
        <v>3.3465761930000002</v>
      </c>
      <c r="D1858" s="2">
        <v>0.45251186599999998</v>
      </c>
      <c r="E1858" s="2">
        <v>1.4600588510000001</v>
      </c>
      <c r="F1858" s="2">
        <v>3.9683837610000001</v>
      </c>
    </row>
    <row r="1859" spans="1:6" x14ac:dyDescent="0.2">
      <c r="A1859" s="2">
        <v>1.5330966589999999</v>
      </c>
      <c r="B1859" s="2">
        <v>2.8617623769999998</v>
      </c>
      <c r="C1859" s="2">
        <v>3.8034762500000001</v>
      </c>
      <c r="D1859" s="2">
        <v>7.3120152999999997</v>
      </c>
      <c r="E1859" s="2">
        <v>0.68345888700000001</v>
      </c>
      <c r="F1859" s="2">
        <v>0.97176971599999995</v>
      </c>
    </row>
    <row r="1860" spans="1:6" x14ac:dyDescent="0.2">
      <c r="A1860" s="2">
        <v>2.9755339780000001</v>
      </c>
      <c r="B1860" s="2">
        <v>1.3614755940000001</v>
      </c>
      <c r="C1860" s="2">
        <v>1.4429108879999999</v>
      </c>
      <c r="D1860" s="2">
        <v>3.6695534040000002</v>
      </c>
      <c r="E1860" s="2">
        <v>9.6397324290000004</v>
      </c>
      <c r="F1860" s="2">
        <v>1.843585888</v>
      </c>
    </row>
    <row r="1861" spans="1:6" x14ac:dyDescent="0.2">
      <c r="A1861" s="2">
        <v>1.90551001</v>
      </c>
      <c r="B1861" s="2">
        <v>4.0018067329999996</v>
      </c>
      <c r="C1861" s="2">
        <v>2.023919158</v>
      </c>
      <c r="D1861" s="2">
        <v>3.151460138</v>
      </c>
      <c r="E1861" s="2">
        <v>4.5931056530000003</v>
      </c>
      <c r="F1861" s="2">
        <v>3.5132333170000001</v>
      </c>
    </row>
    <row r="1862" spans="1:6" x14ac:dyDescent="0.2">
      <c r="A1862" s="2">
        <v>2.1047011709999999</v>
      </c>
      <c r="B1862" s="2">
        <v>2.4277624759999998</v>
      </c>
      <c r="C1862" s="2">
        <v>1.653100029</v>
      </c>
      <c r="D1862" s="2">
        <v>3.9483178730000001</v>
      </c>
      <c r="E1862" s="2">
        <v>1.8831265429999999</v>
      </c>
      <c r="F1862" s="2">
        <v>0.52628636900000003</v>
      </c>
    </row>
    <row r="1863" spans="1:6" x14ac:dyDescent="0.2">
      <c r="A1863" s="2">
        <v>3.579995405</v>
      </c>
      <c r="B1863" s="2">
        <v>1.9063674820000001</v>
      </c>
      <c r="C1863" s="2">
        <v>3.5839681849999998</v>
      </c>
      <c r="D1863" s="2">
        <v>4.7142967039999997</v>
      </c>
      <c r="E1863" s="2">
        <v>4.8133681480000003</v>
      </c>
      <c r="F1863" s="2">
        <v>2.6441782069999999</v>
      </c>
    </row>
    <row r="1864" spans="1:6" x14ac:dyDescent="0.2">
      <c r="A1864" s="2">
        <v>2.5501470940000002</v>
      </c>
      <c r="B1864" s="2">
        <v>0.536872291</v>
      </c>
      <c r="C1864" s="2">
        <v>2.5041714590000002</v>
      </c>
      <c r="D1864" s="2">
        <v>1.187247481</v>
      </c>
      <c r="E1864" s="2">
        <v>2.9842223140000002</v>
      </c>
      <c r="F1864" s="2">
        <v>2.2325303679999999</v>
      </c>
    </row>
    <row r="1865" spans="1:6" x14ac:dyDescent="0.2">
      <c r="A1865" s="2">
        <v>4.6664925500000001</v>
      </c>
      <c r="B1865" s="2">
        <v>5.627033935</v>
      </c>
      <c r="C1865" s="2">
        <v>3.2486340039999999</v>
      </c>
      <c r="D1865" s="2">
        <v>5.1216139209999998</v>
      </c>
      <c r="E1865" s="2">
        <v>2.9081153990000002</v>
      </c>
      <c r="F1865" s="2">
        <v>1.702111006</v>
      </c>
    </row>
    <row r="1866" spans="1:6" x14ac:dyDescent="0.2">
      <c r="A1866" s="2">
        <v>2.4061719469999998</v>
      </c>
      <c r="B1866" s="2">
        <v>0.451346158</v>
      </c>
      <c r="C1866" s="2">
        <v>1.9473419279999999</v>
      </c>
      <c r="D1866" s="2">
        <v>2.6395781949999999</v>
      </c>
      <c r="E1866" s="2">
        <v>2.1968235279999999</v>
      </c>
      <c r="F1866" s="2">
        <v>3.9827239319999999</v>
      </c>
    </row>
    <row r="1867" spans="1:6" x14ac:dyDescent="0.2">
      <c r="A1867" s="2">
        <v>4.171860551</v>
      </c>
      <c r="B1867" s="2">
        <v>6.2817400450000003</v>
      </c>
      <c r="C1867" s="2">
        <v>2.2938371399999999</v>
      </c>
      <c r="D1867" s="2">
        <v>4.8878960549999997</v>
      </c>
      <c r="E1867" s="2">
        <v>3.0864667410000002</v>
      </c>
      <c r="F1867" s="2">
        <v>0.86004100900000002</v>
      </c>
    </row>
    <row r="1868" spans="1:6" x14ac:dyDescent="0.2">
      <c r="A1868" s="2">
        <v>6.4052520250000002</v>
      </c>
      <c r="B1868" s="2">
        <v>2.8245341019999999</v>
      </c>
      <c r="C1868" s="2">
        <v>2.0734282190000002</v>
      </c>
      <c r="D1868" s="2">
        <v>3.14267071</v>
      </c>
      <c r="E1868" s="2">
        <v>1.7522634130000001</v>
      </c>
      <c r="F1868" s="2">
        <v>4.0763888599999998</v>
      </c>
    </row>
    <row r="1869" spans="1:6" x14ac:dyDescent="0.2">
      <c r="A1869" s="2">
        <v>0.853270215</v>
      </c>
      <c r="B1869" s="2">
        <v>1.2064628509999999</v>
      </c>
      <c r="C1869" s="2">
        <v>1.6890796109999999</v>
      </c>
      <c r="D1869" s="2">
        <v>4.0414023170000002</v>
      </c>
      <c r="E1869" s="2">
        <v>2.0929468920000001</v>
      </c>
      <c r="F1869" s="2">
        <v>0.99900871599999996</v>
      </c>
    </row>
    <row r="1870" spans="1:6" x14ac:dyDescent="0.2">
      <c r="A1870" s="2">
        <v>0.70165068799999997</v>
      </c>
      <c r="B1870" s="2">
        <v>2.8835744860000001</v>
      </c>
      <c r="C1870" s="2">
        <v>1.356476934</v>
      </c>
      <c r="D1870" s="2">
        <v>2.2130259579999998</v>
      </c>
      <c r="E1870" s="2">
        <v>0.74826602900000005</v>
      </c>
      <c r="F1870" s="2">
        <v>4.2009087760000003</v>
      </c>
    </row>
    <row r="1871" spans="1:6" x14ac:dyDescent="0.2">
      <c r="A1871" s="2">
        <v>5.1888327849999998</v>
      </c>
      <c r="B1871" s="2">
        <v>3.328766656</v>
      </c>
      <c r="C1871" s="2">
        <v>1.6494149229999999</v>
      </c>
      <c r="D1871" s="2">
        <v>0.35937546300000001</v>
      </c>
      <c r="E1871" s="2">
        <v>3.2679716299999999</v>
      </c>
      <c r="F1871" s="2">
        <v>3.5490754949999999</v>
      </c>
    </row>
    <row r="1872" spans="1:6" x14ac:dyDescent="0.2">
      <c r="A1872" s="2">
        <v>3.758930179</v>
      </c>
      <c r="B1872" s="2">
        <v>0.37084539900000002</v>
      </c>
      <c r="C1872" s="2">
        <v>3.3539508499999999</v>
      </c>
      <c r="D1872" s="2">
        <v>3.0264159510000002</v>
      </c>
      <c r="E1872" s="2">
        <v>1.8488386139999999</v>
      </c>
      <c r="F1872" s="2">
        <v>3.0709986659999999</v>
      </c>
    </row>
    <row r="1873" spans="1:6" x14ac:dyDescent="0.2">
      <c r="A1873" s="2">
        <v>3.1723591500000001</v>
      </c>
      <c r="B1873" s="2">
        <v>0.76685948100000001</v>
      </c>
      <c r="C1873" s="2">
        <v>1.4996565610000001</v>
      </c>
      <c r="D1873" s="2">
        <v>2.5077742089999999</v>
      </c>
      <c r="E1873" s="2">
        <v>2.2432289440000002</v>
      </c>
      <c r="F1873" s="2">
        <v>1.8986142559999999</v>
      </c>
    </row>
    <row r="1874" spans="1:6" x14ac:dyDescent="0.2">
      <c r="A1874" s="2">
        <v>5.2096463230000003</v>
      </c>
      <c r="B1874" s="2">
        <v>1.081452128</v>
      </c>
      <c r="C1874" s="2">
        <v>0.51942412999999998</v>
      </c>
      <c r="D1874" s="2">
        <v>1.8349815279999999</v>
      </c>
      <c r="E1874" s="2">
        <v>0.59350873400000004</v>
      </c>
      <c r="F1874" s="2">
        <v>1.1497741720000001</v>
      </c>
    </row>
    <row r="1875" spans="1:6" x14ac:dyDescent="0.2">
      <c r="A1875" s="2">
        <v>0.98948392100000004</v>
      </c>
      <c r="B1875" s="2">
        <v>0.35542973</v>
      </c>
      <c r="C1875" s="2">
        <v>2.1061519120000001</v>
      </c>
      <c r="D1875" s="2">
        <v>3.9141694469999999</v>
      </c>
      <c r="E1875" s="2">
        <v>4.0756241470000001</v>
      </c>
      <c r="F1875" s="2">
        <v>3.7484692289999999</v>
      </c>
    </row>
    <row r="1876" spans="1:6" x14ac:dyDescent="0.2">
      <c r="A1876" s="2">
        <v>3.0758986180000001</v>
      </c>
      <c r="B1876" s="2">
        <v>2.9382078250000001</v>
      </c>
      <c r="C1876" s="2">
        <v>1.854487671</v>
      </c>
      <c r="D1876" s="2">
        <v>0.70211625200000005</v>
      </c>
      <c r="E1876" s="2">
        <v>6.1411608150000001</v>
      </c>
      <c r="F1876" s="2">
        <v>0.305975053</v>
      </c>
    </row>
    <row r="1877" spans="1:6" x14ac:dyDescent="0.2">
      <c r="A1877" s="2">
        <v>3.646018056</v>
      </c>
      <c r="B1877" s="2">
        <v>2.9841218930000002</v>
      </c>
      <c r="C1877" s="2">
        <v>1.9342979389999999</v>
      </c>
      <c r="D1877" s="2">
        <v>2.10920336</v>
      </c>
      <c r="E1877" s="2">
        <v>5.4476911030000004</v>
      </c>
      <c r="F1877" s="2">
        <v>2.769299229</v>
      </c>
    </row>
    <row r="1878" spans="1:6" x14ac:dyDescent="0.2">
      <c r="A1878" s="2">
        <v>0.94286043500000005</v>
      </c>
      <c r="B1878" s="2">
        <v>1.879582686</v>
      </c>
      <c r="C1878" s="2">
        <v>0.895954574</v>
      </c>
      <c r="D1878" s="2">
        <v>5.6001652440000003</v>
      </c>
      <c r="E1878" s="2">
        <v>1.583025184</v>
      </c>
      <c r="F1878" s="2">
        <v>2.9221974579999999</v>
      </c>
    </row>
    <row r="1879" spans="1:6" x14ac:dyDescent="0.2">
      <c r="A1879" s="2">
        <v>2.112917683</v>
      </c>
      <c r="B1879" s="2">
        <v>0.94760485800000005</v>
      </c>
      <c r="C1879" s="2">
        <v>0.84910788299999995</v>
      </c>
      <c r="D1879" s="2">
        <v>2.5701906110000001</v>
      </c>
      <c r="E1879" s="2">
        <v>2.3877162639999998</v>
      </c>
      <c r="F1879" s="2">
        <v>2.3099081379999999</v>
      </c>
    </row>
    <row r="1880" spans="1:6" x14ac:dyDescent="0.2">
      <c r="A1880" s="2">
        <v>0.83677621199999996</v>
      </c>
      <c r="B1880" s="2">
        <v>0.98815528600000002</v>
      </c>
      <c r="C1880" s="2">
        <v>1.9423200679999999</v>
      </c>
      <c r="D1880" s="2">
        <v>3.6839543969999999</v>
      </c>
      <c r="E1880" s="2">
        <v>2.3058763359999999</v>
      </c>
      <c r="F1880" s="2">
        <v>1.8502683369999999</v>
      </c>
    </row>
    <row r="1881" spans="1:6" x14ac:dyDescent="0.2">
      <c r="A1881" s="2">
        <v>1.2913959209999999</v>
      </c>
      <c r="B1881" s="2">
        <v>1.5162337669999999</v>
      </c>
      <c r="C1881" s="2">
        <v>1.2886231319999999</v>
      </c>
      <c r="D1881" s="2">
        <v>4.0901308820000004</v>
      </c>
      <c r="E1881" s="2">
        <v>2.3997245870000001</v>
      </c>
      <c r="F1881" s="2">
        <v>1.6271929679999999</v>
      </c>
    </row>
    <row r="1882" spans="1:6" x14ac:dyDescent="0.2">
      <c r="A1882" s="2">
        <v>1.2853969670000001</v>
      </c>
      <c r="B1882" s="2">
        <v>1.576836057</v>
      </c>
      <c r="C1882" s="2">
        <v>1.3113867530000001</v>
      </c>
      <c r="D1882" s="2">
        <v>4.2599256629999998</v>
      </c>
      <c r="E1882" s="2">
        <v>3.0598200599999998</v>
      </c>
      <c r="F1882" s="2">
        <v>2.9222165109999998</v>
      </c>
    </row>
    <row r="1883" spans="1:6" x14ac:dyDescent="0.2">
      <c r="A1883" s="2">
        <v>2.8391464119999998</v>
      </c>
      <c r="B1883" s="2">
        <v>2.134960177</v>
      </c>
      <c r="C1883" s="2">
        <v>0.80416152299999999</v>
      </c>
      <c r="D1883" s="2">
        <v>2.7988250899999998</v>
      </c>
      <c r="E1883" s="2">
        <v>4.9838120789999998</v>
      </c>
      <c r="F1883" s="2">
        <v>2.1636620149999999</v>
      </c>
    </row>
    <row r="1884" spans="1:6" x14ac:dyDescent="0.2">
      <c r="A1884" s="2">
        <v>1.15864262</v>
      </c>
      <c r="B1884" s="2">
        <v>6.6902799159999997</v>
      </c>
      <c r="C1884" s="2">
        <v>0.686833896</v>
      </c>
      <c r="D1884" s="2">
        <v>2.3109153999999998</v>
      </c>
      <c r="E1884" s="2">
        <v>3.1000884219999998</v>
      </c>
      <c r="F1884" s="2">
        <v>2.5190023940000001</v>
      </c>
    </row>
    <row r="1885" spans="1:6" x14ac:dyDescent="0.2">
      <c r="A1885" s="2">
        <v>2.887998472</v>
      </c>
      <c r="B1885" s="2">
        <v>1.468671018</v>
      </c>
      <c r="C1885" s="2">
        <v>1.122779017</v>
      </c>
      <c r="D1885" s="2">
        <v>4.5427152040000003</v>
      </c>
      <c r="E1885" s="2">
        <v>5.8840053790000004</v>
      </c>
      <c r="F1885" s="2">
        <v>2.7839160299999999</v>
      </c>
    </row>
    <row r="1886" spans="1:6" x14ac:dyDescent="0.2">
      <c r="A1886" s="2">
        <v>3.9107622869999998</v>
      </c>
      <c r="B1886" s="2">
        <v>6.6181983510000002</v>
      </c>
      <c r="C1886" s="2">
        <v>0.99035433900000003</v>
      </c>
      <c r="D1886" s="2">
        <v>1.2406904830000001</v>
      </c>
      <c r="E1886" s="2">
        <v>1.757370476</v>
      </c>
      <c r="F1886" s="2">
        <v>1.1257401730000001</v>
      </c>
    </row>
    <row r="1887" spans="1:6" x14ac:dyDescent="0.2">
      <c r="A1887" s="2">
        <v>3.8556341230000002</v>
      </c>
      <c r="B1887" s="2">
        <v>7.2952995200000004</v>
      </c>
      <c r="C1887" s="2">
        <v>3.6438253550000002</v>
      </c>
      <c r="D1887" s="2">
        <v>4.9080213429999997</v>
      </c>
      <c r="E1887" s="2">
        <v>1.7957413099999999</v>
      </c>
      <c r="F1887" s="2">
        <v>0.38858726300000002</v>
      </c>
    </row>
    <row r="1888" spans="1:6" x14ac:dyDescent="0.2">
      <c r="A1888" s="2">
        <v>0.74311749000000005</v>
      </c>
      <c r="B1888" s="2">
        <v>2.0570603510000001</v>
      </c>
      <c r="C1888" s="2">
        <v>0.93064205799999999</v>
      </c>
      <c r="D1888" s="2">
        <v>1.352191929</v>
      </c>
      <c r="E1888" s="2">
        <v>2.841800589</v>
      </c>
      <c r="F1888" s="2">
        <v>6.9640549710000004</v>
      </c>
    </row>
    <row r="1889" spans="1:6" x14ac:dyDescent="0.2">
      <c r="A1889" s="2">
        <v>0.42049956900000002</v>
      </c>
      <c r="B1889" s="2">
        <v>7.0027005429999996</v>
      </c>
      <c r="C1889" s="2">
        <v>1.4783755679999999</v>
      </c>
      <c r="D1889" s="2">
        <v>2.0696039270000002</v>
      </c>
      <c r="E1889" s="2">
        <v>2.9779120890000002</v>
      </c>
      <c r="F1889" s="2">
        <v>5.1242204720000002</v>
      </c>
    </row>
    <row r="1890" spans="1:6" x14ac:dyDescent="0.2">
      <c r="A1890" s="2">
        <v>0.59866702999999999</v>
      </c>
      <c r="B1890" s="2">
        <v>1.709830669</v>
      </c>
      <c r="C1890" s="2">
        <v>1.654336794</v>
      </c>
      <c r="D1890" s="2">
        <v>4.4657261789999998</v>
      </c>
      <c r="E1890" s="2">
        <v>1.0865501099999999</v>
      </c>
      <c r="F1890" s="2">
        <v>2.0505573269999999</v>
      </c>
    </row>
    <row r="1891" spans="1:6" x14ac:dyDescent="0.2">
      <c r="A1891" s="2">
        <v>0.76088884999999995</v>
      </c>
      <c r="B1891" s="2">
        <v>3.9449238179999999</v>
      </c>
      <c r="C1891" s="2">
        <v>0.47761910499999999</v>
      </c>
      <c r="D1891" s="2">
        <v>2.7073479900000001</v>
      </c>
      <c r="E1891" s="2">
        <v>2.901311486</v>
      </c>
      <c r="F1891" s="2">
        <v>4.1893375109999997</v>
      </c>
    </row>
    <row r="1892" spans="1:6" x14ac:dyDescent="0.2">
      <c r="A1892" s="2">
        <v>0.59759582300000003</v>
      </c>
      <c r="B1892" s="2">
        <v>5.1376963499999997</v>
      </c>
      <c r="C1892" s="2">
        <v>0.329370202</v>
      </c>
      <c r="D1892" s="2">
        <v>5.1042332730000002</v>
      </c>
      <c r="E1892" s="2">
        <v>1.311280757</v>
      </c>
      <c r="F1892" s="2">
        <v>0.86120608799999998</v>
      </c>
    </row>
    <row r="1893" spans="1:6" x14ac:dyDescent="0.2">
      <c r="A1893" s="2">
        <v>4.4582233310000001</v>
      </c>
      <c r="B1893" s="2">
        <v>3.5133896779999998</v>
      </c>
      <c r="C1893" s="2">
        <v>0.64929220200000004</v>
      </c>
      <c r="D1893" s="2">
        <v>4.1717288899999998</v>
      </c>
      <c r="E1893" s="2">
        <v>1.8782149020000001</v>
      </c>
      <c r="F1893" s="2">
        <v>3.0370968519999999</v>
      </c>
    </row>
    <row r="1894" spans="1:6" x14ac:dyDescent="0.2">
      <c r="A1894" s="2">
        <v>5.5408969109999999</v>
      </c>
      <c r="B1894" s="2">
        <v>3.8399049380000001</v>
      </c>
      <c r="C1894" s="2">
        <v>0.34951455399999998</v>
      </c>
      <c r="D1894" s="2">
        <v>1.241258373</v>
      </c>
      <c r="E1894" s="2">
        <v>1.5606943310000001</v>
      </c>
      <c r="F1894" s="2">
        <v>1.8028893770000001</v>
      </c>
    </row>
    <row r="1895" spans="1:6" x14ac:dyDescent="0.2">
      <c r="A1895" s="2">
        <v>1.4264135840000001</v>
      </c>
      <c r="B1895" s="2">
        <v>3.998853183</v>
      </c>
      <c r="C1895" s="2">
        <v>1.036476156</v>
      </c>
      <c r="D1895" s="2">
        <v>2.5481303359999998</v>
      </c>
      <c r="E1895" s="2">
        <v>1.509201706</v>
      </c>
      <c r="F1895" s="2">
        <v>3.830023723</v>
      </c>
    </row>
    <row r="1896" spans="1:6" x14ac:dyDescent="0.2">
      <c r="A1896" s="2">
        <v>3.403595691</v>
      </c>
      <c r="B1896" s="2">
        <v>3.229229465</v>
      </c>
      <c r="C1896" s="2">
        <v>1.861804424</v>
      </c>
      <c r="D1896" s="2">
        <v>4.2636336159999999</v>
      </c>
      <c r="E1896" s="2">
        <v>1.3847849219999999</v>
      </c>
      <c r="F1896" s="2">
        <v>2.6679600539999999</v>
      </c>
    </row>
    <row r="1897" spans="1:6" x14ac:dyDescent="0.2">
      <c r="A1897" s="2">
        <v>3.2242422830000002</v>
      </c>
      <c r="B1897" s="2">
        <v>0.78738630700000001</v>
      </c>
      <c r="C1897" s="2">
        <v>2.5929995419999998</v>
      </c>
      <c r="D1897" s="2">
        <v>3.4621027560000002</v>
      </c>
      <c r="E1897" s="2">
        <v>3.016537247</v>
      </c>
      <c r="F1897" s="2">
        <v>3.8486108950000002</v>
      </c>
    </row>
    <row r="1898" spans="1:6" x14ac:dyDescent="0.2">
      <c r="A1898" s="2">
        <v>0.72222592399999996</v>
      </c>
      <c r="B1898" s="2">
        <v>1.421104881</v>
      </c>
      <c r="C1898" s="2">
        <v>3.0321257560000001</v>
      </c>
      <c r="D1898" s="2">
        <v>1.66202965</v>
      </c>
      <c r="E1898" s="2">
        <v>0.58847627700000005</v>
      </c>
      <c r="F1898" s="2">
        <v>2.593653158</v>
      </c>
    </row>
    <row r="1899" spans="1:6" x14ac:dyDescent="0.2">
      <c r="A1899" s="2">
        <v>2.3900792480000002</v>
      </c>
      <c r="B1899" s="2">
        <v>1.8135494720000001</v>
      </c>
      <c r="C1899" s="2">
        <v>3.3638224289999998</v>
      </c>
      <c r="D1899" s="2">
        <v>2.1272994729999999</v>
      </c>
      <c r="E1899" s="2">
        <v>2.7210865850000001</v>
      </c>
      <c r="F1899" s="2">
        <v>0.85540506100000002</v>
      </c>
    </row>
    <row r="1900" spans="1:6" x14ac:dyDescent="0.2">
      <c r="A1900" s="2">
        <v>2.2331437310000002</v>
      </c>
      <c r="B1900" s="2">
        <v>0.62972483199999996</v>
      </c>
      <c r="C1900" s="2">
        <v>2.0289452529999998</v>
      </c>
      <c r="D1900" s="2">
        <v>2.143688128</v>
      </c>
      <c r="E1900" s="2">
        <v>5.5160637010000002</v>
      </c>
      <c r="F1900" s="2">
        <v>2.0825900270000002</v>
      </c>
    </row>
    <row r="1901" spans="1:6" x14ac:dyDescent="0.2">
      <c r="A1901" s="2">
        <v>3.2477828739999999</v>
      </c>
      <c r="B1901" s="2">
        <v>4.8761631769999996</v>
      </c>
      <c r="C1901" s="2">
        <v>1.4668548969999999</v>
      </c>
      <c r="D1901" s="2">
        <v>1.3359111379999999</v>
      </c>
      <c r="E1901" s="2">
        <v>3.298762881</v>
      </c>
      <c r="F1901" s="2">
        <v>3.4101434589999999</v>
      </c>
    </row>
    <row r="1902" spans="1:6" x14ac:dyDescent="0.2">
      <c r="A1902" s="2">
        <v>4.3413878349999999</v>
      </c>
      <c r="B1902" s="2">
        <v>2.7168170520000001</v>
      </c>
      <c r="C1902" s="2">
        <v>2.2483651170000001</v>
      </c>
      <c r="D1902" s="2">
        <v>0.68752491900000001</v>
      </c>
      <c r="E1902" s="2">
        <v>3.2353508720000002</v>
      </c>
      <c r="F1902" s="2">
        <v>2.3890096719999998</v>
      </c>
    </row>
    <row r="1903" spans="1:6" x14ac:dyDescent="0.2">
      <c r="A1903" s="2">
        <v>4.2660481890000002</v>
      </c>
      <c r="B1903" s="2">
        <v>2.2188619950000001</v>
      </c>
      <c r="C1903" s="2">
        <v>2.314152875</v>
      </c>
      <c r="D1903" s="2">
        <v>2.000186668</v>
      </c>
      <c r="E1903" s="2">
        <v>3.2611762049999999</v>
      </c>
      <c r="F1903" s="2">
        <v>4.9415310579999998</v>
      </c>
    </row>
    <row r="1904" spans="1:6" x14ac:dyDescent="0.2">
      <c r="A1904" s="2">
        <v>3.3554364329999999</v>
      </c>
      <c r="B1904" s="2">
        <v>1.4697857759999999</v>
      </c>
      <c r="C1904" s="2">
        <v>1.3452371219999999</v>
      </c>
      <c r="D1904" s="2">
        <v>1.6396978799999999</v>
      </c>
      <c r="E1904" s="2">
        <v>2.434240833</v>
      </c>
      <c r="F1904" s="2">
        <v>4.3324442769999996</v>
      </c>
    </row>
    <row r="1905" spans="1:6" x14ac:dyDescent="0.2">
      <c r="A1905" s="2">
        <v>2.799059191</v>
      </c>
      <c r="B1905" s="2">
        <v>1.893326002</v>
      </c>
      <c r="C1905" s="2">
        <v>3.1190108730000001</v>
      </c>
      <c r="D1905" s="2">
        <v>3.1853418690000002</v>
      </c>
      <c r="E1905" s="2">
        <v>3.5012316380000001</v>
      </c>
      <c r="F1905" s="2">
        <v>2.719281912</v>
      </c>
    </row>
    <row r="1906" spans="1:6" x14ac:dyDescent="0.2">
      <c r="A1906" s="2">
        <v>1.969312867</v>
      </c>
      <c r="B1906" s="2">
        <v>1.778685928</v>
      </c>
      <c r="C1906" s="2">
        <v>2.4973833480000001</v>
      </c>
      <c r="D1906" s="2">
        <v>2.6234810369999999</v>
      </c>
      <c r="E1906" s="2">
        <v>0.85211680000000001</v>
      </c>
      <c r="F1906" s="2">
        <v>6.8318298100000003</v>
      </c>
    </row>
    <row r="1907" spans="1:6" x14ac:dyDescent="0.2">
      <c r="A1907" s="2">
        <v>1.056889397</v>
      </c>
      <c r="B1907" s="2">
        <v>4.5878261489999996</v>
      </c>
      <c r="C1907" s="2">
        <v>2.5778901890000001</v>
      </c>
      <c r="D1907" s="2">
        <v>0.52899524799999997</v>
      </c>
      <c r="E1907" s="2">
        <v>2.7350924889999999</v>
      </c>
      <c r="F1907" s="2">
        <v>2.2595856150000002</v>
      </c>
    </row>
    <row r="1908" spans="1:6" x14ac:dyDescent="0.2">
      <c r="A1908" s="2">
        <v>10.93820017</v>
      </c>
      <c r="B1908" s="2">
        <v>1.6744034889999999</v>
      </c>
      <c r="C1908" s="2">
        <v>2.9204364279999999</v>
      </c>
      <c r="D1908" s="2">
        <v>1.536947533</v>
      </c>
      <c r="E1908" s="2">
        <v>5.8276019349999997</v>
      </c>
      <c r="F1908" s="2">
        <v>5.0580248540000001</v>
      </c>
    </row>
    <row r="1909" spans="1:6" x14ac:dyDescent="0.2">
      <c r="A1909" s="2">
        <v>2.471477165</v>
      </c>
      <c r="B1909" s="2">
        <v>2.2658967520000002</v>
      </c>
      <c r="C1909" s="2">
        <v>2.3009831869999999</v>
      </c>
      <c r="D1909" s="2">
        <v>2.72345119</v>
      </c>
      <c r="E1909" s="2">
        <v>1.3806925320000001</v>
      </c>
      <c r="F1909" s="2">
        <v>1.698122924</v>
      </c>
    </row>
    <row r="1910" spans="1:6" x14ac:dyDescent="0.2">
      <c r="A1910" s="2">
        <v>2.4460418370000001</v>
      </c>
      <c r="B1910" s="2">
        <v>1.289040199</v>
      </c>
      <c r="C1910" s="2">
        <v>1.07906758</v>
      </c>
      <c r="D1910" s="2">
        <v>2.1528505349999998</v>
      </c>
      <c r="E1910" s="2">
        <v>0.60730387299999999</v>
      </c>
      <c r="F1910" s="2">
        <v>1.3939278479999999</v>
      </c>
    </row>
    <row r="1911" spans="1:6" x14ac:dyDescent="0.2">
      <c r="A1911" s="2">
        <v>2.0627524739999998</v>
      </c>
      <c r="B1911" s="2">
        <v>1.5991808940000001</v>
      </c>
      <c r="C1911" s="2">
        <v>1.512635207</v>
      </c>
      <c r="D1911" s="2">
        <v>9.0698395010000006</v>
      </c>
      <c r="E1911" s="2">
        <v>0.73252781099999997</v>
      </c>
      <c r="F1911" s="2">
        <v>2.6309135600000002</v>
      </c>
    </row>
    <row r="1912" spans="1:6" x14ac:dyDescent="0.2">
      <c r="A1912" s="2">
        <v>2.1323599249999998</v>
      </c>
      <c r="B1912" s="2">
        <v>6.6977309199999997</v>
      </c>
      <c r="C1912" s="2">
        <v>2.1845859879999998</v>
      </c>
      <c r="D1912" s="2">
        <v>2.3520642679999999</v>
      </c>
      <c r="E1912" s="2">
        <v>2.8446865639999999</v>
      </c>
      <c r="F1912" s="2">
        <v>3.3292819480000002</v>
      </c>
    </row>
    <row r="1913" spans="1:6" x14ac:dyDescent="0.2">
      <c r="A1913" s="2">
        <v>3.6241979610000001</v>
      </c>
      <c r="B1913" s="2">
        <v>5.6529615270000004</v>
      </c>
      <c r="C1913" s="2">
        <v>4.0885342509999996</v>
      </c>
      <c r="D1913" s="2">
        <v>0.76911359800000001</v>
      </c>
      <c r="E1913" s="2">
        <v>8.3365222790000004</v>
      </c>
      <c r="F1913" s="2">
        <v>2.1147757820000002</v>
      </c>
    </row>
    <row r="1914" spans="1:6" x14ac:dyDescent="0.2">
      <c r="A1914" s="2">
        <v>1.4982714500000001</v>
      </c>
      <c r="B1914" s="2">
        <v>0.57670685399999999</v>
      </c>
      <c r="C1914" s="2">
        <v>2.3205593520000001</v>
      </c>
      <c r="D1914" s="2">
        <v>4.6711273169999998</v>
      </c>
      <c r="E1914" s="2">
        <v>2.6095484369999999</v>
      </c>
      <c r="F1914" s="2">
        <v>0.58918323100000003</v>
      </c>
    </row>
    <row r="1915" spans="1:6" x14ac:dyDescent="0.2">
      <c r="A1915" s="2">
        <v>4.2710101050000002</v>
      </c>
      <c r="B1915" s="2">
        <v>0.92934621100000003</v>
      </c>
      <c r="C1915" s="2">
        <v>3.1181914659999999</v>
      </c>
      <c r="D1915" s="2">
        <v>0.43411738700000002</v>
      </c>
      <c r="E1915" s="2">
        <v>1.1405075840000001</v>
      </c>
      <c r="F1915" s="2">
        <v>7.3990923049999999</v>
      </c>
    </row>
    <row r="1916" spans="1:6" x14ac:dyDescent="0.2">
      <c r="A1916" s="2">
        <v>2.5704941400000001</v>
      </c>
      <c r="B1916" s="2">
        <v>2.3915393819999999</v>
      </c>
      <c r="C1916" s="2">
        <v>2.0666801129999999</v>
      </c>
      <c r="D1916" s="2">
        <v>1.804933221</v>
      </c>
      <c r="E1916" s="2">
        <v>4.5065928890000002</v>
      </c>
      <c r="F1916" s="2">
        <v>1.3056480699999999</v>
      </c>
    </row>
    <row r="1917" spans="1:6" x14ac:dyDescent="0.2">
      <c r="A1917" s="2">
        <v>0.64815471700000005</v>
      </c>
      <c r="B1917" s="2">
        <v>0.40665142300000001</v>
      </c>
      <c r="C1917" s="2">
        <v>1.4314209419999999</v>
      </c>
      <c r="D1917" s="2">
        <v>3.9948277110000001</v>
      </c>
      <c r="E1917" s="2">
        <v>1.155853603</v>
      </c>
      <c r="F1917" s="2">
        <v>0.35613561900000001</v>
      </c>
    </row>
    <row r="1918" spans="1:6" x14ac:dyDescent="0.2">
      <c r="A1918" s="2">
        <v>0.64305716000000002</v>
      </c>
      <c r="B1918" s="2">
        <v>1.5877938519999999</v>
      </c>
      <c r="C1918" s="2">
        <v>4.2535834540000002</v>
      </c>
      <c r="D1918" s="2">
        <v>0.77723687399999997</v>
      </c>
      <c r="E1918" s="2">
        <v>2.153701216</v>
      </c>
      <c r="F1918" s="2">
        <v>4.8218691260000002</v>
      </c>
    </row>
    <row r="1919" spans="1:6" x14ac:dyDescent="0.2">
      <c r="A1919" s="2">
        <v>1.9442592110000001</v>
      </c>
      <c r="B1919" s="2">
        <v>2.3275541300000002</v>
      </c>
      <c r="C1919" s="2">
        <v>2.9894554800000002</v>
      </c>
      <c r="D1919" s="2">
        <v>1.899041314</v>
      </c>
      <c r="E1919" s="2">
        <v>4.9671730309999997</v>
      </c>
      <c r="F1919" s="2">
        <v>0.81402337599999997</v>
      </c>
    </row>
    <row r="1920" spans="1:6" x14ac:dyDescent="0.2">
      <c r="A1920" s="2">
        <v>4.246993915</v>
      </c>
      <c r="B1920" s="2">
        <v>1.3466511750000001</v>
      </c>
      <c r="C1920" s="2">
        <v>1.1310106550000001</v>
      </c>
      <c r="D1920" s="2">
        <v>1.354160421</v>
      </c>
      <c r="E1920" s="2">
        <v>3.3645144349999998</v>
      </c>
      <c r="F1920" s="2">
        <v>1.847519975</v>
      </c>
    </row>
    <row r="1921" spans="1:6" x14ac:dyDescent="0.2">
      <c r="A1921" s="2">
        <v>4.638934034</v>
      </c>
      <c r="B1921" s="2">
        <v>2.693979149</v>
      </c>
      <c r="C1921" s="2">
        <v>1.324548885</v>
      </c>
      <c r="D1921" s="2">
        <v>1.1096636719999999</v>
      </c>
      <c r="E1921" s="2">
        <v>2.584647597</v>
      </c>
      <c r="F1921" s="2">
        <v>6.0055302089999998</v>
      </c>
    </row>
    <row r="1922" spans="1:6" x14ac:dyDescent="0.2">
      <c r="A1922" s="2">
        <v>4.4487570569999999</v>
      </c>
      <c r="B1922" s="2">
        <v>1.8253354129999999</v>
      </c>
      <c r="C1922" s="2">
        <v>2.0069167239999999</v>
      </c>
      <c r="D1922" s="2">
        <v>2.111123906</v>
      </c>
      <c r="E1922" s="2">
        <v>1.3754217500000001</v>
      </c>
      <c r="F1922" s="2">
        <v>5.9956770749999997</v>
      </c>
    </row>
    <row r="1923" spans="1:6" x14ac:dyDescent="0.2">
      <c r="A1923" s="2">
        <v>2.9441139230000002</v>
      </c>
      <c r="B1923" s="2">
        <v>4.0668983379999997</v>
      </c>
      <c r="C1923" s="2">
        <v>1.2762024329999999</v>
      </c>
      <c r="D1923" s="2">
        <v>3.545342276</v>
      </c>
      <c r="E1923" s="2">
        <v>2.114408761</v>
      </c>
      <c r="F1923" s="2">
        <v>1.1576329169999999</v>
      </c>
    </row>
    <row r="1924" spans="1:6" x14ac:dyDescent="0.2">
      <c r="A1924" s="2">
        <v>1.59536945</v>
      </c>
      <c r="B1924" s="2">
        <v>3.6768507929999998</v>
      </c>
      <c r="C1924" s="2">
        <v>0.58637244700000002</v>
      </c>
      <c r="D1924" s="2">
        <v>1.388406909</v>
      </c>
      <c r="E1924" s="2">
        <v>1.671161793</v>
      </c>
      <c r="F1924" s="2">
        <v>1.7892096310000001</v>
      </c>
    </row>
    <row r="1925" spans="1:6" x14ac:dyDescent="0.2">
      <c r="A1925" s="2">
        <v>1.2884968269999999</v>
      </c>
      <c r="B1925" s="2">
        <v>3.9112245510000001</v>
      </c>
      <c r="C1925" s="2">
        <v>0.90479769799999998</v>
      </c>
      <c r="D1925" s="2">
        <v>1.7792101069999999</v>
      </c>
      <c r="E1925" s="2">
        <v>0.44239584900000001</v>
      </c>
      <c r="F1925" s="2">
        <v>8.2885810259999992</v>
      </c>
    </row>
    <row r="1926" spans="1:6" x14ac:dyDescent="0.2">
      <c r="A1926" s="2">
        <v>2.9288779429999998</v>
      </c>
      <c r="B1926" s="2">
        <v>4.8812595050000001</v>
      </c>
      <c r="C1926" s="2">
        <v>2.3296698899999999</v>
      </c>
      <c r="D1926" s="2">
        <v>3.630947538</v>
      </c>
      <c r="E1926" s="2">
        <v>4.2368927469999997</v>
      </c>
      <c r="F1926" s="2">
        <v>2.6307958779999998</v>
      </c>
    </row>
    <row r="1927" spans="1:6" x14ac:dyDescent="0.2">
      <c r="A1927" s="2">
        <v>1.104979731</v>
      </c>
      <c r="B1927" s="2">
        <v>6.0210899439999999</v>
      </c>
      <c r="C1927" s="2">
        <v>1.552711886</v>
      </c>
      <c r="D1927" s="2">
        <v>4.1147189280000003</v>
      </c>
      <c r="E1927" s="2">
        <v>1.3216529100000001</v>
      </c>
      <c r="F1927" s="2">
        <v>3.5244570880000001</v>
      </c>
    </row>
    <row r="1928" spans="1:6" x14ac:dyDescent="0.2">
      <c r="A1928" s="2">
        <v>4.3036891380000002</v>
      </c>
      <c r="B1928" s="2">
        <v>2.6585697970000002</v>
      </c>
      <c r="C1928" s="2">
        <v>0.63831825200000003</v>
      </c>
      <c r="D1928" s="2">
        <v>3.354566315</v>
      </c>
      <c r="E1928" s="2">
        <v>2.4152389589999999</v>
      </c>
      <c r="F1928" s="2">
        <v>2.1012301760000001</v>
      </c>
    </row>
    <row r="1929" spans="1:6" x14ac:dyDescent="0.2">
      <c r="A1929" s="2">
        <v>2.5986635769999999</v>
      </c>
      <c r="B1929" s="2">
        <v>1.064803162</v>
      </c>
      <c r="C1929" s="2">
        <v>1.3833211439999999</v>
      </c>
      <c r="D1929" s="2">
        <v>1.8296426480000001</v>
      </c>
      <c r="E1929" s="2">
        <v>3.514602655</v>
      </c>
      <c r="F1929" s="2">
        <v>2.0157417990000002</v>
      </c>
    </row>
    <row r="1930" spans="1:6" x14ac:dyDescent="0.2">
      <c r="A1930" s="2">
        <v>0.69097439000000005</v>
      </c>
      <c r="B1930" s="2">
        <v>2.792138182</v>
      </c>
      <c r="C1930" s="2">
        <v>1.4533892129999999</v>
      </c>
      <c r="D1930" s="2">
        <v>2.245930199</v>
      </c>
      <c r="E1930" s="2">
        <v>2.6753946000000002</v>
      </c>
      <c r="F1930" s="2">
        <v>4.1455283539999996</v>
      </c>
    </row>
    <row r="1931" spans="1:6" x14ac:dyDescent="0.2">
      <c r="A1931" s="2">
        <v>2.4274571219999999</v>
      </c>
      <c r="B1931" s="2">
        <v>2.3571139159999999</v>
      </c>
      <c r="C1931" s="2">
        <v>1.95826751</v>
      </c>
      <c r="D1931" s="2">
        <v>2.878322227</v>
      </c>
      <c r="E1931" s="2">
        <v>5.7901514269999996</v>
      </c>
      <c r="F1931" s="2">
        <v>2.5028417100000002</v>
      </c>
    </row>
    <row r="1932" spans="1:6" x14ac:dyDescent="0.2">
      <c r="A1932" s="2">
        <v>2.5150160700000002</v>
      </c>
      <c r="B1932" s="2">
        <v>5.1215178510000001</v>
      </c>
      <c r="C1932" s="2">
        <v>2.9987472739999999</v>
      </c>
      <c r="D1932" s="2">
        <v>2.4820969019999999</v>
      </c>
      <c r="E1932" s="2">
        <v>2.807226623</v>
      </c>
      <c r="F1932" s="2">
        <v>2.527486111</v>
      </c>
    </row>
    <row r="1933" spans="1:6" x14ac:dyDescent="0.2">
      <c r="A1933" s="2">
        <v>1.2535844970000001</v>
      </c>
      <c r="B1933" s="2">
        <v>1.774917174</v>
      </c>
      <c r="C1933" s="2">
        <v>1.7096760630000001</v>
      </c>
      <c r="D1933" s="2">
        <v>1.17503314</v>
      </c>
      <c r="E1933" s="2">
        <v>2.1494970609999999</v>
      </c>
      <c r="F1933" s="2">
        <v>2.44994158</v>
      </c>
    </row>
    <row r="1934" spans="1:6" x14ac:dyDescent="0.2">
      <c r="A1934" s="2">
        <v>2.4516985139999998</v>
      </c>
      <c r="B1934" s="2">
        <v>4.5554316220000004</v>
      </c>
      <c r="C1934" s="2">
        <v>2.4156584460000001</v>
      </c>
      <c r="D1934" s="2">
        <v>2.0912703549999998</v>
      </c>
      <c r="E1934" s="2">
        <v>1.8603787789999999</v>
      </c>
      <c r="F1934" s="2">
        <v>3.094693473</v>
      </c>
    </row>
    <row r="1935" spans="1:6" x14ac:dyDescent="0.2">
      <c r="A1935" s="2">
        <v>3.6302213449999998</v>
      </c>
      <c r="B1935" s="2">
        <v>2.4567752679999999</v>
      </c>
      <c r="C1935" s="2">
        <v>0.74032638399999995</v>
      </c>
      <c r="D1935" s="2">
        <v>3.6832917030000001</v>
      </c>
      <c r="E1935" s="2">
        <v>5.0849093720000003</v>
      </c>
      <c r="F1935" s="2">
        <v>3.5048132889999999</v>
      </c>
    </row>
    <row r="1936" spans="1:6" x14ac:dyDescent="0.2">
      <c r="A1936" s="2">
        <v>3.887961368</v>
      </c>
      <c r="B1936" s="2">
        <v>3.3989979730000002</v>
      </c>
      <c r="C1936" s="2">
        <v>0.44270739199999998</v>
      </c>
      <c r="D1936" s="2">
        <v>1.502817485</v>
      </c>
      <c r="E1936" s="2">
        <v>3.8237553040000001</v>
      </c>
      <c r="F1936" s="2">
        <v>4.3371209000000004</v>
      </c>
    </row>
    <row r="1937" spans="1:6" x14ac:dyDescent="0.2">
      <c r="A1937" s="2">
        <v>0.56551881800000003</v>
      </c>
      <c r="B1937" s="2">
        <v>1.658327187</v>
      </c>
      <c r="C1937" s="2">
        <v>2.9322869539999998</v>
      </c>
      <c r="D1937" s="2">
        <v>2.5311889239999998</v>
      </c>
      <c r="E1937" s="2">
        <v>8.2623808059999995</v>
      </c>
      <c r="F1937" s="2">
        <v>4.613934682</v>
      </c>
    </row>
    <row r="1938" spans="1:6" x14ac:dyDescent="0.2">
      <c r="A1938" s="2">
        <v>1.9982672829999999</v>
      </c>
      <c r="B1938" s="2">
        <v>3.4521127300000001</v>
      </c>
      <c r="C1938" s="2">
        <v>0.56275366000000004</v>
      </c>
      <c r="D1938" s="2">
        <v>4.336044019</v>
      </c>
      <c r="E1938" s="2">
        <v>2.337039291</v>
      </c>
      <c r="F1938" s="2">
        <v>2.5856632959999999</v>
      </c>
    </row>
    <row r="1939" spans="1:6" x14ac:dyDescent="0.2">
      <c r="A1939" s="2">
        <v>2.4518438840000001</v>
      </c>
      <c r="B1939" s="2">
        <v>1.5497381029999999</v>
      </c>
      <c r="C1939" s="2">
        <v>0.69080550600000001</v>
      </c>
      <c r="D1939" s="2">
        <v>4.2325206570000002</v>
      </c>
      <c r="E1939" s="2">
        <v>3.0511991269999998</v>
      </c>
      <c r="F1939" s="2">
        <v>4.2132305060000004</v>
      </c>
    </row>
    <row r="1940" spans="1:6" x14ac:dyDescent="0.2">
      <c r="A1940" s="2">
        <v>3.2617904270000002</v>
      </c>
      <c r="B1940" s="2">
        <v>2.543078204</v>
      </c>
      <c r="C1940" s="2">
        <v>0.54135379500000003</v>
      </c>
      <c r="D1940" s="2">
        <v>3.4640196429999999</v>
      </c>
      <c r="E1940" s="2">
        <v>1.3773610000000001</v>
      </c>
      <c r="F1940" s="2">
        <v>2.9353634720000001</v>
      </c>
    </row>
    <row r="1941" spans="1:6" x14ac:dyDescent="0.2">
      <c r="A1941" s="2">
        <v>5.4231359619999999</v>
      </c>
      <c r="B1941" s="2">
        <v>2.5055985330000001</v>
      </c>
      <c r="C1941" s="2">
        <v>4.1416767329999997</v>
      </c>
      <c r="D1941" s="2">
        <v>3.5954039240000002</v>
      </c>
      <c r="E1941" s="2">
        <v>0.95378772199999995</v>
      </c>
      <c r="F1941" s="2">
        <v>3.864192745</v>
      </c>
    </row>
    <row r="1942" spans="1:6" x14ac:dyDescent="0.2">
      <c r="A1942" s="2">
        <v>2.7911624229999998</v>
      </c>
      <c r="B1942" s="2">
        <v>3.6667976709999999</v>
      </c>
      <c r="C1942" s="2">
        <v>3.0440492400000001</v>
      </c>
      <c r="D1942" s="2">
        <v>2.5079718620000002</v>
      </c>
      <c r="E1942" s="2">
        <v>2.8671885220000002</v>
      </c>
      <c r="F1942" s="2">
        <v>2.9225959050000001</v>
      </c>
    </row>
    <row r="1943" spans="1:6" x14ac:dyDescent="0.2">
      <c r="A1943" s="2">
        <v>2.176290244</v>
      </c>
      <c r="B1943" s="2">
        <v>2.6101779340000002</v>
      </c>
      <c r="C1943" s="2">
        <v>3.6641168049999999</v>
      </c>
      <c r="D1943" s="2">
        <v>5.4599620250000003</v>
      </c>
      <c r="E1943" s="2">
        <v>3.1158170100000002</v>
      </c>
      <c r="F1943" s="2">
        <v>1.0728052969999999</v>
      </c>
    </row>
    <row r="1944" spans="1:6" x14ac:dyDescent="0.2">
      <c r="A1944" s="2">
        <v>1.6252810440000001</v>
      </c>
      <c r="B1944" s="2">
        <v>3.7661234129999999</v>
      </c>
      <c r="C1944" s="2">
        <v>0.45988354399999998</v>
      </c>
      <c r="D1944" s="2">
        <v>1.233721735</v>
      </c>
      <c r="E1944" s="2">
        <v>2.7423519060000001</v>
      </c>
      <c r="F1944" s="2">
        <v>1.412164596</v>
      </c>
    </row>
    <row r="1945" spans="1:6" x14ac:dyDescent="0.2">
      <c r="A1945" s="2">
        <v>4.2399230579999996</v>
      </c>
      <c r="B1945" s="2">
        <v>1.308803618</v>
      </c>
      <c r="C1945" s="2">
        <v>0.47112593699999999</v>
      </c>
      <c r="D1945" s="2">
        <v>2.2618989489999999</v>
      </c>
      <c r="E1945" s="2">
        <v>1.5162641240000001</v>
      </c>
      <c r="F1945" s="2">
        <v>1.964319146</v>
      </c>
    </row>
    <row r="1946" spans="1:6" x14ac:dyDescent="0.2">
      <c r="A1946" s="2">
        <v>2.5505528370000001</v>
      </c>
      <c r="B1946" s="2">
        <v>1.7112973060000001</v>
      </c>
      <c r="C1946" s="2">
        <v>0.94703791999999998</v>
      </c>
      <c r="D1946" s="2">
        <v>2.8069310820000002</v>
      </c>
      <c r="E1946" s="2">
        <v>3.7085504629999999</v>
      </c>
      <c r="F1946" s="2">
        <v>3.0976100820000001</v>
      </c>
    </row>
    <row r="1947" spans="1:6" x14ac:dyDescent="0.2">
      <c r="A1947" s="2">
        <v>1.8500348740000001</v>
      </c>
      <c r="B1947" s="2">
        <v>2.7756882740000002</v>
      </c>
      <c r="C1947" s="2">
        <v>3.3713662439999998</v>
      </c>
      <c r="D1947" s="2">
        <v>0.68423002300000002</v>
      </c>
      <c r="E1947" s="2">
        <v>1.635337966</v>
      </c>
      <c r="F1947" s="2">
        <v>1.291392994</v>
      </c>
    </row>
    <row r="1948" spans="1:6" x14ac:dyDescent="0.2">
      <c r="A1948" s="2">
        <v>1.355492489</v>
      </c>
      <c r="B1948" s="2">
        <v>2.229213304</v>
      </c>
      <c r="C1948" s="2">
        <v>3.201178858</v>
      </c>
      <c r="D1948" s="2">
        <v>4.6793489140000002</v>
      </c>
      <c r="E1948" s="2">
        <v>5.8628116869999998</v>
      </c>
      <c r="F1948" s="2">
        <v>3.3356805500000002</v>
      </c>
    </row>
    <row r="1949" spans="1:6" x14ac:dyDescent="0.2">
      <c r="A1949" s="2">
        <v>3.7378708779999998</v>
      </c>
      <c r="B1949" s="2">
        <v>4.7102480910000004</v>
      </c>
      <c r="C1949" s="2">
        <v>0.49102538699999998</v>
      </c>
      <c r="D1949" s="2">
        <v>4.3731938169999998</v>
      </c>
      <c r="E1949" s="2">
        <v>1.0626662769999999</v>
      </c>
      <c r="F1949" s="2">
        <v>0.58682168700000004</v>
      </c>
    </row>
    <row r="1950" spans="1:6" x14ac:dyDescent="0.2">
      <c r="A1950" s="2">
        <v>2.8739457349999999</v>
      </c>
      <c r="B1950" s="2">
        <v>4.3814909880000004</v>
      </c>
      <c r="C1950" s="2">
        <v>0.31129981699999998</v>
      </c>
      <c r="D1950" s="2">
        <v>0.63620029</v>
      </c>
      <c r="E1950" s="2">
        <v>1.486361528</v>
      </c>
      <c r="F1950" s="2">
        <v>2.6368581629999999</v>
      </c>
    </row>
    <row r="1951" spans="1:6" x14ac:dyDescent="0.2">
      <c r="A1951" s="2">
        <v>1.303354312</v>
      </c>
      <c r="B1951" s="2">
        <v>2.2477781370000001</v>
      </c>
      <c r="C1951" s="2">
        <v>0.487287152</v>
      </c>
      <c r="D1951" s="2">
        <v>7.8928073689999998</v>
      </c>
      <c r="E1951" s="2">
        <v>3.0758005979999998</v>
      </c>
      <c r="F1951" s="2">
        <v>1.966275467</v>
      </c>
    </row>
    <row r="1952" spans="1:6" x14ac:dyDescent="0.2">
      <c r="A1952" s="2">
        <v>2.423521568</v>
      </c>
      <c r="B1952" s="2">
        <v>1.1125601350000001</v>
      </c>
      <c r="C1952" s="2">
        <v>2.5032681139999999</v>
      </c>
      <c r="D1952" s="2">
        <v>0.69868613300000004</v>
      </c>
      <c r="E1952" s="2">
        <v>4.8631870309999998</v>
      </c>
      <c r="F1952" s="2">
        <v>0.48975090700000001</v>
      </c>
    </row>
    <row r="1953" spans="1:6" x14ac:dyDescent="0.2">
      <c r="A1953" s="2">
        <v>3.6508953559999999</v>
      </c>
      <c r="B1953" s="2">
        <v>1.613259064</v>
      </c>
      <c r="C1953" s="2">
        <v>2.7110473169999998</v>
      </c>
      <c r="D1953" s="2">
        <v>3.0590531830000001</v>
      </c>
      <c r="E1953" s="2">
        <v>3.0538159130000002</v>
      </c>
      <c r="F1953" s="2">
        <v>0.89614724400000001</v>
      </c>
    </row>
    <row r="1954" spans="1:6" x14ac:dyDescent="0.2">
      <c r="A1954" s="2">
        <v>1.0529145090000001</v>
      </c>
      <c r="B1954" s="2">
        <v>1.0158377940000001</v>
      </c>
      <c r="C1954" s="2">
        <v>2.0580432260000001</v>
      </c>
      <c r="D1954" s="2">
        <v>0.46447180599999999</v>
      </c>
      <c r="E1954" s="2">
        <v>4.07177656</v>
      </c>
      <c r="F1954" s="2">
        <v>2.7562739079999998</v>
      </c>
    </row>
    <row r="1955" spans="1:6" x14ac:dyDescent="0.2">
      <c r="A1955" s="2">
        <v>1.1382597290000001</v>
      </c>
      <c r="B1955" s="2">
        <v>2.8659564830000002</v>
      </c>
      <c r="C1955" s="2">
        <v>0.30746804300000002</v>
      </c>
      <c r="D1955" s="2">
        <v>1.5740579260000001</v>
      </c>
      <c r="E1955" s="2">
        <v>0.78624607199999996</v>
      </c>
      <c r="F1955" s="2">
        <v>3.255901615</v>
      </c>
    </row>
    <row r="1956" spans="1:6" x14ac:dyDescent="0.2">
      <c r="A1956" s="2">
        <v>3.0120662970000001</v>
      </c>
      <c r="B1956" s="2">
        <v>0.67245508899999995</v>
      </c>
      <c r="C1956" s="2">
        <v>0.34135038899999998</v>
      </c>
      <c r="D1956" s="2">
        <v>4.003216289</v>
      </c>
      <c r="E1956" s="2">
        <v>0.43391569699999999</v>
      </c>
      <c r="F1956" s="2">
        <v>0.91323675500000001</v>
      </c>
    </row>
    <row r="1957" spans="1:6" x14ac:dyDescent="0.2">
      <c r="A1957" s="2">
        <v>1.356374317</v>
      </c>
      <c r="B1957" s="2">
        <v>0.63990318999999996</v>
      </c>
      <c r="C1957" s="2">
        <v>2.4691976499999999</v>
      </c>
      <c r="D1957" s="2">
        <v>0.51478753499999996</v>
      </c>
      <c r="E1957" s="2">
        <v>2.6724667050000002</v>
      </c>
      <c r="F1957" s="2">
        <v>2.6027618060000002</v>
      </c>
    </row>
    <row r="1958" spans="1:6" x14ac:dyDescent="0.2">
      <c r="A1958" s="2">
        <v>5.1886322910000002</v>
      </c>
      <c r="B1958" s="2">
        <v>2.044986481</v>
      </c>
      <c r="C1958" s="2">
        <v>2.2435161739999998</v>
      </c>
      <c r="D1958" s="2">
        <v>0.58782760999999994</v>
      </c>
      <c r="E1958" s="2">
        <v>1.407090164</v>
      </c>
      <c r="F1958" s="2">
        <v>2.3872322239999999</v>
      </c>
    </row>
    <row r="1959" spans="1:6" x14ac:dyDescent="0.2">
      <c r="A1959" s="2">
        <v>1.1411355430000001</v>
      </c>
      <c r="B1959" s="2">
        <v>2.528692452</v>
      </c>
      <c r="C1959" s="2">
        <v>2.9664406759999999</v>
      </c>
      <c r="D1959" s="2">
        <v>1.399902156</v>
      </c>
      <c r="E1959" s="2">
        <v>4.0390387069999996</v>
      </c>
      <c r="F1959" s="2">
        <v>0.45792133200000001</v>
      </c>
    </row>
    <row r="1960" spans="1:6" x14ac:dyDescent="0.2">
      <c r="A1960" s="2">
        <v>3.929207747</v>
      </c>
      <c r="B1960" s="2">
        <v>2.7925766639999998</v>
      </c>
      <c r="C1960" s="2">
        <v>2.6548197820000001</v>
      </c>
      <c r="D1960" s="2">
        <v>4.2085233149999999</v>
      </c>
      <c r="E1960" s="2">
        <v>1.3530160920000001</v>
      </c>
      <c r="F1960" s="2">
        <v>0.62889756200000002</v>
      </c>
    </row>
    <row r="1961" spans="1:6" x14ac:dyDescent="0.2">
      <c r="A1961" s="2">
        <v>3.54257073</v>
      </c>
      <c r="B1961" s="2">
        <v>0.72493798799999998</v>
      </c>
      <c r="C1961" s="2">
        <v>5.169301345</v>
      </c>
      <c r="D1961" s="2">
        <v>0.36793799100000002</v>
      </c>
      <c r="E1961" s="2">
        <v>2.2832000190000001</v>
      </c>
      <c r="F1961" s="2">
        <v>0.80783243199999999</v>
      </c>
    </row>
    <row r="1962" spans="1:6" x14ac:dyDescent="0.2">
      <c r="A1962" s="2">
        <v>3.1365444259999999</v>
      </c>
      <c r="B1962" s="2">
        <v>0.647583872</v>
      </c>
      <c r="C1962" s="2">
        <v>2.9965771879999998</v>
      </c>
      <c r="D1962" s="2">
        <v>3.2099498070000001</v>
      </c>
      <c r="E1962" s="2">
        <v>4.1092920570000002</v>
      </c>
      <c r="F1962" s="2">
        <v>1.3543705049999999</v>
      </c>
    </row>
    <row r="1963" spans="1:6" x14ac:dyDescent="0.2">
      <c r="A1963" s="2">
        <v>6.312193594</v>
      </c>
      <c r="B1963" s="2">
        <v>9.0853313779999993</v>
      </c>
      <c r="C1963" s="2">
        <v>3.0574808849999999</v>
      </c>
      <c r="D1963" s="2">
        <v>3.3563756580000002</v>
      </c>
      <c r="E1963" s="2">
        <v>0.76481139399999998</v>
      </c>
      <c r="F1963" s="2">
        <v>4.2609893200000002</v>
      </c>
    </row>
    <row r="1964" spans="1:6" x14ac:dyDescent="0.2">
      <c r="A1964" s="2">
        <v>1.018969858</v>
      </c>
      <c r="B1964" s="2">
        <v>1.851241465</v>
      </c>
      <c r="C1964" s="2">
        <v>2.4189923869999999</v>
      </c>
      <c r="D1964" s="2">
        <v>5.5655425269999999</v>
      </c>
      <c r="E1964" s="2">
        <v>5.2037921340000004</v>
      </c>
      <c r="F1964" s="2">
        <v>0.89231116700000002</v>
      </c>
    </row>
    <row r="1965" spans="1:6" x14ac:dyDescent="0.2">
      <c r="A1965" s="2">
        <v>4.5984634719999997</v>
      </c>
      <c r="B1965" s="2">
        <v>1.8371002320000001</v>
      </c>
      <c r="C1965" s="2">
        <v>4.2289015210000001</v>
      </c>
      <c r="D1965" s="2">
        <v>5.804695969</v>
      </c>
      <c r="E1965" s="2">
        <v>1.6169816560000001</v>
      </c>
      <c r="F1965" s="2">
        <v>3.265553326</v>
      </c>
    </row>
    <row r="1966" spans="1:6" x14ac:dyDescent="0.2">
      <c r="A1966" s="2">
        <v>3.8059795140000001</v>
      </c>
      <c r="B1966" s="2">
        <v>0.65792417700000005</v>
      </c>
      <c r="C1966" s="2">
        <v>6.1483153939999999</v>
      </c>
      <c r="D1966" s="2">
        <v>2.0515444540000001</v>
      </c>
      <c r="E1966" s="2">
        <v>4.4919248249999999</v>
      </c>
      <c r="F1966" s="2">
        <v>0.95225713899999997</v>
      </c>
    </row>
    <row r="1967" spans="1:6" x14ac:dyDescent="0.2">
      <c r="A1967" s="2">
        <v>3.0653950779999999</v>
      </c>
      <c r="B1967" s="2">
        <v>2.6329851139999998</v>
      </c>
      <c r="C1967" s="2">
        <v>2.6944528989999998</v>
      </c>
      <c r="D1967" s="2">
        <v>4.3060943859999998</v>
      </c>
      <c r="E1967" s="2">
        <v>1.498331246</v>
      </c>
      <c r="F1967" s="2">
        <v>1.6343829379999999</v>
      </c>
    </row>
    <row r="1968" spans="1:6" x14ac:dyDescent="0.2">
      <c r="A1968" s="2">
        <v>2.2905420219999999</v>
      </c>
      <c r="B1968" s="2">
        <v>0.93106801100000003</v>
      </c>
      <c r="C1968" s="2">
        <v>0.61234055099999996</v>
      </c>
      <c r="D1968" s="2">
        <v>0.90218034599999997</v>
      </c>
      <c r="E1968" s="2">
        <v>4.3326627420000001</v>
      </c>
      <c r="F1968" s="2">
        <v>4.3573232219999998</v>
      </c>
    </row>
    <row r="1969" spans="1:6" x14ac:dyDescent="0.2">
      <c r="A1969" s="2">
        <v>3.2273476470000002</v>
      </c>
      <c r="B1969" s="2">
        <v>1.5409617769999999</v>
      </c>
      <c r="C1969" s="2">
        <v>2.361329902</v>
      </c>
      <c r="D1969" s="2">
        <v>3.0162666379999998</v>
      </c>
      <c r="E1969" s="2">
        <v>1.598784574</v>
      </c>
      <c r="F1969" s="2">
        <v>1.83102337</v>
      </c>
    </row>
    <row r="1970" spans="1:6" x14ac:dyDescent="0.2">
      <c r="A1970" s="2">
        <v>0.52037914900000004</v>
      </c>
      <c r="B1970" s="2">
        <v>0.67063269800000003</v>
      </c>
      <c r="C1970" s="2">
        <v>2.9019272119999999</v>
      </c>
      <c r="D1970" s="2">
        <v>2.5642666950000002</v>
      </c>
      <c r="E1970" s="2">
        <v>3.1091766239999998</v>
      </c>
      <c r="F1970" s="2">
        <v>1.6399889139999999</v>
      </c>
    </row>
    <row r="1971" spans="1:6" x14ac:dyDescent="0.2">
      <c r="A1971" s="2">
        <v>1.509397308</v>
      </c>
      <c r="B1971" s="2">
        <v>1.399010713</v>
      </c>
      <c r="C1971" s="2">
        <v>4.4512381620000001</v>
      </c>
      <c r="D1971" s="2">
        <v>3.0721859380000001</v>
      </c>
      <c r="E1971" s="2">
        <v>0.87724564299999996</v>
      </c>
      <c r="F1971" s="2">
        <v>0.40092341300000001</v>
      </c>
    </row>
    <row r="1972" spans="1:6" x14ac:dyDescent="0.2">
      <c r="A1972" s="2">
        <v>4.0591690009999999</v>
      </c>
      <c r="B1972" s="2">
        <v>2.084347288</v>
      </c>
      <c r="C1972" s="2">
        <v>1.268061203</v>
      </c>
      <c r="D1972" s="2">
        <v>3.4246839530000002</v>
      </c>
      <c r="E1972" s="2">
        <v>1.873249041</v>
      </c>
      <c r="F1972" s="2">
        <v>2.7941411660000002</v>
      </c>
    </row>
    <row r="1973" spans="1:6" x14ac:dyDescent="0.2">
      <c r="A1973" s="2">
        <v>4.4629713019999997</v>
      </c>
      <c r="B1973" s="2">
        <v>7.572701844</v>
      </c>
      <c r="C1973" s="2">
        <v>0.928794432</v>
      </c>
      <c r="D1973" s="2">
        <v>3.2652942729999999</v>
      </c>
      <c r="E1973" s="2">
        <v>0.86124348699999997</v>
      </c>
      <c r="F1973" s="2">
        <v>2.3975361980000001</v>
      </c>
    </row>
    <row r="1974" spans="1:6" x14ac:dyDescent="0.2">
      <c r="A1974" s="2">
        <v>0.88615710000000003</v>
      </c>
      <c r="B1974" s="2">
        <v>3.5124605459999998</v>
      </c>
      <c r="C1974" s="2">
        <v>2.0409785829999998</v>
      </c>
      <c r="D1974" s="2">
        <v>4.3433548159999997</v>
      </c>
      <c r="E1974" s="2">
        <v>3.1335031149999999</v>
      </c>
      <c r="F1974" s="2">
        <v>2.9239625829999998</v>
      </c>
    </row>
    <row r="1975" spans="1:6" x14ac:dyDescent="0.2">
      <c r="A1975" s="2">
        <v>3.7283079639999999</v>
      </c>
      <c r="B1975" s="2">
        <v>2.1500416539999998</v>
      </c>
      <c r="C1975" s="2">
        <v>1.9339376720000001</v>
      </c>
      <c r="D1975" s="2">
        <v>1.8297206340000001</v>
      </c>
      <c r="E1975" s="2">
        <v>2.5164897320000001</v>
      </c>
      <c r="F1975" s="2">
        <v>2.2048580480000002</v>
      </c>
    </row>
    <row r="1976" spans="1:6" x14ac:dyDescent="0.2">
      <c r="A1976" s="2">
        <v>3.7077081440000001</v>
      </c>
      <c r="B1976" s="2">
        <v>9.3061402829999995</v>
      </c>
      <c r="C1976" s="2">
        <v>1.1269344610000001</v>
      </c>
      <c r="D1976" s="2">
        <v>2.0222276859999999</v>
      </c>
      <c r="E1976" s="2">
        <v>1.1630663269999999</v>
      </c>
      <c r="F1976" s="2">
        <v>2.1053747139999999</v>
      </c>
    </row>
    <row r="1977" spans="1:6" x14ac:dyDescent="0.2">
      <c r="A1977" s="2">
        <v>1.461546762</v>
      </c>
      <c r="B1977" s="2">
        <v>3.0132804869999998</v>
      </c>
      <c r="C1977" s="2">
        <v>1.986398538</v>
      </c>
      <c r="D1977" s="2">
        <v>2.9514144739999999</v>
      </c>
      <c r="E1977" s="2">
        <v>0.91205223700000004</v>
      </c>
      <c r="F1977" s="2">
        <v>3.1703720780000002</v>
      </c>
    </row>
    <row r="1978" spans="1:6" x14ac:dyDescent="0.2">
      <c r="A1978" s="2">
        <v>4.0371782920000001</v>
      </c>
      <c r="B1978" s="2">
        <v>1.8480102270000001</v>
      </c>
      <c r="C1978" s="2">
        <v>2.576385793</v>
      </c>
      <c r="D1978" s="2">
        <v>4.5016467359999996</v>
      </c>
      <c r="E1978" s="2">
        <v>2.3042488379999999</v>
      </c>
      <c r="F1978" s="2">
        <v>2.9845120980000002</v>
      </c>
    </row>
    <row r="1979" spans="1:6" x14ac:dyDescent="0.2">
      <c r="A1979" s="2">
        <v>0.48288761400000002</v>
      </c>
      <c r="B1979" s="2">
        <v>1.364684521</v>
      </c>
      <c r="C1979" s="2">
        <v>1.5720009610000001</v>
      </c>
      <c r="D1979" s="2">
        <v>2.9777764919999998</v>
      </c>
      <c r="E1979" s="2">
        <v>5.9122884420000004</v>
      </c>
      <c r="F1979" s="2">
        <v>4.4586990780000004</v>
      </c>
    </row>
    <row r="1980" spans="1:6" x14ac:dyDescent="0.2">
      <c r="A1980" s="2">
        <v>0.56186760300000005</v>
      </c>
      <c r="B1980" s="2">
        <v>7.3773425880000003</v>
      </c>
      <c r="C1980" s="2">
        <v>1.6862750660000001</v>
      </c>
      <c r="D1980" s="2">
        <v>2.0174197610000002</v>
      </c>
      <c r="E1980" s="2">
        <v>2.4005121169999999</v>
      </c>
      <c r="F1980" s="2">
        <v>1.252975258</v>
      </c>
    </row>
    <row r="1981" spans="1:6" x14ac:dyDescent="0.2">
      <c r="A1981" s="2">
        <v>2.3681746430000001</v>
      </c>
      <c r="B1981" s="2">
        <v>3.6810046970000001</v>
      </c>
      <c r="C1981" s="2">
        <v>1.716837486</v>
      </c>
      <c r="D1981" s="2">
        <v>2.951659373</v>
      </c>
      <c r="E1981" s="2">
        <v>3.182152018</v>
      </c>
      <c r="F1981" s="2">
        <v>2.964084443</v>
      </c>
    </row>
    <row r="1982" spans="1:6" x14ac:dyDescent="0.2">
      <c r="A1982" s="2">
        <v>2.6919935129999999</v>
      </c>
      <c r="B1982" s="2">
        <v>3.0813253409999999</v>
      </c>
      <c r="C1982" s="2">
        <v>0.55627842000000005</v>
      </c>
      <c r="D1982" s="2">
        <v>1.5690483690000001</v>
      </c>
      <c r="E1982" s="2">
        <v>5.1964020079999997</v>
      </c>
      <c r="F1982" s="2">
        <v>1.719206783</v>
      </c>
    </row>
    <row r="1983" spans="1:6" x14ac:dyDescent="0.2">
      <c r="A1983" s="2">
        <v>1.121186714</v>
      </c>
      <c r="B1983" s="2">
        <v>2.1618632529999999</v>
      </c>
      <c r="C1983" s="2">
        <v>1.239528905</v>
      </c>
      <c r="D1983" s="2">
        <v>4.1637244510000002</v>
      </c>
      <c r="E1983" s="2">
        <v>2.5136367320000002</v>
      </c>
      <c r="F1983" s="2">
        <v>2.5346591140000001</v>
      </c>
    </row>
    <row r="1984" spans="1:6" x14ac:dyDescent="0.2">
      <c r="A1984" s="2">
        <v>0.68192745799999999</v>
      </c>
      <c r="B1984" s="2">
        <v>2.6308829469999999</v>
      </c>
      <c r="C1984" s="2">
        <v>0.94641424699999999</v>
      </c>
      <c r="D1984" s="2">
        <v>2.66701853</v>
      </c>
      <c r="E1984" s="2">
        <v>2.4332851629999999</v>
      </c>
      <c r="F1984" s="2">
        <v>2.360121758</v>
      </c>
    </row>
    <row r="1985" spans="1:6" x14ac:dyDescent="0.2">
      <c r="A1985" s="2">
        <v>4.7629979100000002</v>
      </c>
      <c r="B1985" s="2">
        <v>4.0809682450000002</v>
      </c>
      <c r="C1985" s="2">
        <v>1.26571089</v>
      </c>
      <c r="D1985" s="2">
        <v>1.7025626279999999</v>
      </c>
      <c r="E1985" s="2">
        <v>7.5170370579999997</v>
      </c>
      <c r="F1985" s="2">
        <v>1.901901504</v>
      </c>
    </row>
    <row r="1986" spans="1:6" x14ac:dyDescent="0.2">
      <c r="A1986" s="2">
        <v>3.3199756960000002</v>
      </c>
      <c r="B1986" s="2">
        <v>1.537430947</v>
      </c>
      <c r="C1986" s="2">
        <v>1.9010053419999999</v>
      </c>
      <c r="D1986" s="2">
        <v>3.9459573720000001</v>
      </c>
      <c r="E1986" s="2">
        <v>3.1128500360000002</v>
      </c>
      <c r="F1986" s="2">
        <v>4.3918229010000003</v>
      </c>
    </row>
    <row r="1987" spans="1:6" x14ac:dyDescent="0.2">
      <c r="A1987" s="2">
        <v>2.9320064320000001</v>
      </c>
      <c r="B1987" s="2">
        <v>3.381374514</v>
      </c>
      <c r="C1987" s="2">
        <v>2.7798468239999998</v>
      </c>
      <c r="D1987" s="2">
        <v>1.582271567</v>
      </c>
      <c r="E1987" s="2">
        <v>2.7799582410000001</v>
      </c>
      <c r="F1987" s="2">
        <v>1.5967989229999999</v>
      </c>
    </row>
    <row r="1988" spans="1:6" x14ac:dyDescent="0.2">
      <c r="A1988" s="2">
        <v>3.186758062</v>
      </c>
      <c r="B1988" s="2">
        <v>1.016727647</v>
      </c>
      <c r="C1988" s="2">
        <v>0.91554624200000001</v>
      </c>
      <c r="D1988" s="2">
        <v>1.063915476</v>
      </c>
      <c r="E1988" s="2">
        <v>3.0640545000000001</v>
      </c>
      <c r="F1988" s="2">
        <v>2.1410075069999999</v>
      </c>
    </row>
    <row r="1989" spans="1:6" x14ac:dyDescent="0.2">
      <c r="A1989" s="2">
        <v>4.8728348539999997</v>
      </c>
      <c r="B1989" s="2">
        <v>1.579543565</v>
      </c>
      <c r="C1989" s="2">
        <v>2.8270229759999999</v>
      </c>
      <c r="D1989" s="2">
        <v>4.8176242370000004</v>
      </c>
      <c r="E1989" s="2">
        <v>3.6288844710000001</v>
      </c>
      <c r="F1989" s="2">
        <v>0.80122884100000002</v>
      </c>
    </row>
    <row r="1990" spans="1:6" x14ac:dyDescent="0.2">
      <c r="A1990" s="2">
        <v>3.441004698</v>
      </c>
      <c r="B1990" s="2">
        <v>0.86154096199999997</v>
      </c>
      <c r="C1990" s="2">
        <v>1.2137454329999999</v>
      </c>
      <c r="D1990" s="2">
        <v>1.4939053950000001</v>
      </c>
      <c r="E1990" s="2">
        <v>2.640895408</v>
      </c>
      <c r="F1990" s="2">
        <v>1.6297203950000001</v>
      </c>
    </row>
    <row r="1991" spans="1:6" x14ac:dyDescent="0.2">
      <c r="A1991" s="2">
        <v>2.4616799760000001</v>
      </c>
      <c r="B1991" s="2">
        <v>2.2252095810000001</v>
      </c>
      <c r="C1991" s="2">
        <v>0.68761350300000001</v>
      </c>
      <c r="D1991" s="2">
        <v>1.3680760300000001</v>
      </c>
      <c r="E1991" s="2">
        <v>1.806620949</v>
      </c>
      <c r="F1991" s="2">
        <v>1.764126434</v>
      </c>
    </row>
    <row r="1992" spans="1:6" x14ac:dyDescent="0.2">
      <c r="A1992" s="2">
        <v>1.9140470220000001</v>
      </c>
      <c r="B1992" s="2">
        <v>2.0205075790000002</v>
      </c>
      <c r="C1992" s="2">
        <v>1.8798070149999999</v>
      </c>
      <c r="D1992" s="2">
        <v>2.7168709679999998</v>
      </c>
      <c r="E1992" s="2">
        <v>3.25019605</v>
      </c>
      <c r="F1992" s="2">
        <v>2.7404011189999999</v>
      </c>
    </row>
    <row r="1993" spans="1:6" x14ac:dyDescent="0.2">
      <c r="A1993" s="2">
        <v>3.5215263430000001</v>
      </c>
      <c r="B1993" s="2">
        <v>1.7473896200000001</v>
      </c>
      <c r="C1993" s="2">
        <v>1.680975452</v>
      </c>
      <c r="D1993" s="2">
        <v>1.029047378</v>
      </c>
      <c r="E1993" s="2">
        <v>2.6146761779999999</v>
      </c>
      <c r="F1993" s="2">
        <v>1.3906412720000001</v>
      </c>
    </row>
    <row r="1994" spans="1:6" x14ac:dyDescent="0.2">
      <c r="A1994" s="2">
        <v>4.0004130399999998</v>
      </c>
      <c r="B1994" s="2">
        <v>1.7779113049999999</v>
      </c>
      <c r="C1994" s="2">
        <v>0.94534898000000001</v>
      </c>
      <c r="D1994" s="2">
        <v>0.88160629599999996</v>
      </c>
      <c r="E1994" s="2">
        <v>1.5585822949999999</v>
      </c>
      <c r="F1994" s="2">
        <v>1.846245361</v>
      </c>
    </row>
    <row r="1995" spans="1:6" x14ac:dyDescent="0.2">
      <c r="A1995" s="2">
        <v>1.906193982</v>
      </c>
      <c r="B1995" s="2">
        <v>2.3414693550000001</v>
      </c>
      <c r="C1995" s="2">
        <v>1.940581865</v>
      </c>
      <c r="D1995" s="2">
        <v>1.597880078</v>
      </c>
      <c r="E1995" s="2">
        <v>5.8916180000000002</v>
      </c>
      <c r="F1995" s="2">
        <v>3.1076106530000001</v>
      </c>
    </row>
    <row r="1996" spans="1:6" x14ac:dyDescent="0.2">
      <c r="A1996" s="2">
        <v>1.885155452</v>
      </c>
      <c r="B1996" s="2">
        <v>3.1544901539999999</v>
      </c>
      <c r="C1996" s="2">
        <v>0.44779899099999998</v>
      </c>
      <c r="D1996" s="2">
        <v>0.67094185699999997</v>
      </c>
      <c r="E1996" s="2">
        <v>2.8322902189999999</v>
      </c>
      <c r="F1996" s="2">
        <v>1.994560959</v>
      </c>
    </row>
    <row r="1997" spans="1:6" x14ac:dyDescent="0.2">
      <c r="A1997" s="2">
        <v>1.799721728</v>
      </c>
      <c r="B1997" s="2">
        <v>5.0777522040000003</v>
      </c>
      <c r="C1997" s="2">
        <v>0.42424757200000002</v>
      </c>
      <c r="D1997" s="2">
        <v>4.1872322540000004</v>
      </c>
      <c r="E1997" s="2">
        <v>1.296196903</v>
      </c>
      <c r="F1997" s="2">
        <v>3.910797611</v>
      </c>
    </row>
    <row r="1998" spans="1:6" x14ac:dyDescent="0.2">
      <c r="A1998" s="2">
        <v>1.783354731</v>
      </c>
      <c r="B1998" s="2">
        <v>1.0052609830000001</v>
      </c>
      <c r="C1998" s="2">
        <v>0.605712472</v>
      </c>
      <c r="D1998" s="2">
        <v>0.75883947799999996</v>
      </c>
      <c r="E1998" s="2">
        <v>4.0997913989999999</v>
      </c>
      <c r="F1998" s="2">
        <v>1.5288520539999999</v>
      </c>
    </row>
    <row r="1999" spans="1:6" x14ac:dyDescent="0.2">
      <c r="A1999" s="2">
        <v>1.7595315680000001</v>
      </c>
      <c r="B1999" s="2">
        <v>1.5684156810000001</v>
      </c>
      <c r="C1999" s="2">
        <v>1.966331695</v>
      </c>
      <c r="D1999" s="2">
        <v>0.97746945799999996</v>
      </c>
      <c r="E1999" s="2">
        <v>2.7523519649999999</v>
      </c>
      <c r="F1999" s="2">
        <v>3.132002715</v>
      </c>
    </row>
    <row r="2000" spans="1:6" x14ac:dyDescent="0.2">
      <c r="A2000" s="2">
        <v>6.9445148809999999</v>
      </c>
      <c r="B2000" s="2">
        <v>1.786690294</v>
      </c>
      <c r="C2000" s="2">
        <v>0.85136979599999996</v>
      </c>
      <c r="D2000" s="2">
        <v>2.0914277349999999</v>
      </c>
      <c r="E2000" s="2">
        <v>1.733146836</v>
      </c>
      <c r="F2000" s="2">
        <v>1.9875823640000001</v>
      </c>
    </row>
    <row r="2001" spans="1:6" x14ac:dyDescent="0.2">
      <c r="A2001" s="2">
        <v>0.62498871</v>
      </c>
      <c r="B2001" s="2">
        <v>1.2923969609999999</v>
      </c>
      <c r="C2001" s="2">
        <v>0.69525744700000003</v>
      </c>
      <c r="D2001" s="2">
        <v>1.0325863179999999</v>
      </c>
      <c r="E2001" s="2">
        <v>1.8542244539999999</v>
      </c>
      <c r="F2001" s="2">
        <v>1.8097312459999999</v>
      </c>
    </row>
    <row r="2002" spans="1:6" x14ac:dyDescent="0.2">
      <c r="A2002" s="2">
        <v>1.3364492320000001</v>
      </c>
      <c r="B2002" s="2">
        <v>4.3742369620000003</v>
      </c>
      <c r="C2002" s="2">
        <v>1.066692124</v>
      </c>
      <c r="D2002" s="2">
        <v>1.0600880779999999</v>
      </c>
      <c r="E2002" s="2">
        <v>3.286031409</v>
      </c>
      <c r="F2002" s="2">
        <v>1.377374313</v>
      </c>
    </row>
    <row r="2003" spans="1:6" x14ac:dyDescent="0.2">
      <c r="A2003" s="2">
        <v>6.7272547679999999</v>
      </c>
      <c r="B2003" s="2">
        <v>2.630091309</v>
      </c>
      <c r="C2003" s="2">
        <v>2.1396060179999998</v>
      </c>
      <c r="D2003" s="2">
        <v>2.2348208239999998</v>
      </c>
      <c r="E2003" s="2">
        <v>2.0514395140000001</v>
      </c>
      <c r="F2003" s="2">
        <v>2.5961560179999998</v>
      </c>
    </row>
    <row r="2004" spans="1:6" x14ac:dyDescent="0.2">
      <c r="A2004" s="2">
        <v>2.7741012760000001</v>
      </c>
      <c r="B2004" s="2">
        <v>2.3227342110000002</v>
      </c>
      <c r="C2004" s="2">
        <v>4.9923445260000001</v>
      </c>
      <c r="D2004" s="2">
        <v>0.55053135399999997</v>
      </c>
      <c r="E2004" s="2">
        <v>2.750809362</v>
      </c>
      <c r="F2004" s="2">
        <v>1.4665653030000001</v>
      </c>
    </row>
    <row r="2005" spans="1:6" x14ac:dyDescent="0.2">
      <c r="A2005" s="2">
        <v>3.7476122059999999</v>
      </c>
      <c r="B2005" s="2">
        <v>1.0082754549999999</v>
      </c>
      <c r="C2005" s="2">
        <v>0.55076642200000003</v>
      </c>
      <c r="D2005" s="2">
        <v>1.7071241029999999</v>
      </c>
      <c r="E2005" s="2">
        <v>1.2290713069999999</v>
      </c>
      <c r="F2005" s="2">
        <v>3.5029167860000001</v>
      </c>
    </row>
    <row r="2006" spans="1:6" x14ac:dyDescent="0.2">
      <c r="A2006" s="2">
        <v>2.723704739</v>
      </c>
      <c r="B2006" s="2">
        <v>6.169943215</v>
      </c>
      <c r="C2006" s="2">
        <v>0.63663231499999995</v>
      </c>
      <c r="D2006" s="2">
        <v>2.5641965130000002</v>
      </c>
      <c r="E2006" s="2">
        <v>2.9319596830000001</v>
      </c>
      <c r="F2006" s="2">
        <v>3.3067479</v>
      </c>
    </row>
    <row r="2007" spans="1:6" x14ac:dyDescent="0.2">
      <c r="A2007" s="2">
        <v>1.304129375</v>
      </c>
      <c r="B2007" s="2">
        <v>1.178775602</v>
      </c>
      <c r="C2007" s="2">
        <v>0.68828751200000005</v>
      </c>
      <c r="D2007" s="2">
        <v>2.07269105</v>
      </c>
      <c r="E2007" s="2">
        <v>1.717293341</v>
      </c>
      <c r="F2007" s="2">
        <v>2.9466031529999999</v>
      </c>
    </row>
    <row r="2008" spans="1:6" x14ac:dyDescent="0.2">
      <c r="A2008" s="2">
        <v>2.660211715</v>
      </c>
      <c r="B2008" s="2">
        <v>2.3292757769999999</v>
      </c>
      <c r="C2008" s="2">
        <v>1.8206320220000001</v>
      </c>
      <c r="D2008" s="2">
        <v>2.9926720850000001</v>
      </c>
      <c r="E2008" s="2">
        <v>5.1840579959999999</v>
      </c>
      <c r="F2008" s="2">
        <v>1.6247671809999999</v>
      </c>
    </row>
    <row r="2009" spans="1:6" x14ac:dyDescent="0.2">
      <c r="A2009" s="2">
        <v>2.2404288110000001</v>
      </c>
      <c r="B2009" s="2">
        <v>0.84694555000000005</v>
      </c>
      <c r="C2009" s="2">
        <v>1.1310056429999999</v>
      </c>
      <c r="D2009" s="2">
        <v>4.2866777760000003</v>
      </c>
      <c r="E2009" s="2">
        <v>1.392252949</v>
      </c>
      <c r="F2009" s="2">
        <v>2.4363698309999999</v>
      </c>
    </row>
    <row r="2010" spans="1:6" x14ac:dyDescent="0.2">
      <c r="A2010" s="2">
        <v>5.0808883119999999</v>
      </c>
      <c r="B2010" s="2">
        <v>0.60993727900000005</v>
      </c>
      <c r="C2010" s="2">
        <v>1.0388858089999999</v>
      </c>
      <c r="D2010" s="2">
        <v>2.4660790929999998</v>
      </c>
      <c r="E2010" s="2">
        <v>2.662649703</v>
      </c>
      <c r="F2010" s="2">
        <v>0.97850372500000005</v>
      </c>
    </row>
    <row r="2011" spans="1:6" x14ac:dyDescent="0.2">
      <c r="A2011" s="2">
        <v>1.1134790139999999</v>
      </c>
      <c r="B2011" s="2">
        <v>3.5484907919999999</v>
      </c>
      <c r="C2011" s="2">
        <v>0.86369198899999999</v>
      </c>
      <c r="D2011" s="2">
        <v>1.630561331</v>
      </c>
      <c r="E2011" s="2">
        <v>0.54270970399999996</v>
      </c>
      <c r="F2011" s="2">
        <v>0.68004652200000004</v>
      </c>
    </row>
    <row r="2012" spans="1:6" x14ac:dyDescent="0.2">
      <c r="A2012" s="2">
        <v>2.3151217599999998</v>
      </c>
      <c r="B2012" s="2">
        <v>0.47146851200000001</v>
      </c>
      <c r="C2012" s="2">
        <v>0.53364099899999995</v>
      </c>
      <c r="D2012" s="2">
        <v>2.3468179669999998</v>
      </c>
      <c r="E2012" s="2">
        <v>2.2750786939999998</v>
      </c>
      <c r="F2012" s="2">
        <v>1.4593768009999999</v>
      </c>
    </row>
    <row r="2013" spans="1:6" x14ac:dyDescent="0.2">
      <c r="A2013" s="2">
        <v>3.365336922</v>
      </c>
      <c r="B2013" s="2">
        <v>4.0612401199999999</v>
      </c>
      <c r="C2013" s="2">
        <v>0.32440671700000001</v>
      </c>
      <c r="D2013" s="2">
        <v>2.6980494610000001</v>
      </c>
      <c r="E2013" s="2">
        <v>0.89345886299999999</v>
      </c>
      <c r="F2013" s="2">
        <v>0.63772586099999995</v>
      </c>
    </row>
    <row r="2014" spans="1:6" x14ac:dyDescent="0.2">
      <c r="A2014" s="2">
        <v>3.7005935139999999</v>
      </c>
      <c r="B2014" s="2">
        <v>0.45835033800000002</v>
      </c>
      <c r="C2014" s="2">
        <v>0.45067044899999997</v>
      </c>
      <c r="D2014" s="2">
        <v>1.8186175680000001</v>
      </c>
      <c r="E2014" s="2">
        <v>2.0963385739999998</v>
      </c>
      <c r="F2014" s="2">
        <v>0.37739672200000002</v>
      </c>
    </row>
    <row r="2015" spans="1:6" x14ac:dyDescent="0.2">
      <c r="A2015" s="2">
        <v>4.3888729939999997</v>
      </c>
      <c r="B2015" s="2">
        <v>4.1402371349999996</v>
      </c>
      <c r="C2015" s="2">
        <v>1.001375938</v>
      </c>
      <c r="D2015" s="2">
        <v>2.205531009</v>
      </c>
      <c r="E2015" s="2">
        <v>2.9229106790000001</v>
      </c>
      <c r="F2015" s="2">
        <v>1.328152236</v>
      </c>
    </row>
    <row r="2016" spans="1:6" x14ac:dyDescent="0.2">
      <c r="A2016" s="2">
        <v>1.238716723</v>
      </c>
      <c r="B2016" s="2">
        <v>2.5368865500000002</v>
      </c>
      <c r="C2016" s="2">
        <v>0.65453036899999995</v>
      </c>
      <c r="D2016" s="2">
        <v>2.2774487429999999</v>
      </c>
      <c r="E2016" s="2">
        <v>2.0197247649999999</v>
      </c>
      <c r="F2016" s="2">
        <v>1.5606442899999999</v>
      </c>
    </row>
    <row r="2017" spans="1:6" x14ac:dyDescent="0.2">
      <c r="A2017" s="2">
        <v>5.3804947519999997</v>
      </c>
      <c r="B2017" s="2">
        <v>1.1681962299999999</v>
      </c>
      <c r="C2017" s="2">
        <v>1.254730932</v>
      </c>
      <c r="D2017" s="2">
        <v>1.3925566309999999</v>
      </c>
      <c r="E2017" s="2">
        <v>2.2690955910000001</v>
      </c>
      <c r="F2017" s="2">
        <v>2.5730244419999999</v>
      </c>
    </row>
    <row r="2018" spans="1:6" x14ac:dyDescent="0.2">
      <c r="A2018" s="2">
        <v>0.94643313200000001</v>
      </c>
      <c r="B2018" s="2">
        <v>1.1547536410000001</v>
      </c>
      <c r="C2018" s="2">
        <v>1.291060136</v>
      </c>
      <c r="D2018" s="2">
        <v>0.66415354100000001</v>
      </c>
      <c r="E2018" s="2">
        <v>0.41370853299999999</v>
      </c>
      <c r="F2018" s="2">
        <v>1.0696564289999999</v>
      </c>
    </row>
    <row r="2019" spans="1:6" x14ac:dyDescent="0.2">
      <c r="A2019" s="2">
        <v>0.48232935100000002</v>
      </c>
      <c r="B2019" s="2">
        <v>2.526768401</v>
      </c>
      <c r="C2019" s="2">
        <v>1.3630756420000001</v>
      </c>
      <c r="D2019" s="2">
        <v>0.68066673799999999</v>
      </c>
      <c r="E2019" s="2">
        <v>0.53731878200000005</v>
      </c>
      <c r="F2019" s="2">
        <v>1.004832086</v>
      </c>
    </row>
    <row r="2020" spans="1:6" x14ac:dyDescent="0.2">
      <c r="A2020" s="2">
        <v>2.3159781549999998</v>
      </c>
      <c r="B2020" s="2">
        <v>2.9387720160000002</v>
      </c>
      <c r="C2020" s="2">
        <v>1.421945792</v>
      </c>
      <c r="D2020" s="2">
        <v>1.610930902</v>
      </c>
      <c r="E2020" s="2">
        <v>0.95934614100000004</v>
      </c>
      <c r="F2020" s="2">
        <v>1.938259664</v>
      </c>
    </row>
    <row r="2021" spans="1:6" x14ac:dyDescent="0.2">
      <c r="A2021" s="2">
        <v>5.2710832730000003</v>
      </c>
      <c r="B2021" s="2">
        <v>1.500416118</v>
      </c>
      <c r="C2021" s="2">
        <v>0.68677665600000004</v>
      </c>
      <c r="D2021" s="2">
        <v>0.68684867100000002</v>
      </c>
      <c r="E2021" s="2">
        <v>1.884571864</v>
      </c>
      <c r="F2021" s="2">
        <v>2.2715577109999998</v>
      </c>
    </row>
    <row r="2022" spans="1:6" x14ac:dyDescent="0.2">
      <c r="A2022" s="2">
        <v>3.1012522749999998</v>
      </c>
      <c r="B2022" s="2">
        <v>3.4333482119999998</v>
      </c>
      <c r="C2022" s="2">
        <v>2.7345513530000001</v>
      </c>
      <c r="D2022" s="2">
        <v>1.4443032790000001</v>
      </c>
      <c r="E2022" s="2">
        <v>2.5401234810000002</v>
      </c>
      <c r="F2022" s="2">
        <v>0.46374413199999998</v>
      </c>
    </row>
    <row r="2023" spans="1:6" x14ac:dyDescent="0.2">
      <c r="A2023" s="2">
        <v>0.88898145299999998</v>
      </c>
      <c r="B2023" s="2">
        <v>6.3800081750000004</v>
      </c>
      <c r="C2023" s="2">
        <v>4.344218948</v>
      </c>
      <c r="D2023" s="2">
        <v>2.3097758800000001</v>
      </c>
      <c r="E2023" s="2">
        <v>0.30927782199999998</v>
      </c>
      <c r="F2023" s="2">
        <v>1.4766391539999999</v>
      </c>
    </row>
    <row r="2024" spans="1:6" x14ac:dyDescent="0.2">
      <c r="A2024" s="2">
        <v>0.60568456800000003</v>
      </c>
      <c r="B2024" s="2">
        <v>4.6487103059999999</v>
      </c>
      <c r="C2024" s="2">
        <v>4.0192019529999996</v>
      </c>
      <c r="D2024" s="2">
        <v>0.46490208900000002</v>
      </c>
      <c r="E2024" s="2">
        <v>0.49302978400000003</v>
      </c>
      <c r="F2024" s="2">
        <v>2.8656114320000001</v>
      </c>
    </row>
    <row r="2025" spans="1:6" x14ac:dyDescent="0.2">
      <c r="A2025" s="2">
        <v>3.2984437729999998</v>
      </c>
      <c r="B2025" s="2">
        <v>2.6897842860000001</v>
      </c>
      <c r="C2025" s="2">
        <v>4.010629572</v>
      </c>
      <c r="D2025" s="2">
        <v>2.3172409630000002</v>
      </c>
      <c r="E2025" s="2">
        <v>0.51838416700000001</v>
      </c>
      <c r="F2025" s="2">
        <v>3.2994851110000001</v>
      </c>
    </row>
    <row r="2026" spans="1:6" x14ac:dyDescent="0.2">
      <c r="A2026" s="2">
        <v>1.346598524</v>
      </c>
      <c r="B2026" s="2">
        <v>3.472912124</v>
      </c>
      <c r="C2026" s="2">
        <v>1.692608356</v>
      </c>
      <c r="D2026" s="2">
        <v>1.0998896810000001</v>
      </c>
      <c r="E2026" s="2">
        <v>0.55548966799999999</v>
      </c>
      <c r="F2026" s="2">
        <v>1.776685971</v>
      </c>
    </row>
    <row r="2027" spans="1:6" x14ac:dyDescent="0.2">
      <c r="A2027" s="2">
        <v>1.062645431</v>
      </c>
      <c r="B2027" s="2">
        <v>3.84195785</v>
      </c>
      <c r="C2027" s="2">
        <v>1.728718548</v>
      </c>
      <c r="D2027" s="2">
        <v>1.9553633260000001</v>
      </c>
      <c r="E2027" s="2">
        <v>1.034001792</v>
      </c>
      <c r="F2027" s="2">
        <v>1.9030627499999999</v>
      </c>
    </row>
    <row r="2028" spans="1:6" x14ac:dyDescent="0.2">
      <c r="A2028" s="2">
        <v>5.2704865359999999</v>
      </c>
      <c r="B2028" s="2">
        <v>4.2385779460000004</v>
      </c>
      <c r="C2028" s="2">
        <v>2.4337152409999998</v>
      </c>
      <c r="D2028" s="2">
        <v>1.602984432</v>
      </c>
      <c r="E2028" s="2">
        <v>3.2693025279999999</v>
      </c>
      <c r="F2028" s="2">
        <v>2.2496560959999998</v>
      </c>
    </row>
    <row r="2029" spans="1:6" x14ac:dyDescent="0.2">
      <c r="A2029" s="2">
        <v>0.52655167599999997</v>
      </c>
      <c r="B2029" s="2">
        <v>2.5519556699999999</v>
      </c>
      <c r="C2029" s="2">
        <v>1.5457872159999999</v>
      </c>
      <c r="D2029" s="2">
        <v>0.482195604</v>
      </c>
      <c r="E2029" s="2">
        <v>2.975318884</v>
      </c>
      <c r="F2029" s="2">
        <v>2.4944533600000001</v>
      </c>
    </row>
    <row r="2030" spans="1:6" x14ac:dyDescent="0.2">
      <c r="A2030" s="2">
        <v>0.50731068499999998</v>
      </c>
      <c r="B2030" s="2">
        <v>1.6720905720000001</v>
      </c>
      <c r="C2030" s="2">
        <v>0.73881635599999995</v>
      </c>
      <c r="D2030" s="2">
        <v>0.460381755</v>
      </c>
      <c r="E2030" s="2">
        <v>2.658335444</v>
      </c>
      <c r="F2030" s="2">
        <v>1.5557115180000001</v>
      </c>
    </row>
    <row r="2031" spans="1:6" x14ac:dyDescent="0.2">
      <c r="A2031" s="2">
        <v>0.59916193299999998</v>
      </c>
      <c r="B2031" s="2">
        <v>1.682049761</v>
      </c>
      <c r="C2031" s="2">
        <v>1.2423736489999999</v>
      </c>
      <c r="D2031" s="2">
        <v>3.9359558190000001</v>
      </c>
      <c r="E2031" s="2">
        <v>2.1204863239999998</v>
      </c>
      <c r="F2031" s="2">
        <v>5.8103178120000001</v>
      </c>
    </row>
    <row r="2032" spans="1:6" x14ac:dyDescent="0.2">
      <c r="A2032" s="2">
        <v>0.28672767799999999</v>
      </c>
      <c r="B2032" s="2">
        <v>0.85157398799999995</v>
      </c>
      <c r="C2032" s="2">
        <v>1.1549873319999999</v>
      </c>
      <c r="D2032" s="2">
        <v>2.548295355</v>
      </c>
      <c r="E2032" s="2">
        <v>1.6124630209999999</v>
      </c>
      <c r="F2032" s="2">
        <v>4.0911114829999997</v>
      </c>
    </row>
    <row r="2033" spans="1:6" x14ac:dyDescent="0.2">
      <c r="A2033" s="2">
        <v>4.3890859090000003</v>
      </c>
      <c r="B2033" s="2">
        <v>1.1045383499999999</v>
      </c>
      <c r="C2033" s="2">
        <v>3.8434923799999998</v>
      </c>
      <c r="D2033" s="2">
        <v>3.1089950380000002</v>
      </c>
      <c r="E2033" s="2">
        <v>2.7920031650000001</v>
      </c>
      <c r="F2033" s="2">
        <v>2.1049585550000001</v>
      </c>
    </row>
    <row r="2034" spans="1:6" x14ac:dyDescent="0.2">
      <c r="A2034" s="2">
        <v>1.2852988670000001</v>
      </c>
      <c r="B2034" s="2">
        <v>1.8127157199999999</v>
      </c>
      <c r="C2034" s="2">
        <v>5.5914093029999998</v>
      </c>
      <c r="D2034" s="2">
        <v>2.4466966870000002</v>
      </c>
      <c r="E2034" s="2">
        <v>1.591723249</v>
      </c>
      <c r="F2034" s="2">
        <v>1.3170517450000001</v>
      </c>
    </row>
    <row r="2035" spans="1:6" x14ac:dyDescent="0.2">
      <c r="A2035" s="2">
        <v>1.355026668</v>
      </c>
      <c r="B2035" s="2">
        <v>7.6961937259999997</v>
      </c>
      <c r="C2035" s="2">
        <v>2.3826186690000002</v>
      </c>
      <c r="D2035" s="2">
        <v>2.956185439</v>
      </c>
      <c r="E2035" s="2">
        <v>2.9115539429999999</v>
      </c>
      <c r="F2035" s="2">
        <v>1.9297506740000001</v>
      </c>
    </row>
    <row r="2036" spans="1:6" x14ac:dyDescent="0.2">
      <c r="A2036" s="2">
        <v>2.5066605599999998</v>
      </c>
      <c r="B2036" s="2">
        <v>2.9502699300000002</v>
      </c>
      <c r="C2036" s="2">
        <v>4.0140813470000003</v>
      </c>
      <c r="D2036" s="2">
        <v>3.2602980050000001</v>
      </c>
      <c r="E2036" s="2">
        <v>3.6619806100000001</v>
      </c>
      <c r="F2036" s="2">
        <v>3.351040105</v>
      </c>
    </row>
    <row r="2037" spans="1:6" x14ac:dyDescent="0.2">
      <c r="A2037" s="2">
        <v>3.5652014109999999</v>
      </c>
      <c r="B2037" s="2">
        <v>1.0902960269999999</v>
      </c>
      <c r="C2037" s="2">
        <v>1.123913242</v>
      </c>
      <c r="D2037" s="2">
        <v>3.3188341619999999</v>
      </c>
      <c r="E2037" s="2">
        <v>1.311295809</v>
      </c>
      <c r="F2037" s="2">
        <v>5.5649331179999999</v>
      </c>
    </row>
    <row r="2038" spans="1:6" x14ac:dyDescent="0.2">
      <c r="A2038" s="2">
        <v>0.32162468900000002</v>
      </c>
      <c r="B2038" s="2">
        <v>4.6910937580000001</v>
      </c>
      <c r="C2038" s="2">
        <v>1.159761684</v>
      </c>
      <c r="D2038" s="2">
        <v>4.4254618890000001</v>
      </c>
      <c r="E2038" s="2">
        <v>1.0440938870000001</v>
      </c>
      <c r="F2038" s="2">
        <v>1.8844189899999999</v>
      </c>
    </row>
    <row r="2039" spans="1:6" x14ac:dyDescent="0.2">
      <c r="A2039" s="2">
        <v>0.47087119</v>
      </c>
      <c r="B2039" s="2">
        <v>0.78743160000000001</v>
      </c>
      <c r="C2039" s="2">
        <v>1.491245886</v>
      </c>
      <c r="D2039" s="2">
        <v>4.7855212610000004</v>
      </c>
      <c r="E2039" s="2">
        <v>4.367763171</v>
      </c>
      <c r="F2039" s="2">
        <v>2.2325082300000001</v>
      </c>
    </row>
    <row r="2040" spans="1:6" x14ac:dyDescent="0.2">
      <c r="A2040" s="2">
        <v>0.86203474099999999</v>
      </c>
      <c r="B2040" s="2">
        <v>0.72140548100000002</v>
      </c>
      <c r="C2040" s="2">
        <v>2.1389385619999999</v>
      </c>
      <c r="D2040" s="2">
        <v>3.5878854410000001</v>
      </c>
      <c r="E2040" s="2">
        <v>1.3263212</v>
      </c>
      <c r="F2040" s="2">
        <v>2.1906654940000001</v>
      </c>
    </row>
    <row r="2041" spans="1:6" x14ac:dyDescent="0.2">
      <c r="A2041" s="2">
        <v>2.2646744609999998</v>
      </c>
      <c r="B2041" s="2">
        <v>2.612438171</v>
      </c>
      <c r="C2041" s="2">
        <v>1.6505984279999999</v>
      </c>
      <c r="D2041" s="2">
        <v>2.3915836530000001</v>
      </c>
      <c r="E2041" s="2">
        <v>1.342546069</v>
      </c>
      <c r="F2041" s="2">
        <v>2.222806888</v>
      </c>
    </row>
    <row r="2042" spans="1:6" x14ac:dyDescent="0.2">
      <c r="A2042" s="2">
        <v>6.0657961599999997</v>
      </c>
      <c r="B2042" s="2">
        <v>1.9260494669999999</v>
      </c>
      <c r="C2042" s="2">
        <v>1.610936186</v>
      </c>
      <c r="D2042" s="2">
        <v>1.3848130670000001</v>
      </c>
      <c r="E2042" s="2">
        <v>2.7754602639999999</v>
      </c>
      <c r="F2042" s="2">
        <v>2.0280746770000002</v>
      </c>
    </row>
    <row r="2043" spans="1:6" x14ac:dyDescent="0.2">
      <c r="A2043" s="2">
        <v>2.5704966470000001</v>
      </c>
      <c r="B2043" s="2">
        <v>3.8595362259999999</v>
      </c>
      <c r="C2043" s="2">
        <v>2.9476933999999999</v>
      </c>
      <c r="D2043" s="2">
        <v>2.2443432990000001</v>
      </c>
      <c r="E2043" s="2">
        <v>2.631367386</v>
      </c>
      <c r="F2043" s="2">
        <v>2.0035682910000001</v>
      </c>
    </row>
    <row r="2044" spans="1:6" x14ac:dyDescent="0.2">
      <c r="A2044" s="2">
        <v>1.963664646</v>
      </c>
      <c r="B2044" s="2">
        <v>0.61905371200000003</v>
      </c>
      <c r="C2044" s="2">
        <v>4.8101557689999996</v>
      </c>
      <c r="D2044" s="2">
        <v>2.249787059</v>
      </c>
      <c r="E2044" s="2">
        <v>1.8347297090000001</v>
      </c>
      <c r="F2044" s="2">
        <v>4.1078067320000002</v>
      </c>
    </row>
    <row r="2045" spans="1:6" x14ac:dyDescent="0.2">
      <c r="A2045" s="2">
        <v>1.198355431</v>
      </c>
      <c r="B2045" s="2">
        <v>3.0213378209999999</v>
      </c>
      <c r="C2045" s="2">
        <v>1.957603524</v>
      </c>
      <c r="D2045" s="2">
        <v>2.7680168059999999</v>
      </c>
      <c r="E2045" s="2">
        <v>1.560717387</v>
      </c>
      <c r="F2045" s="2">
        <v>1.014474146</v>
      </c>
    </row>
    <row r="2046" spans="1:6" x14ac:dyDescent="0.2">
      <c r="A2046" s="2">
        <v>2.9090514299999999</v>
      </c>
      <c r="B2046" s="2">
        <v>0.93965107999999997</v>
      </c>
      <c r="C2046" s="2">
        <v>1.830994947</v>
      </c>
      <c r="D2046" s="2">
        <v>1.328182467</v>
      </c>
      <c r="E2046" s="2">
        <v>1.226187642</v>
      </c>
      <c r="F2046" s="2">
        <v>1.130740176</v>
      </c>
    </row>
    <row r="2047" spans="1:6" x14ac:dyDescent="0.2">
      <c r="A2047" s="2">
        <v>5.6543083320000003</v>
      </c>
      <c r="B2047" s="2">
        <v>1.120816775</v>
      </c>
      <c r="C2047" s="2">
        <v>1.485599772</v>
      </c>
      <c r="D2047" s="2">
        <v>1.502441312</v>
      </c>
      <c r="E2047" s="2">
        <v>2.4440859669999999</v>
      </c>
      <c r="F2047" s="2">
        <v>1.6713915260000001</v>
      </c>
    </row>
    <row r="2048" spans="1:6" x14ac:dyDescent="0.2">
      <c r="A2048" s="2">
        <v>0.94601397099999995</v>
      </c>
      <c r="B2048" s="2">
        <v>3.469559421</v>
      </c>
      <c r="C2048" s="2">
        <v>6.8621245130000004</v>
      </c>
      <c r="D2048" s="2">
        <v>3.2687574449999999</v>
      </c>
      <c r="E2048" s="2">
        <v>2.5321448929999999</v>
      </c>
      <c r="F2048" s="2">
        <v>1.399766206</v>
      </c>
    </row>
    <row r="2049" spans="1:6" x14ac:dyDescent="0.2">
      <c r="A2049" s="2">
        <v>4.4586401779999996</v>
      </c>
      <c r="B2049" s="2">
        <v>3.5910771709999998</v>
      </c>
      <c r="C2049" s="2">
        <v>1.095252313</v>
      </c>
      <c r="D2049" s="2">
        <v>3.1911799689999998</v>
      </c>
      <c r="E2049" s="2">
        <v>2.2455748579999999</v>
      </c>
      <c r="F2049" s="2">
        <v>3.9161648150000001</v>
      </c>
    </row>
    <row r="2050" spans="1:6" x14ac:dyDescent="0.2">
      <c r="A2050" s="2">
        <v>5.1647861539999997</v>
      </c>
      <c r="B2050" s="2">
        <v>3.260862597</v>
      </c>
      <c r="C2050" s="2">
        <v>0.70884678700000003</v>
      </c>
      <c r="D2050" s="2">
        <v>0.82831777900000003</v>
      </c>
      <c r="E2050" s="2">
        <v>1.971146458</v>
      </c>
      <c r="F2050" s="2">
        <v>2.1071788439999999</v>
      </c>
    </row>
    <row r="2051" spans="1:6" x14ac:dyDescent="0.2">
      <c r="A2051" s="2">
        <v>3.8279929840000002</v>
      </c>
      <c r="B2051" s="2">
        <v>1.7758336830000001</v>
      </c>
      <c r="C2051" s="2">
        <v>3.8869086080000002</v>
      </c>
      <c r="D2051" s="2">
        <v>1.2956195239999999</v>
      </c>
      <c r="E2051" s="2">
        <v>2.577021674</v>
      </c>
      <c r="F2051" s="2">
        <v>2.481301991</v>
      </c>
    </row>
    <row r="2052" spans="1:6" x14ac:dyDescent="0.2">
      <c r="A2052" s="2">
        <v>2.2565779570000002</v>
      </c>
      <c r="B2052" s="2">
        <v>4.2494276449999999</v>
      </c>
      <c r="C2052" s="2">
        <v>4.7701779220000002</v>
      </c>
      <c r="D2052" s="2">
        <v>3.1728949599999998</v>
      </c>
      <c r="E2052" s="2">
        <v>2.0257886489999999</v>
      </c>
      <c r="F2052" s="2">
        <v>2.9558649080000001</v>
      </c>
    </row>
    <row r="2053" spans="1:6" x14ac:dyDescent="0.2">
      <c r="A2053" s="2">
        <v>1.388231526</v>
      </c>
      <c r="B2053" s="2">
        <v>3.8362971520000002</v>
      </c>
      <c r="C2053" s="2">
        <v>0.90038231999999996</v>
      </c>
      <c r="D2053" s="2">
        <v>1.267135956</v>
      </c>
      <c r="E2053" s="2">
        <v>3.3452206609999999</v>
      </c>
      <c r="F2053" s="2">
        <v>2.0966699649999998</v>
      </c>
    </row>
    <row r="2054" spans="1:6" x14ac:dyDescent="0.2">
      <c r="A2054" s="2">
        <v>5.3913455189999997</v>
      </c>
      <c r="B2054" s="2">
        <v>3.2805094910000001</v>
      </c>
      <c r="C2054" s="2">
        <v>3.1101256930000001</v>
      </c>
      <c r="D2054" s="2">
        <v>1.1706628670000001</v>
      </c>
      <c r="E2054" s="2">
        <v>8.5497624749999996</v>
      </c>
      <c r="F2054" s="2">
        <v>1.4618598920000001</v>
      </c>
    </row>
    <row r="2055" spans="1:6" x14ac:dyDescent="0.2">
      <c r="A2055" s="2">
        <v>2.7972933210000002</v>
      </c>
      <c r="B2055" s="2">
        <v>3.036475797</v>
      </c>
      <c r="C2055" s="2">
        <v>1.4924330669999999</v>
      </c>
      <c r="D2055" s="2">
        <v>2.2369542130000002</v>
      </c>
      <c r="E2055" s="2">
        <v>1.993722204</v>
      </c>
      <c r="F2055" s="2">
        <v>1.5419975589999999</v>
      </c>
    </row>
    <row r="2056" spans="1:6" x14ac:dyDescent="0.2">
      <c r="A2056" s="2">
        <v>0.95937685399999995</v>
      </c>
      <c r="B2056" s="2">
        <v>0.66683673700000001</v>
      </c>
      <c r="C2056" s="2">
        <v>2.4322830149999999</v>
      </c>
      <c r="D2056" s="2">
        <v>5.4157062189999996</v>
      </c>
      <c r="E2056" s="2">
        <v>2.9523342549999998</v>
      </c>
      <c r="F2056" s="2">
        <v>5.3335557830000004</v>
      </c>
    </row>
    <row r="2057" spans="1:6" x14ac:dyDescent="0.2">
      <c r="A2057" s="2">
        <v>4.2204656590000003</v>
      </c>
      <c r="B2057" s="2">
        <v>3.8245886370000002</v>
      </c>
      <c r="C2057" s="2">
        <v>2.06673178</v>
      </c>
      <c r="D2057" s="2">
        <v>3.4151605350000001</v>
      </c>
      <c r="E2057" s="2">
        <v>1.6816686869999999</v>
      </c>
      <c r="F2057" s="2">
        <v>0.90481161899999996</v>
      </c>
    </row>
    <row r="2058" spans="1:6" x14ac:dyDescent="0.2">
      <c r="A2058" s="2">
        <v>5.5849794590000004</v>
      </c>
      <c r="B2058" s="2">
        <v>0.68214638000000005</v>
      </c>
      <c r="C2058" s="2">
        <v>0.59567366399999999</v>
      </c>
      <c r="D2058" s="2">
        <v>1.3486259899999999</v>
      </c>
      <c r="E2058" s="2">
        <v>2.2282553479999998</v>
      </c>
      <c r="F2058" s="2">
        <v>1.257658481</v>
      </c>
    </row>
    <row r="2059" spans="1:6" x14ac:dyDescent="0.2">
      <c r="A2059" s="2">
        <v>5.062018213</v>
      </c>
      <c r="B2059" s="2">
        <v>2.1540268789999999</v>
      </c>
      <c r="C2059" s="2">
        <v>2.6145866799999999</v>
      </c>
      <c r="D2059" s="2">
        <v>2.7408432920000001</v>
      </c>
      <c r="E2059" s="2">
        <v>0.51305687799999999</v>
      </c>
      <c r="F2059" s="2">
        <v>1.022288023</v>
      </c>
    </row>
    <row r="2060" spans="1:6" x14ac:dyDescent="0.2">
      <c r="A2060" s="2">
        <v>1.668366475</v>
      </c>
      <c r="B2060" s="2">
        <v>3.0772606389999999</v>
      </c>
      <c r="C2060" s="2">
        <v>1.2661881479999999</v>
      </c>
      <c r="D2060" s="2">
        <v>3.5049712149999999</v>
      </c>
      <c r="E2060" s="2">
        <v>1.416590056</v>
      </c>
      <c r="F2060" s="2">
        <v>0.54054701100000002</v>
      </c>
    </row>
    <row r="2061" spans="1:6" x14ac:dyDescent="0.2">
      <c r="A2061" s="2">
        <v>2.8524105560000002</v>
      </c>
      <c r="B2061" s="2">
        <v>1.074151444</v>
      </c>
      <c r="C2061" s="2">
        <v>0.77194825199999995</v>
      </c>
      <c r="D2061" s="2">
        <v>1.2967794180000001</v>
      </c>
      <c r="E2061" s="2">
        <v>2.4963335500000001</v>
      </c>
      <c r="F2061" s="2">
        <v>2.022818037</v>
      </c>
    </row>
    <row r="2062" spans="1:6" x14ac:dyDescent="0.2">
      <c r="A2062" s="2">
        <v>2.8423910480000001</v>
      </c>
      <c r="B2062" s="2">
        <v>0.85870557400000003</v>
      </c>
      <c r="C2062" s="2">
        <v>0.93434996100000001</v>
      </c>
      <c r="D2062" s="2">
        <v>3.8722419819999998</v>
      </c>
      <c r="E2062" s="2">
        <v>1.809169684</v>
      </c>
      <c r="F2062" s="2">
        <v>1.915132131</v>
      </c>
    </row>
    <row r="2063" spans="1:6" x14ac:dyDescent="0.2">
      <c r="A2063" s="2">
        <v>0.704019434</v>
      </c>
      <c r="B2063" s="2">
        <v>3.1450200929999999</v>
      </c>
      <c r="C2063" s="2">
        <v>0.37203493500000001</v>
      </c>
      <c r="D2063" s="2">
        <v>1.862546474</v>
      </c>
      <c r="E2063" s="2">
        <v>6.8629381140000003</v>
      </c>
      <c r="F2063" s="2">
        <v>2.3003711870000001</v>
      </c>
    </row>
    <row r="2064" spans="1:6" x14ac:dyDescent="0.2">
      <c r="A2064" s="2">
        <v>7.2066670080000002</v>
      </c>
      <c r="B2064" s="2">
        <v>1.080342344</v>
      </c>
      <c r="C2064" s="2">
        <v>1.0865988259999999</v>
      </c>
      <c r="D2064" s="2">
        <v>0.75736746399999999</v>
      </c>
      <c r="E2064" s="2">
        <v>1.034202447</v>
      </c>
      <c r="F2064" s="2">
        <v>2.5506702699999999</v>
      </c>
    </row>
    <row r="2065" spans="1:6" x14ac:dyDescent="0.2">
      <c r="A2065" s="2">
        <v>1.638120104</v>
      </c>
      <c r="B2065" s="2">
        <v>1.2174999010000001</v>
      </c>
      <c r="C2065" s="2">
        <v>1.1312251609999999</v>
      </c>
      <c r="D2065" s="2">
        <v>1.532117878</v>
      </c>
      <c r="E2065" s="2">
        <v>1.8142669149999999</v>
      </c>
      <c r="F2065" s="2">
        <v>2.1668694789999998</v>
      </c>
    </row>
    <row r="2066" spans="1:6" x14ac:dyDescent="0.2">
      <c r="A2066" s="2">
        <v>3.4749080569999999</v>
      </c>
      <c r="B2066" s="2">
        <v>0.39886933499999999</v>
      </c>
      <c r="C2066" s="2">
        <v>0.77376377500000004</v>
      </c>
      <c r="D2066" s="2">
        <v>2.8897987949999999</v>
      </c>
      <c r="E2066" s="2">
        <v>4.4547853860000002</v>
      </c>
      <c r="F2066" s="2">
        <v>3.1920903539999999</v>
      </c>
    </row>
    <row r="2067" spans="1:6" x14ac:dyDescent="0.2">
      <c r="A2067" s="2">
        <v>2.7660323660000001</v>
      </c>
      <c r="B2067" s="2">
        <v>2.4054169179999998</v>
      </c>
      <c r="C2067" s="2">
        <v>0.47141941399999998</v>
      </c>
      <c r="D2067" s="2">
        <v>5.5623424679999998</v>
      </c>
      <c r="E2067" s="2">
        <v>3.1900984459999999</v>
      </c>
      <c r="F2067" s="2">
        <v>2.4589809219999998</v>
      </c>
    </row>
    <row r="2068" spans="1:6" x14ac:dyDescent="0.2">
      <c r="A2068" s="2">
        <v>3.5534464639999999</v>
      </c>
      <c r="B2068" s="2">
        <v>4.2885613720000002</v>
      </c>
      <c r="C2068" s="2">
        <v>1.593266144</v>
      </c>
      <c r="D2068" s="2">
        <v>2.4893465539999999</v>
      </c>
      <c r="E2068" s="2">
        <v>1.6652161110000001</v>
      </c>
      <c r="F2068" s="2">
        <v>4.4321637139999996</v>
      </c>
    </row>
    <row r="2069" spans="1:6" x14ac:dyDescent="0.2">
      <c r="A2069" s="2">
        <v>0.75541002800000001</v>
      </c>
      <c r="B2069" s="2">
        <v>5.7874365650000001</v>
      </c>
      <c r="C2069" s="2">
        <v>2.548848649</v>
      </c>
      <c r="D2069" s="2">
        <v>1.2639989119999999</v>
      </c>
      <c r="E2069" s="2">
        <v>4.4350363650000002</v>
      </c>
      <c r="F2069" s="2">
        <v>2.7548913060000002</v>
      </c>
    </row>
    <row r="2070" spans="1:6" x14ac:dyDescent="0.2">
      <c r="A2070" s="2">
        <v>1.604661508</v>
      </c>
      <c r="B2070" s="2">
        <v>2.0790765759999998</v>
      </c>
      <c r="C2070" s="2">
        <v>0.39612264800000002</v>
      </c>
      <c r="D2070" s="2">
        <v>0.65053006700000005</v>
      </c>
      <c r="E2070" s="2">
        <v>0.76606617499999996</v>
      </c>
      <c r="F2070" s="2">
        <v>3.173607842</v>
      </c>
    </row>
    <row r="2071" spans="1:6" x14ac:dyDescent="0.2">
      <c r="A2071" s="2">
        <v>5.8683017289999997</v>
      </c>
      <c r="B2071" s="2">
        <v>0.81770880300000004</v>
      </c>
      <c r="C2071" s="2">
        <v>0.58888245800000005</v>
      </c>
      <c r="D2071" s="2">
        <v>1.7273073779999999</v>
      </c>
      <c r="E2071" s="2">
        <v>1.6905102949999999</v>
      </c>
      <c r="F2071" s="2">
        <v>3.7220037960000001</v>
      </c>
    </row>
    <row r="2072" spans="1:6" x14ac:dyDescent="0.2">
      <c r="A2072" s="2">
        <v>2.7666288909999999</v>
      </c>
      <c r="B2072" s="2">
        <v>0.355983465</v>
      </c>
      <c r="C2072" s="2">
        <v>0.80552812500000004</v>
      </c>
      <c r="D2072" s="2">
        <v>2.962074812</v>
      </c>
      <c r="E2072" s="2">
        <v>2.0775135570000001</v>
      </c>
      <c r="F2072" s="2">
        <v>4.6533385730000001</v>
      </c>
    </row>
    <row r="2073" spans="1:6" x14ac:dyDescent="0.2">
      <c r="A2073" s="2">
        <v>1.935940075</v>
      </c>
      <c r="B2073" s="2">
        <v>3.422290877</v>
      </c>
      <c r="C2073" s="2">
        <v>0.89800748799999996</v>
      </c>
      <c r="D2073" s="2">
        <v>1.5386795929999999</v>
      </c>
      <c r="E2073" s="2">
        <v>0.39456226500000002</v>
      </c>
      <c r="F2073" s="2">
        <v>2.3204966979999999</v>
      </c>
    </row>
    <row r="2074" spans="1:6" x14ac:dyDescent="0.2">
      <c r="A2074" s="2">
        <v>1.878349834</v>
      </c>
      <c r="B2074" s="2">
        <v>2.6010033699999999</v>
      </c>
      <c r="C2074" s="2">
        <v>0.97741970300000003</v>
      </c>
      <c r="D2074" s="2">
        <v>0.53777385700000002</v>
      </c>
      <c r="E2074" s="2">
        <v>2.0704649009999998</v>
      </c>
      <c r="F2074" s="2">
        <v>3.5915603049999998</v>
      </c>
    </row>
    <row r="2075" spans="1:6" x14ac:dyDescent="0.2">
      <c r="A2075" s="2">
        <v>2.5774301749999999</v>
      </c>
      <c r="B2075" s="2">
        <v>3.190846316</v>
      </c>
      <c r="C2075" s="2">
        <v>0.87516154000000002</v>
      </c>
      <c r="D2075" s="2">
        <v>4.0880054899999996</v>
      </c>
      <c r="E2075" s="2">
        <v>0.589573766</v>
      </c>
      <c r="F2075" s="2">
        <v>2.2215708959999998</v>
      </c>
    </row>
    <row r="2076" spans="1:6" x14ac:dyDescent="0.2">
      <c r="A2076" s="2">
        <v>1.5396305969999999</v>
      </c>
      <c r="B2076" s="2">
        <v>2.8643813840000001</v>
      </c>
      <c r="C2076" s="2">
        <v>2.1907896349999998</v>
      </c>
      <c r="D2076" s="2">
        <v>1.4895679749999999</v>
      </c>
      <c r="E2076" s="2">
        <v>5.956581967</v>
      </c>
      <c r="F2076" s="2">
        <v>1.444817544</v>
      </c>
    </row>
    <row r="2077" spans="1:6" x14ac:dyDescent="0.2">
      <c r="A2077" s="2">
        <v>0.90303348900000002</v>
      </c>
      <c r="B2077" s="2">
        <v>2.699919339</v>
      </c>
      <c r="C2077" s="2">
        <v>2.0028889510000001</v>
      </c>
      <c r="D2077" s="2">
        <v>5.1722003150000004</v>
      </c>
      <c r="E2077" s="2">
        <v>7.6835136559999997</v>
      </c>
      <c r="F2077" s="2">
        <v>2.5886263010000001</v>
      </c>
    </row>
    <row r="2078" spans="1:6" x14ac:dyDescent="0.2">
      <c r="A2078" s="2">
        <v>4.9609426709999997</v>
      </c>
      <c r="B2078" s="2">
        <v>2.3491595670000001</v>
      </c>
      <c r="C2078" s="2">
        <v>0.38436615899999999</v>
      </c>
      <c r="D2078" s="2">
        <v>2.222763568</v>
      </c>
      <c r="E2078" s="2">
        <v>0.90606212100000005</v>
      </c>
      <c r="F2078" s="2">
        <v>5.4144803750000001</v>
      </c>
    </row>
    <row r="2079" spans="1:6" x14ac:dyDescent="0.2">
      <c r="A2079" s="2">
        <v>1.0439449000000001</v>
      </c>
      <c r="B2079" s="2">
        <v>2.2974616540000001</v>
      </c>
      <c r="C2079" s="2">
        <v>1.2180363409999999</v>
      </c>
      <c r="D2079" s="2">
        <v>3.970590155</v>
      </c>
      <c r="E2079" s="2">
        <v>3.1825541820000001</v>
      </c>
      <c r="F2079" s="2">
        <v>3.3690935299999998</v>
      </c>
    </row>
    <row r="2080" spans="1:6" x14ac:dyDescent="0.2">
      <c r="A2080" s="2">
        <v>0.43514578599999998</v>
      </c>
      <c r="B2080" s="2">
        <v>2.4957033270000002</v>
      </c>
      <c r="C2080" s="2">
        <v>1.312815244</v>
      </c>
      <c r="D2080" s="2">
        <v>2.3338887009999998</v>
      </c>
      <c r="E2080" s="2">
        <v>5.0147925439999996</v>
      </c>
      <c r="F2080" s="2">
        <v>3.7262998810000001</v>
      </c>
    </row>
    <row r="2081" spans="1:6" x14ac:dyDescent="0.2">
      <c r="A2081" s="2">
        <v>0.92672682299999998</v>
      </c>
      <c r="B2081" s="2">
        <v>3.2161827669999998</v>
      </c>
      <c r="C2081" s="2">
        <v>2.5125279090000001</v>
      </c>
      <c r="D2081" s="2">
        <v>1.9346812470000001</v>
      </c>
      <c r="E2081" s="2">
        <v>3.6087388580000002</v>
      </c>
      <c r="F2081" s="2">
        <v>1.851609434</v>
      </c>
    </row>
    <row r="2082" spans="1:6" x14ac:dyDescent="0.2">
      <c r="A2082" s="2">
        <v>0.48146191799999999</v>
      </c>
      <c r="B2082" s="2">
        <v>4.3510979189999999</v>
      </c>
      <c r="C2082" s="2">
        <v>1.160171238</v>
      </c>
      <c r="D2082" s="2">
        <v>3.4553423310000002</v>
      </c>
      <c r="E2082" s="2">
        <v>1.1958218620000001</v>
      </c>
      <c r="F2082" s="2">
        <v>1.6071787580000001</v>
      </c>
    </row>
    <row r="2083" spans="1:6" x14ac:dyDescent="0.2">
      <c r="A2083" s="2">
        <v>0.67482030800000004</v>
      </c>
      <c r="B2083" s="2">
        <v>1.974480711</v>
      </c>
      <c r="C2083" s="2">
        <v>2.5841840020000002</v>
      </c>
      <c r="D2083" s="2">
        <v>0.64393728800000005</v>
      </c>
      <c r="E2083" s="2">
        <v>2.9619387760000002</v>
      </c>
      <c r="F2083" s="2">
        <v>5.6481207500000004</v>
      </c>
    </row>
    <row r="2084" spans="1:6" x14ac:dyDescent="0.2">
      <c r="A2084" s="2">
        <v>5.7976836780000003</v>
      </c>
      <c r="B2084" s="2">
        <v>4.2040455650000004</v>
      </c>
      <c r="C2084" s="2">
        <v>3.67555589</v>
      </c>
      <c r="D2084" s="2">
        <v>0.98398175700000001</v>
      </c>
      <c r="E2084" s="2">
        <v>3.1246488509999999</v>
      </c>
      <c r="F2084" s="2">
        <v>3.3107174970000002</v>
      </c>
    </row>
    <row r="2085" spans="1:6" x14ac:dyDescent="0.2">
      <c r="A2085" s="2">
        <v>2.210398466</v>
      </c>
      <c r="B2085" s="2">
        <v>1.7645570930000001</v>
      </c>
      <c r="C2085" s="2">
        <v>2.6132451630000002</v>
      </c>
      <c r="D2085" s="2">
        <v>0.73304884400000003</v>
      </c>
      <c r="E2085" s="2">
        <v>2.1438173809999999</v>
      </c>
      <c r="F2085" s="2">
        <v>2.955772477</v>
      </c>
    </row>
    <row r="2086" spans="1:6" x14ac:dyDescent="0.2">
      <c r="A2086" s="2">
        <v>3.89840513</v>
      </c>
      <c r="B2086" s="2">
        <v>2.1759027820000001</v>
      </c>
      <c r="C2086" s="2">
        <v>2.7098345300000002</v>
      </c>
      <c r="D2086" s="2">
        <v>0.50623491300000001</v>
      </c>
      <c r="E2086" s="2">
        <v>2.4354367379999999</v>
      </c>
      <c r="F2086" s="2">
        <v>3.3376647739999998</v>
      </c>
    </row>
    <row r="2087" spans="1:6" x14ac:dyDescent="0.2">
      <c r="A2087" s="2">
        <v>2.558870158</v>
      </c>
      <c r="B2087" s="2">
        <v>1.603863131</v>
      </c>
      <c r="C2087" s="2">
        <v>1.6247615550000001</v>
      </c>
      <c r="D2087" s="2">
        <v>2.2943813259999999</v>
      </c>
      <c r="E2087" s="2">
        <v>1.6481354539999999</v>
      </c>
      <c r="F2087" s="2">
        <v>1.761763</v>
      </c>
    </row>
    <row r="2088" spans="1:6" x14ac:dyDescent="0.2">
      <c r="A2088" s="2">
        <v>1.632153797</v>
      </c>
      <c r="B2088" s="2">
        <v>1.909869182</v>
      </c>
      <c r="C2088" s="2">
        <v>1.878485408</v>
      </c>
      <c r="D2088" s="2">
        <v>2.8027203620000001</v>
      </c>
      <c r="E2088" s="2">
        <v>2.1199291210000002</v>
      </c>
      <c r="F2088" s="2">
        <v>1.602687014</v>
      </c>
    </row>
    <row r="2089" spans="1:6" x14ac:dyDescent="0.2">
      <c r="A2089" s="2">
        <v>2.2600439799999998</v>
      </c>
      <c r="B2089" s="2">
        <v>4.5580063729999996</v>
      </c>
      <c r="C2089" s="2">
        <v>2.5384611349999999</v>
      </c>
      <c r="D2089" s="2">
        <v>3.077794956</v>
      </c>
      <c r="E2089" s="2">
        <v>1.956731751</v>
      </c>
      <c r="F2089" s="2">
        <v>1.210165047</v>
      </c>
    </row>
    <row r="2090" spans="1:6" x14ac:dyDescent="0.2">
      <c r="A2090" s="2">
        <v>2.8594416649999999</v>
      </c>
      <c r="B2090" s="2">
        <v>1.437002186</v>
      </c>
      <c r="C2090" s="2">
        <v>2.2567544919999998</v>
      </c>
      <c r="D2090" s="2">
        <v>6.4383583</v>
      </c>
      <c r="E2090" s="2">
        <v>4.1213382779999996</v>
      </c>
      <c r="F2090" s="2">
        <v>2.8157018690000002</v>
      </c>
    </row>
    <row r="2091" spans="1:6" x14ac:dyDescent="0.2">
      <c r="A2091" s="2">
        <v>2.4696471139999998</v>
      </c>
      <c r="B2091" s="2">
        <v>3.4478857000000001</v>
      </c>
      <c r="C2091" s="2">
        <v>2.33951077</v>
      </c>
      <c r="D2091" s="2">
        <v>1.7657425170000001</v>
      </c>
      <c r="E2091" s="2">
        <v>1.212024658</v>
      </c>
      <c r="F2091" s="2">
        <v>1.3764053839999999</v>
      </c>
    </row>
    <row r="2092" spans="1:6" x14ac:dyDescent="0.2">
      <c r="A2092" s="2">
        <v>1.719343616</v>
      </c>
      <c r="B2092" s="2">
        <v>1.4470691950000001</v>
      </c>
      <c r="C2092" s="2">
        <v>1.103800476</v>
      </c>
      <c r="D2092" s="2">
        <v>1.2576336180000001</v>
      </c>
      <c r="E2092" s="2">
        <v>1.5672700129999999</v>
      </c>
      <c r="F2092" s="2">
        <v>1.840842828</v>
      </c>
    </row>
    <row r="2093" spans="1:6" x14ac:dyDescent="0.2">
      <c r="A2093" s="2">
        <v>1.469449418</v>
      </c>
      <c r="B2093" s="2">
        <v>2.531169132</v>
      </c>
      <c r="C2093" s="2">
        <v>1.8294157820000001</v>
      </c>
      <c r="D2093" s="2">
        <v>1.0198837590000001</v>
      </c>
      <c r="E2093" s="2">
        <v>1.6711379200000001</v>
      </c>
      <c r="F2093" s="2">
        <v>1.085925399</v>
      </c>
    </row>
    <row r="2094" spans="1:6" x14ac:dyDescent="0.2">
      <c r="A2094" s="2">
        <v>1.450220694</v>
      </c>
      <c r="B2094" s="2">
        <v>1.3987343270000001</v>
      </c>
      <c r="C2094" s="2">
        <v>2.5433689230000001</v>
      </c>
      <c r="D2094" s="2">
        <v>3.6509582360000001</v>
      </c>
      <c r="E2094" s="2">
        <v>6.7519153159999998</v>
      </c>
      <c r="F2094" s="2">
        <v>1.1608333669999999</v>
      </c>
    </row>
    <row r="2095" spans="1:6" x14ac:dyDescent="0.2">
      <c r="A2095" s="2">
        <v>1.651530927</v>
      </c>
      <c r="B2095" s="2">
        <v>2.6316972239999998</v>
      </c>
      <c r="C2095" s="2">
        <v>3.2283816719999998</v>
      </c>
      <c r="D2095" s="2">
        <v>3.1103184310000001</v>
      </c>
      <c r="E2095" s="2">
        <v>10.409540099999999</v>
      </c>
      <c r="F2095" s="2">
        <v>3.495891673</v>
      </c>
    </row>
    <row r="2096" spans="1:6" x14ac:dyDescent="0.2">
      <c r="A2096" s="2">
        <v>3.52709195</v>
      </c>
      <c r="B2096" s="2">
        <v>4.3287632179999997</v>
      </c>
      <c r="C2096" s="2">
        <v>1.478704003</v>
      </c>
      <c r="D2096" s="2">
        <v>1.459399039</v>
      </c>
      <c r="E2096" s="2">
        <v>4.0311240479999997</v>
      </c>
      <c r="F2096" s="2">
        <v>0.97310911300000003</v>
      </c>
    </row>
    <row r="2097" spans="1:6" x14ac:dyDescent="0.2">
      <c r="A2097" s="2">
        <v>2.5735471689999998</v>
      </c>
      <c r="B2097" s="2">
        <v>2.7710645120000001</v>
      </c>
      <c r="C2097" s="2">
        <v>1.4619906009999999</v>
      </c>
      <c r="D2097" s="2">
        <v>2.0213739570000002</v>
      </c>
      <c r="E2097" s="2">
        <v>3.9492530690000001</v>
      </c>
      <c r="F2097" s="2">
        <v>0.76713767099999997</v>
      </c>
    </row>
    <row r="2098" spans="1:6" x14ac:dyDescent="0.2">
      <c r="A2098" s="2">
        <v>1.3083187060000001</v>
      </c>
      <c r="B2098" s="2">
        <v>1.5465824939999999</v>
      </c>
      <c r="C2098" s="2">
        <v>2.314053361</v>
      </c>
      <c r="D2098" s="2">
        <v>4.7943036960000001</v>
      </c>
      <c r="E2098" s="2">
        <v>1.5897613850000001</v>
      </c>
      <c r="F2098" s="2">
        <v>1.2724235690000001</v>
      </c>
    </row>
    <row r="2099" spans="1:6" x14ac:dyDescent="0.2">
      <c r="A2099" s="2">
        <v>4.9986966019999999</v>
      </c>
      <c r="B2099" s="2">
        <v>0.50288914900000004</v>
      </c>
      <c r="C2099" s="2">
        <v>0.889802329</v>
      </c>
      <c r="D2099" s="2">
        <v>4.6074950670000003</v>
      </c>
      <c r="E2099" s="2">
        <v>2.65427232</v>
      </c>
      <c r="F2099" s="2">
        <v>2.6862395029999999</v>
      </c>
    </row>
    <row r="2100" spans="1:6" x14ac:dyDescent="0.2">
      <c r="A2100" s="2">
        <v>2.4258422350000002</v>
      </c>
      <c r="B2100" s="2">
        <v>2.9923548160000002</v>
      </c>
      <c r="C2100" s="2">
        <v>2.0675943380000001</v>
      </c>
      <c r="D2100" s="2">
        <v>1.6233128240000001</v>
      </c>
      <c r="E2100" s="2">
        <v>1.683665253</v>
      </c>
      <c r="F2100" s="2">
        <v>3.7696322379999998</v>
      </c>
    </row>
    <row r="2101" spans="1:6" x14ac:dyDescent="0.2">
      <c r="A2101" s="2">
        <v>1.0918158200000001</v>
      </c>
      <c r="B2101" s="2">
        <v>2.4930957579999999</v>
      </c>
      <c r="C2101" s="2">
        <v>1.08855484</v>
      </c>
      <c r="D2101" s="2">
        <v>3.9198272190000001</v>
      </c>
      <c r="E2101" s="2">
        <v>1.1137581700000001</v>
      </c>
      <c r="F2101" s="2">
        <v>3.9200223169999999</v>
      </c>
    </row>
    <row r="2102" spans="1:6" x14ac:dyDescent="0.2">
      <c r="A2102" s="2">
        <v>1.157516743</v>
      </c>
      <c r="B2102" s="2">
        <v>1.346324471</v>
      </c>
      <c r="C2102" s="2">
        <v>1.9781620710000001</v>
      </c>
      <c r="D2102" s="2">
        <v>4.2130320379999997</v>
      </c>
      <c r="E2102" s="2">
        <v>4.5986193479999997</v>
      </c>
      <c r="F2102" s="2">
        <v>2.357571015</v>
      </c>
    </row>
    <row r="2103" spans="1:6" x14ac:dyDescent="0.2">
      <c r="A2103" s="2">
        <v>1.5224702530000001</v>
      </c>
      <c r="B2103" s="2">
        <v>1.7801815190000001</v>
      </c>
      <c r="C2103" s="2">
        <v>1.8960957009999999</v>
      </c>
      <c r="D2103" s="2">
        <v>1.987287928</v>
      </c>
      <c r="E2103" s="2">
        <v>1.481929279</v>
      </c>
      <c r="F2103" s="2">
        <v>2.137999921</v>
      </c>
    </row>
    <row r="2104" spans="1:6" x14ac:dyDescent="0.2">
      <c r="A2104" s="2">
        <v>1.4327270160000001</v>
      </c>
      <c r="B2104" s="2">
        <v>0.59614207200000002</v>
      </c>
      <c r="C2104" s="2">
        <v>2.8756543099999998</v>
      </c>
      <c r="D2104" s="2">
        <v>1.061168704</v>
      </c>
      <c r="E2104" s="2">
        <v>2.8831246679999998</v>
      </c>
      <c r="F2104" s="2">
        <v>2.4753464080000001</v>
      </c>
    </row>
    <row r="2105" spans="1:6" x14ac:dyDescent="0.2">
      <c r="A2105" s="2">
        <v>1.670712574</v>
      </c>
      <c r="B2105" s="2">
        <v>0.58115087899999995</v>
      </c>
      <c r="C2105" s="2">
        <v>4.959953638</v>
      </c>
      <c r="D2105" s="2">
        <v>2.0760706760000001</v>
      </c>
      <c r="E2105" s="2">
        <v>1.197846116</v>
      </c>
      <c r="F2105" s="2">
        <v>4.3040406710000001</v>
      </c>
    </row>
    <row r="2106" spans="1:6" x14ac:dyDescent="0.2">
      <c r="A2106" s="2">
        <v>1.2645660350000001</v>
      </c>
      <c r="B2106" s="2">
        <v>0.35713917000000001</v>
      </c>
      <c r="C2106" s="2">
        <v>1.3195438829999999</v>
      </c>
      <c r="D2106" s="2">
        <v>2.1996319409999998</v>
      </c>
      <c r="E2106" s="2">
        <v>2.8828139469999998</v>
      </c>
      <c r="F2106" s="2">
        <v>1.883445858</v>
      </c>
    </row>
    <row r="2107" spans="1:6" x14ac:dyDescent="0.2">
      <c r="A2107" s="2">
        <v>1.325813621</v>
      </c>
      <c r="B2107" s="2">
        <v>2.262708414</v>
      </c>
      <c r="C2107" s="2">
        <v>1.3259070580000001</v>
      </c>
      <c r="D2107" s="2">
        <v>2.314246716</v>
      </c>
      <c r="E2107" s="2">
        <v>2.422562412</v>
      </c>
      <c r="F2107" s="2">
        <v>2.6085066339999998</v>
      </c>
    </row>
    <row r="2108" spans="1:6" x14ac:dyDescent="0.2">
      <c r="A2108" s="2">
        <v>6.9509650299999999</v>
      </c>
      <c r="B2108" s="2">
        <v>1.6518610520000001</v>
      </c>
      <c r="C2108" s="2">
        <v>1.0375389239999999</v>
      </c>
      <c r="D2108" s="2">
        <v>3.0592240529999999</v>
      </c>
      <c r="E2108" s="2">
        <v>2.2850606070000001</v>
      </c>
      <c r="F2108" s="2">
        <v>4.2092932259999998</v>
      </c>
    </row>
    <row r="2109" spans="1:6" x14ac:dyDescent="0.2">
      <c r="A2109" s="2">
        <v>0.892146616</v>
      </c>
      <c r="B2109" s="2">
        <v>1.594439575</v>
      </c>
      <c r="C2109" s="2">
        <v>2.7806896289999998</v>
      </c>
      <c r="D2109" s="2">
        <v>1.7494144030000001</v>
      </c>
      <c r="E2109" s="2">
        <v>1.3453704449999999</v>
      </c>
      <c r="F2109" s="2">
        <v>4.1605799330000002</v>
      </c>
    </row>
    <row r="2110" spans="1:6" x14ac:dyDescent="0.2">
      <c r="A2110" s="2">
        <v>4.0975384970000004</v>
      </c>
      <c r="B2110" s="2">
        <v>0.70817530900000003</v>
      </c>
      <c r="C2110" s="2">
        <v>1.5478984840000001</v>
      </c>
      <c r="D2110" s="2">
        <v>1.3917631349999999</v>
      </c>
      <c r="E2110" s="2">
        <v>1.9233252750000001</v>
      </c>
      <c r="F2110" s="2">
        <v>2.8610063939999999</v>
      </c>
    </row>
    <row r="2111" spans="1:6" x14ac:dyDescent="0.2">
      <c r="A2111" s="2">
        <v>3.8673115189999998</v>
      </c>
      <c r="B2111" s="2">
        <v>2.3660638629999999</v>
      </c>
      <c r="C2111" s="2">
        <v>5.0204538870000004</v>
      </c>
      <c r="D2111" s="2">
        <v>2.00929665</v>
      </c>
      <c r="E2111" s="2">
        <v>2.3036837139999999</v>
      </c>
      <c r="F2111" s="2">
        <v>4.8040178889999998</v>
      </c>
    </row>
    <row r="2112" spans="1:6" x14ac:dyDescent="0.2">
      <c r="A2112" s="2">
        <v>2.126300665</v>
      </c>
      <c r="B2112" s="2">
        <v>4.0962551730000003</v>
      </c>
      <c r="C2112" s="2">
        <v>3.188115512</v>
      </c>
      <c r="D2112" s="2">
        <v>2.399436686</v>
      </c>
      <c r="E2112" s="2">
        <v>2.3314804360000001</v>
      </c>
      <c r="F2112" s="2">
        <v>1.6281665350000001</v>
      </c>
    </row>
    <row r="2113" spans="1:6" x14ac:dyDescent="0.2">
      <c r="A2113" s="2">
        <v>0.67170102899999995</v>
      </c>
      <c r="B2113" s="2">
        <v>1.207437058</v>
      </c>
      <c r="C2113" s="2">
        <v>2.5700979849999999</v>
      </c>
      <c r="D2113" s="2">
        <v>3.030454894</v>
      </c>
      <c r="E2113" s="2">
        <v>3.2306048980000002</v>
      </c>
      <c r="F2113" s="2">
        <v>2.467963922</v>
      </c>
    </row>
    <row r="2114" spans="1:6" x14ac:dyDescent="0.2">
      <c r="A2114" s="2">
        <v>1.9059108899999999</v>
      </c>
      <c r="B2114" s="2">
        <v>1.404274128</v>
      </c>
      <c r="C2114" s="2">
        <v>2.6276460510000001</v>
      </c>
      <c r="D2114" s="2">
        <v>1.6686801200000001</v>
      </c>
      <c r="E2114" s="2">
        <v>1.7072213000000001</v>
      </c>
      <c r="F2114" s="2">
        <v>6.2202833389999999</v>
      </c>
    </row>
    <row r="2115" spans="1:6" x14ac:dyDescent="0.2">
      <c r="A2115" s="2">
        <v>1.828958769</v>
      </c>
      <c r="B2115" s="2">
        <v>2.3247911609999998</v>
      </c>
      <c r="C2115" s="2">
        <v>2.8488985530000002</v>
      </c>
      <c r="D2115" s="2">
        <v>3.6367423219999999</v>
      </c>
      <c r="E2115" s="2">
        <v>2.7442948720000002</v>
      </c>
      <c r="F2115" s="2">
        <v>1.73991896</v>
      </c>
    </row>
    <row r="2116" spans="1:6" x14ac:dyDescent="0.2">
      <c r="A2116" s="2">
        <v>0.53228815900000004</v>
      </c>
      <c r="B2116" s="2">
        <v>4.069798284</v>
      </c>
      <c r="C2116" s="2">
        <v>2.7030929129999999</v>
      </c>
      <c r="D2116" s="2">
        <v>0.713657659</v>
      </c>
      <c r="E2116" s="2">
        <v>1.4779677499999999</v>
      </c>
      <c r="F2116" s="2">
        <v>2.5022683410000002</v>
      </c>
    </row>
    <row r="2117" spans="1:6" x14ac:dyDescent="0.2">
      <c r="A2117" s="2">
        <v>2.22496904</v>
      </c>
      <c r="B2117" s="2">
        <v>0.94988514099999999</v>
      </c>
      <c r="C2117" s="2">
        <v>0.94485186499999996</v>
      </c>
      <c r="D2117" s="2">
        <v>2.1206625130000001</v>
      </c>
      <c r="E2117" s="2">
        <v>6.6845405869999999</v>
      </c>
      <c r="F2117" s="2">
        <v>1.8908708080000001</v>
      </c>
    </row>
    <row r="2118" spans="1:6" x14ac:dyDescent="0.2">
      <c r="A2118" s="2">
        <v>2.8796506709999998</v>
      </c>
      <c r="B2118" s="2">
        <v>0.54952276899999997</v>
      </c>
      <c r="C2118" s="2">
        <v>0.91410814699999998</v>
      </c>
      <c r="D2118" s="2">
        <v>1.6191151930000001</v>
      </c>
      <c r="E2118" s="2">
        <v>0.70928899599999995</v>
      </c>
      <c r="F2118" s="2">
        <v>1.558609066</v>
      </c>
    </row>
    <row r="2119" spans="1:6" x14ac:dyDescent="0.2">
      <c r="A2119" s="2">
        <v>0.837207127</v>
      </c>
      <c r="B2119" s="2">
        <v>5.6389568309999998</v>
      </c>
      <c r="C2119" s="2">
        <v>1.07321165</v>
      </c>
      <c r="D2119" s="2">
        <v>3.9193809169999998</v>
      </c>
      <c r="E2119" s="2">
        <v>3.626220826</v>
      </c>
      <c r="F2119" s="2">
        <v>2.4412239150000001</v>
      </c>
    </row>
    <row r="2120" spans="1:6" x14ac:dyDescent="0.2">
      <c r="A2120" s="2">
        <v>0.54636817599999998</v>
      </c>
      <c r="B2120" s="2">
        <v>0.603086338</v>
      </c>
      <c r="C2120" s="2">
        <v>1.1432778880000001</v>
      </c>
      <c r="D2120" s="2">
        <v>1.987833016</v>
      </c>
      <c r="E2120" s="2">
        <v>2.1444395690000002</v>
      </c>
      <c r="F2120" s="2">
        <v>1.8606720210000001</v>
      </c>
    </row>
    <row r="2121" spans="1:6" x14ac:dyDescent="0.2">
      <c r="A2121" s="2">
        <v>1.407304221</v>
      </c>
      <c r="B2121" s="2">
        <v>3.5881135199999998</v>
      </c>
      <c r="C2121" s="2">
        <v>0.87259075900000005</v>
      </c>
      <c r="D2121" s="2">
        <v>2.4299617210000002</v>
      </c>
      <c r="E2121" s="2">
        <v>2.5673557319999998</v>
      </c>
      <c r="F2121" s="2">
        <v>1.569868541</v>
      </c>
    </row>
    <row r="2122" spans="1:6" x14ac:dyDescent="0.2">
      <c r="A2122" s="2">
        <v>2.925299308</v>
      </c>
      <c r="B2122" s="2">
        <v>3.3897089669999998</v>
      </c>
      <c r="C2122" s="2">
        <v>3.204977762</v>
      </c>
      <c r="D2122" s="2">
        <v>4.0908474760000004</v>
      </c>
      <c r="E2122" s="2">
        <v>1.615055739</v>
      </c>
      <c r="F2122" s="2">
        <v>2.5058960799999999</v>
      </c>
    </row>
    <row r="2123" spans="1:6" x14ac:dyDescent="0.2">
      <c r="A2123" s="2">
        <v>0.33383616500000002</v>
      </c>
      <c r="B2123" s="2">
        <v>0.69629260100000001</v>
      </c>
      <c r="C2123" s="2">
        <v>1.2889333919999999</v>
      </c>
      <c r="D2123" s="2">
        <v>2.3325375830000001</v>
      </c>
      <c r="E2123" s="2">
        <v>6.8997601829999997</v>
      </c>
      <c r="F2123" s="2">
        <v>1.299352976</v>
      </c>
    </row>
    <row r="2124" spans="1:6" x14ac:dyDescent="0.2">
      <c r="A2124" s="2">
        <v>1.955261278</v>
      </c>
      <c r="B2124" s="2">
        <v>1.6433101530000001</v>
      </c>
      <c r="C2124" s="2">
        <v>2.992187774</v>
      </c>
      <c r="D2124" s="2">
        <v>2.3213547389999998</v>
      </c>
      <c r="E2124" s="2">
        <v>1.9484931320000001</v>
      </c>
      <c r="F2124" s="2">
        <v>2.4657920170000001</v>
      </c>
    </row>
    <row r="2125" spans="1:6" x14ac:dyDescent="0.2">
      <c r="A2125" s="2">
        <v>2.3368618689999998</v>
      </c>
      <c r="B2125" s="2">
        <v>4.1354518960000002</v>
      </c>
      <c r="C2125" s="2">
        <v>1.137480015</v>
      </c>
      <c r="D2125" s="2">
        <v>1.8488199890000001</v>
      </c>
      <c r="E2125" s="2">
        <v>3.4496699930000001</v>
      </c>
      <c r="F2125" s="2">
        <v>0.84945974999999996</v>
      </c>
    </row>
    <row r="2126" spans="1:6" x14ac:dyDescent="0.2">
      <c r="A2126" s="2">
        <v>0.96829281899999997</v>
      </c>
      <c r="B2126" s="2">
        <v>4.9374006189999999</v>
      </c>
      <c r="C2126" s="2">
        <v>2.0918025710000001</v>
      </c>
      <c r="D2126" s="2">
        <v>1.443049491</v>
      </c>
      <c r="E2126" s="2">
        <v>3.1242500569999998</v>
      </c>
      <c r="F2126" s="2">
        <v>1.214615338</v>
      </c>
    </row>
    <row r="2127" spans="1:6" x14ac:dyDescent="0.2">
      <c r="A2127" s="2">
        <v>2.1681617709999998</v>
      </c>
      <c r="B2127" s="2">
        <v>0.57699747899999998</v>
      </c>
      <c r="C2127" s="2">
        <v>2.0178813249999998</v>
      </c>
      <c r="D2127" s="2">
        <v>3.5786662759999999</v>
      </c>
      <c r="E2127" s="2">
        <v>1.029692351</v>
      </c>
      <c r="F2127" s="2">
        <v>0.89865539699999997</v>
      </c>
    </row>
    <row r="2128" spans="1:6" x14ac:dyDescent="0.2">
      <c r="A2128" s="2">
        <v>1.5764792080000001</v>
      </c>
      <c r="B2128" s="2">
        <v>0.93546222099999998</v>
      </c>
      <c r="C2128" s="2">
        <v>0.96523416699999998</v>
      </c>
      <c r="D2128" s="2">
        <v>1.282954744</v>
      </c>
      <c r="E2128" s="2">
        <v>3.7199207740000002</v>
      </c>
      <c r="F2128" s="2">
        <v>1.5959414329999999</v>
      </c>
    </row>
    <row r="2129" spans="1:6" x14ac:dyDescent="0.2">
      <c r="A2129" s="2">
        <v>2.5846836039999999</v>
      </c>
      <c r="B2129" s="2">
        <v>4.3620511500000001</v>
      </c>
      <c r="C2129" s="2">
        <v>2.0023102669999999</v>
      </c>
      <c r="D2129" s="2">
        <v>2.6653043420000002</v>
      </c>
      <c r="E2129" s="2">
        <v>1.153727511</v>
      </c>
      <c r="F2129" s="2">
        <v>1.724922496</v>
      </c>
    </row>
    <row r="2130" spans="1:6" x14ac:dyDescent="0.2">
      <c r="A2130" s="2">
        <v>0.91963716100000004</v>
      </c>
      <c r="B2130" s="2">
        <v>1.18740193</v>
      </c>
      <c r="C2130" s="2">
        <v>0.51271981899999997</v>
      </c>
      <c r="D2130" s="2">
        <v>0.62847772400000002</v>
      </c>
      <c r="E2130" s="2">
        <v>4.1729297059999997</v>
      </c>
      <c r="F2130" s="2">
        <v>2.0589783260000001</v>
      </c>
    </row>
    <row r="2131" spans="1:6" x14ac:dyDescent="0.2">
      <c r="A2131" s="2">
        <v>0.68057966599999997</v>
      </c>
      <c r="B2131" s="2">
        <v>2.7184308239999999</v>
      </c>
      <c r="C2131" s="2">
        <v>0.44738943599999997</v>
      </c>
      <c r="D2131" s="2">
        <v>2.9682677160000002</v>
      </c>
      <c r="E2131" s="2">
        <v>1.168170277</v>
      </c>
      <c r="F2131" s="2">
        <v>0.525445308</v>
      </c>
    </row>
    <row r="2132" spans="1:6" x14ac:dyDescent="0.2">
      <c r="A2132" s="2">
        <v>0.85782703199999999</v>
      </c>
      <c r="B2132" s="2">
        <v>1.156818406</v>
      </c>
      <c r="C2132" s="2">
        <v>1.556953858</v>
      </c>
      <c r="D2132" s="2">
        <v>6.757494586</v>
      </c>
      <c r="E2132" s="2">
        <v>2.884810748</v>
      </c>
      <c r="F2132" s="2">
        <v>2.631973779</v>
      </c>
    </row>
    <row r="2133" spans="1:6" x14ac:dyDescent="0.2">
      <c r="A2133" s="2">
        <v>1.672004466</v>
      </c>
      <c r="B2133" s="2">
        <v>0.42768525499999999</v>
      </c>
      <c r="C2133" s="2">
        <v>2.3786555470000001</v>
      </c>
      <c r="D2133" s="2">
        <v>1.956192919</v>
      </c>
      <c r="E2133" s="2">
        <v>2.3778029420000002</v>
      </c>
      <c r="F2133" s="2">
        <v>2.855571844</v>
      </c>
    </row>
    <row r="2134" spans="1:6" x14ac:dyDescent="0.2">
      <c r="A2134" s="2">
        <v>0.86643349300000005</v>
      </c>
      <c r="B2134" s="2">
        <v>2.9865808010000001</v>
      </c>
      <c r="C2134" s="2">
        <v>1.8854351300000001</v>
      </c>
      <c r="D2134" s="2">
        <v>1.6046117959999999</v>
      </c>
      <c r="E2134" s="2">
        <v>1.537398343</v>
      </c>
      <c r="F2134" s="2">
        <v>1.7284674229999999</v>
      </c>
    </row>
    <row r="2135" spans="1:6" x14ac:dyDescent="0.2">
      <c r="A2135" s="2">
        <v>0.49082289800000001</v>
      </c>
      <c r="B2135" s="2">
        <v>2.2059791849999999</v>
      </c>
      <c r="C2135" s="2">
        <v>0.45420970500000002</v>
      </c>
      <c r="D2135" s="2">
        <v>4.3263317629999998</v>
      </c>
      <c r="E2135" s="2">
        <v>3.827595616</v>
      </c>
      <c r="F2135" s="2">
        <v>3.2289853480000001</v>
      </c>
    </row>
    <row r="2136" spans="1:6" x14ac:dyDescent="0.2">
      <c r="A2136" s="2">
        <v>1.7213158609999999</v>
      </c>
      <c r="B2136" s="2">
        <v>3.5329960050000002</v>
      </c>
      <c r="C2136" s="2">
        <v>1.007502737</v>
      </c>
      <c r="D2136" s="2">
        <v>3.2766415919999998</v>
      </c>
      <c r="E2136" s="2">
        <v>3.0922465149999998</v>
      </c>
      <c r="F2136" s="2">
        <v>1.395512796</v>
      </c>
    </row>
    <row r="2137" spans="1:6" x14ac:dyDescent="0.2">
      <c r="A2137" s="2">
        <v>0.87794614500000001</v>
      </c>
      <c r="B2137" s="2">
        <v>2.9453142570000002</v>
      </c>
      <c r="C2137" s="2">
        <v>1.0059012519999999</v>
      </c>
      <c r="D2137" s="2">
        <v>3.4251551120000001</v>
      </c>
      <c r="E2137" s="2">
        <v>1.261474813</v>
      </c>
      <c r="F2137" s="2">
        <v>1.517658449</v>
      </c>
    </row>
    <row r="2138" spans="1:6" x14ac:dyDescent="0.2">
      <c r="A2138" s="2">
        <v>1.081054132</v>
      </c>
      <c r="B2138" s="2">
        <v>3.3468537189999998</v>
      </c>
      <c r="C2138" s="2">
        <v>2.5740540460000001</v>
      </c>
      <c r="D2138" s="2">
        <v>1.4409581090000001</v>
      </c>
      <c r="E2138" s="2">
        <v>1.478409254</v>
      </c>
      <c r="F2138" s="2">
        <v>2.3060168550000002</v>
      </c>
    </row>
    <row r="2139" spans="1:6" x14ac:dyDescent="0.2">
      <c r="A2139" s="2">
        <v>0.63762127400000002</v>
      </c>
      <c r="B2139" s="2">
        <v>1.8478225859999999</v>
      </c>
      <c r="C2139" s="2">
        <v>1.8857572359999999</v>
      </c>
      <c r="D2139" s="2">
        <v>1.723043541</v>
      </c>
      <c r="E2139" s="2">
        <v>1.309110099</v>
      </c>
      <c r="F2139" s="2">
        <v>0.90010753600000004</v>
      </c>
    </row>
    <row r="2140" spans="1:6" x14ac:dyDescent="0.2">
      <c r="A2140" s="2">
        <v>4.0604815639999998</v>
      </c>
      <c r="B2140" s="2">
        <v>0.99256202100000002</v>
      </c>
      <c r="C2140" s="2">
        <v>5.0383476509999996</v>
      </c>
      <c r="D2140" s="2">
        <v>0.89129981899999999</v>
      </c>
      <c r="E2140" s="2">
        <v>5.3666969169999996</v>
      </c>
      <c r="F2140" s="2">
        <v>0.51226836499999995</v>
      </c>
    </row>
    <row r="2141" spans="1:6" x14ac:dyDescent="0.2">
      <c r="A2141" s="2">
        <v>2.256859548</v>
      </c>
      <c r="B2141" s="2">
        <v>1.87507691</v>
      </c>
      <c r="C2141" s="2">
        <v>1.3636622389999999</v>
      </c>
      <c r="D2141" s="2">
        <v>1.1049520740000001</v>
      </c>
      <c r="E2141" s="2">
        <v>1.4929953090000001</v>
      </c>
      <c r="F2141" s="2">
        <v>3.91699931</v>
      </c>
    </row>
    <row r="2142" spans="1:6" x14ac:dyDescent="0.2">
      <c r="A2142" s="2">
        <v>1.3502002559999999</v>
      </c>
      <c r="B2142" s="2">
        <v>2.8386514279999999</v>
      </c>
      <c r="C2142" s="2">
        <v>3.5284998550000002</v>
      </c>
      <c r="D2142" s="2">
        <v>2.095055495</v>
      </c>
      <c r="E2142" s="2">
        <v>1.872927682</v>
      </c>
      <c r="F2142" s="2">
        <v>2.6043148610000002</v>
      </c>
    </row>
    <row r="2143" spans="1:6" x14ac:dyDescent="0.2">
      <c r="A2143" s="2">
        <v>0.68377940100000001</v>
      </c>
      <c r="B2143" s="2">
        <v>3.6287811130000001</v>
      </c>
      <c r="C2143" s="2">
        <v>3.6178569519999999</v>
      </c>
      <c r="D2143" s="2">
        <v>1.759011933</v>
      </c>
      <c r="E2143" s="2">
        <v>0.52702684099999997</v>
      </c>
      <c r="F2143" s="2">
        <v>0.29365900700000003</v>
      </c>
    </row>
    <row r="2144" spans="1:6" x14ac:dyDescent="0.2">
      <c r="A2144" s="2">
        <v>0.60081025499999996</v>
      </c>
      <c r="B2144" s="2">
        <v>2.4176840999999998</v>
      </c>
      <c r="C2144" s="2">
        <v>2.8230297680000001</v>
      </c>
      <c r="D2144" s="2">
        <v>7.1672243690000004</v>
      </c>
      <c r="E2144" s="2">
        <v>3.6290466760000002</v>
      </c>
      <c r="F2144" s="2">
        <v>3.5400813270000002</v>
      </c>
    </row>
    <row r="2145" spans="1:6" x14ac:dyDescent="0.2">
      <c r="A2145" s="2">
        <v>2.0631732020000002</v>
      </c>
      <c r="B2145" s="2">
        <v>1.8193740110000001</v>
      </c>
      <c r="C2145" s="2">
        <v>1.2757023300000001</v>
      </c>
      <c r="D2145" s="2">
        <v>1.712092323</v>
      </c>
      <c r="E2145" s="2">
        <v>2.9304110030000001</v>
      </c>
      <c r="F2145" s="2">
        <v>3.457015664</v>
      </c>
    </row>
    <row r="2146" spans="1:6" x14ac:dyDescent="0.2">
      <c r="A2146" s="2">
        <v>2.7064187720000001</v>
      </c>
      <c r="B2146" s="2">
        <v>0.61744641600000005</v>
      </c>
      <c r="C2146" s="2">
        <v>1.50954335</v>
      </c>
      <c r="D2146" s="2">
        <v>6.7623708889999996</v>
      </c>
      <c r="E2146" s="2">
        <v>1.3828465130000001</v>
      </c>
      <c r="F2146" s="2">
        <v>4.9880337639999999</v>
      </c>
    </row>
    <row r="2147" spans="1:6" x14ac:dyDescent="0.2">
      <c r="A2147" s="2">
        <v>1.9169739180000001</v>
      </c>
      <c r="B2147" s="2">
        <v>5.4326031730000004</v>
      </c>
      <c r="C2147" s="2">
        <v>0.54970779299999994</v>
      </c>
      <c r="D2147" s="2">
        <v>2.309247976</v>
      </c>
      <c r="E2147" s="2">
        <v>1.2742442789999999</v>
      </c>
      <c r="F2147" s="2">
        <v>2.1502614150000001</v>
      </c>
    </row>
    <row r="2148" spans="1:6" x14ac:dyDescent="0.2">
      <c r="A2148" s="2">
        <v>2.847538906</v>
      </c>
      <c r="B2148" s="2">
        <v>2.17517987</v>
      </c>
      <c r="C2148" s="2">
        <v>1.688947202</v>
      </c>
      <c r="D2148" s="2">
        <v>3.1114030850000001</v>
      </c>
      <c r="E2148" s="2">
        <v>0.86232622599999997</v>
      </c>
      <c r="F2148" s="2">
        <v>2.9337911619999999</v>
      </c>
    </row>
    <row r="2149" spans="1:6" x14ac:dyDescent="0.2">
      <c r="A2149" s="2">
        <v>5.4672802020000004</v>
      </c>
      <c r="B2149" s="2">
        <v>6.8878244479999999</v>
      </c>
      <c r="C2149" s="2">
        <v>0.88032864300000002</v>
      </c>
      <c r="D2149" s="2">
        <v>4.2149521769999998</v>
      </c>
      <c r="E2149" s="2">
        <v>0.38081680099999998</v>
      </c>
      <c r="F2149" s="2">
        <v>2.7294302259999998</v>
      </c>
    </row>
    <row r="2150" spans="1:6" x14ac:dyDescent="0.2">
      <c r="A2150" s="2">
        <v>2.1375200560000001</v>
      </c>
      <c r="B2150" s="2">
        <v>3.279461221</v>
      </c>
      <c r="C2150" s="2">
        <v>1.915711758</v>
      </c>
      <c r="D2150" s="2">
        <v>2.1470813299999998</v>
      </c>
      <c r="E2150" s="2">
        <v>1.6732435349999999</v>
      </c>
      <c r="F2150" s="2">
        <v>2.3955016480000002</v>
      </c>
    </row>
    <row r="2151" spans="1:6" x14ac:dyDescent="0.2">
      <c r="A2151" s="2">
        <v>3.7722913440000001</v>
      </c>
      <c r="B2151" s="2">
        <v>2.1055311109999999</v>
      </c>
      <c r="C2151" s="2">
        <v>1.654919606</v>
      </c>
      <c r="D2151" s="2">
        <v>4.303943437</v>
      </c>
      <c r="E2151" s="2">
        <v>2.1828595819999999</v>
      </c>
      <c r="F2151" s="2">
        <v>5.7329491810000004</v>
      </c>
    </row>
    <row r="2152" spans="1:6" x14ac:dyDescent="0.2">
      <c r="A2152" s="2">
        <v>1.9727071190000001</v>
      </c>
      <c r="B2152" s="2">
        <v>3.7728933219999998</v>
      </c>
      <c r="C2152" s="2">
        <v>0.92351119199999998</v>
      </c>
      <c r="D2152" s="2">
        <v>3.4007186570000001</v>
      </c>
      <c r="E2152" s="2">
        <v>2.1429008760000001</v>
      </c>
      <c r="F2152" s="2">
        <v>1.796105683</v>
      </c>
    </row>
    <row r="2153" spans="1:6" x14ac:dyDescent="0.2">
      <c r="A2153" s="2">
        <v>2.287518929</v>
      </c>
      <c r="B2153" s="2">
        <v>1.254648387</v>
      </c>
      <c r="C2153" s="2">
        <v>1.695474825</v>
      </c>
      <c r="D2153" s="2">
        <v>3.9737947629999999</v>
      </c>
      <c r="E2153" s="2">
        <v>1.4999966330000001</v>
      </c>
      <c r="F2153" s="2">
        <v>2.3993443700000001</v>
      </c>
    </row>
    <row r="2154" spans="1:6" x14ac:dyDescent="0.2">
      <c r="A2154" s="2">
        <v>2.704512748</v>
      </c>
      <c r="B2154" s="2">
        <v>2.8114813860000001</v>
      </c>
      <c r="C2154" s="2">
        <v>4.3489394619999997</v>
      </c>
      <c r="D2154" s="2">
        <v>3.9205231089999999</v>
      </c>
      <c r="E2154" s="2">
        <v>2.9384168819999998</v>
      </c>
      <c r="F2154" s="2">
        <v>2.9242589489999999</v>
      </c>
    </row>
    <row r="2155" spans="1:6" x14ac:dyDescent="0.2">
      <c r="A2155" s="2">
        <v>1.948795093</v>
      </c>
      <c r="B2155" s="2">
        <v>6.7321519839999997</v>
      </c>
      <c r="C2155" s="2">
        <v>1.685772654</v>
      </c>
      <c r="D2155" s="2">
        <v>3.2132952000000001</v>
      </c>
      <c r="E2155" s="2">
        <v>3.2803563969999998</v>
      </c>
      <c r="F2155" s="2">
        <v>2.9661499079999998</v>
      </c>
    </row>
    <row r="2156" spans="1:6" x14ac:dyDescent="0.2">
      <c r="A2156" s="2">
        <v>1.533998073</v>
      </c>
      <c r="B2156" s="2">
        <v>5.8284656439999996</v>
      </c>
      <c r="C2156" s="2">
        <v>3.3937173820000002</v>
      </c>
      <c r="D2156" s="2">
        <v>2.0624414280000001</v>
      </c>
      <c r="E2156" s="2">
        <v>3.5069694249999999</v>
      </c>
      <c r="F2156" s="2">
        <v>3.0194840009999999</v>
      </c>
    </row>
    <row r="2157" spans="1:6" x14ac:dyDescent="0.2">
      <c r="A2157" s="2">
        <v>4.8350029799999996</v>
      </c>
      <c r="B2157" s="2">
        <v>2.8416067360000001</v>
      </c>
      <c r="C2157" s="2">
        <v>1.215682921</v>
      </c>
      <c r="D2157" s="2">
        <v>3.7370674940000002</v>
      </c>
      <c r="E2157" s="2">
        <v>4.3458220030000003</v>
      </c>
      <c r="F2157" s="2">
        <v>1.1578880540000001</v>
      </c>
    </row>
    <row r="2158" spans="1:6" x14ac:dyDescent="0.2">
      <c r="A2158" s="2">
        <v>0.56419993099999999</v>
      </c>
      <c r="B2158" s="2">
        <v>1.3763381880000001</v>
      </c>
      <c r="C2158" s="2">
        <v>1.3770782349999999</v>
      </c>
      <c r="D2158" s="2">
        <v>1.446201251</v>
      </c>
      <c r="E2158" s="2">
        <v>0.29836815700000002</v>
      </c>
      <c r="F2158" s="2">
        <v>1.248542026</v>
      </c>
    </row>
    <row r="2159" spans="1:6" x14ac:dyDescent="0.2">
      <c r="A2159" s="2">
        <v>3.7093435499999998</v>
      </c>
      <c r="B2159" s="2">
        <v>0.78047454299999997</v>
      </c>
      <c r="C2159" s="2">
        <v>1.600654335</v>
      </c>
      <c r="D2159" s="2">
        <v>2.7587897419999998</v>
      </c>
      <c r="E2159" s="2">
        <v>2.4409987420000001</v>
      </c>
      <c r="F2159" s="2">
        <v>1.9043615819999999</v>
      </c>
    </row>
    <row r="2160" spans="1:6" x14ac:dyDescent="0.2">
      <c r="A2160" s="2">
        <v>2.4346048100000002</v>
      </c>
      <c r="B2160" s="2">
        <v>2.1195694509999998</v>
      </c>
      <c r="C2160" s="2">
        <v>4.3646651619999997</v>
      </c>
      <c r="D2160" s="2">
        <v>3.0954928659999998</v>
      </c>
      <c r="E2160" s="2">
        <v>1.9795644349999999</v>
      </c>
      <c r="F2160" s="2">
        <v>1.587327854</v>
      </c>
    </row>
    <row r="2161" spans="1:6" x14ac:dyDescent="0.2">
      <c r="A2161" s="2">
        <v>3.6660799420000001</v>
      </c>
      <c r="B2161" s="2">
        <v>4.7587483490000002</v>
      </c>
      <c r="C2161" s="2">
        <v>1.4683923379999999</v>
      </c>
      <c r="D2161" s="2">
        <v>5.3964539509999998</v>
      </c>
      <c r="E2161" s="2">
        <v>1.374745925</v>
      </c>
      <c r="F2161" s="2">
        <v>1.453939858</v>
      </c>
    </row>
    <row r="2162" spans="1:6" x14ac:dyDescent="0.2">
      <c r="A2162" s="2">
        <v>0.89414906100000002</v>
      </c>
      <c r="B2162" s="2">
        <v>0.68918395200000004</v>
      </c>
      <c r="C2162" s="2">
        <v>2.0879891499999998</v>
      </c>
      <c r="D2162" s="2">
        <v>2.1570886630000001</v>
      </c>
      <c r="E2162" s="2">
        <v>3.2728492089999999</v>
      </c>
      <c r="F2162" s="2">
        <v>4.6485608239999996</v>
      </c>
    </row>
    <row r="2163" spans="1:6" x14ac:dyDescent="0.2">
      <c r="A2163" s="2">
        <v>1.105130054</v>
      </c>
      <c r="B2163" s="2">
        <v>2.5651853629999999</v>
      </c>
      <c r="C2163" s="2">
        <v>2.2262659550000001</v>
      </c>
      <c r="D2163" s="2">
        <v>4.811063774</v>
      </c>
      <c r="E2163" s="2">
        <v>1.4519813100000001</v>
      </c>
      <c r="F2163" s="2">
        <v>1.3466878470000001</v>
      </c>
    </row>
    <row r="2164" spans="1:6" x14ac:dyDescent="0.2">
      <c r="A2164" s="2">
        <v>2.924518677</v>
      </c>
      <c r="B2164" s="2">
        <v>1.8763093959999999</v>
      </c>
      <c r="C2164" s="2">
        <v>1.4427227899999999</v>
      </c>
      <c r="D2164" s="2">
        <v>1.648066169</v>
      </c>
      <c r="E2164" s="2">
        <v>0.32459448899999999</v>
      </c>
      <c r="F2164" s="2">
        <v>3.9631633239999999</v>
      </c>
    </row>
    <row r="2165" spans="1:6" x14ac:dyDescent="0.2">
      <c r="A2165" s="2">
        <v>0.41696009499999998</v>
      </c>
      <c r="B2165" s="2">
        <v>1.6024770800000001</v>
      </c>
      <c r="C2165" s="2">
        <v>3.755428985</v>
      </c>
      <c r="D2165" s="2">
        <v>3.307606158</v>
      </c>
      <c r="E2165" s="2">
        <v>4.4949847839999997</v>
      </c>
      <c r="F2165" s="2">
        <v>1.97704397</v>
      </c>
    </row>
    <row r="2166" spans="1:6" x14ac:dyDescent="0.2">
      <c r="A2166" s="2">
        <v>1.1191006509999999</v>
      </c>
      <c r="B2166" s="2">
        <v>1.9033125479999999</v>
      </c>
      <c r="C2166" s="2">
        <v>5.835015243</v>
      </c>
      <c r="D2166" s="2">
        <v>8.4071271149999998</v>
      </c>
      <c r="E2166" s="2">
        <v>5.3940418870000002</v>
      </c>
      <c r="F2166" s="2">
        <v>0.96247164100000004</v>
      </c>
    </row>
    <row r="2167" spans="1:6" x14ac:dyDescent="0.2">
      <c r="A2167" s="2">
        <v>2.6824965409999999</v>
      </c>
      <c r="B2167" s="2">
        <v>1.4610242200000001</v>
      </c>
      <c r="C2167" s="2">
        <v>3.4267806589999998</v>
      </c>
      <c r="D2167" s="2">
        <v>1.5154076270000001</v>
      </c>
      <c r="E2167" s="2">
        <v>2.1488030829999998</v>
      </c>
      <c r="F2167" s="2">
        <v>1.8900064569999999</v>
      </c>
    </row>
    <row r="2168" spans="1:6" x14ac:dyDescent="0.2">
      <c r="A2168" s="2">
        <v>4.1467775480000002</v>
      </c>
      <c r="B2168" s="2">
        <v>0.93977134399999995</v>
      </c>
      <c r="C2168" s="2">
        <v>0.94871633700000002</v>
      </c>
      <c r="D2168" s="2">
        <v>3.7918253640000001</v>
      </c>
      <c r="E2168" s="2">
        <v>2.3056408149999998</v>
      </c>
      <c r="F2168" s="2">
        <v>1.349848124</v>
      </c>
    </row>
    <row r="2169" spans="1:6" x14ac:dyDescent="0.2">
      <c r="A2169" s="2">
        <v>7.6972485940000004</v>
      </c>
      <c r="B2169" s="2">
        <v>1.861157781</v>
      </c>
      <c r="C2169" s="2">
        <v>0.89382655700000002</v>
      </c>
      <c r="D2169" s="2">
        <v>3.1757954399999999</v>
      </c>
      <c r="E2169" s="2">
        <v>3.0864617600000002</v>
      </c>
      <c r="F2169" s="2">
        <v>2.9293698199999998</v>
      </c>
    </row>
    <row r="2170" spans="1:6" x14ac:dyDescent="0.2">
      <c r="A2170" s="2">
        <v>1.8524580260000001</v>
      </c>
      <c r="B2170" s="2">
        <v>0.45706870399999999</v>
      </c>
      <c r="C2170" s="2">
        <v>4.2314939889999996</v>
      </c>
      <c r="D2170" s="2">
        <v>1.075861298</v>
      </c>
      <c r="E2170" s="2">
        <v>1.7063970289999999</v>
      </c>
      <c r="F2170" s="2">
        <v>3.3539363199999999</v>
      </c>
    </row>
    <row r="2171" spans="1:6" x14ac:dyDescent="0.2">
      <c r="A2171" s="2">
        <v>4.6774861989999996</v>
      </c>
      <c r="B2171" s="2">
        <v>1.769946995</v>
      </c>
      <c r="C2171" s="2">
        <v>1.7251197789999999</v>
      </c>
      <c r="D2171" s="2">
        <v>3.5797561469999999</v>
      </c>
      <c r="E2171" s="2">
        <v>3.69045654</v>
      </c>
      <c r="F2171" s="2">
        <v>3.1507154079999999</v>
      </c>
    </row>
    <row r="2172" spans="1:6" x14ac:dyDescent="0.2">
      <c r="A2172" s="2">
        <v>6.7202869239999998</v>
      </c>
      <c r="B2172" s="2">
        <v>0.67108609799999996</v>
      </c>
      <c r="C2172" s="2">
        <v>5.1260834989999999</v>
      </c>
      <c r="D2172" s="2">
        <v>1.27198134</v>
      </c>
      <c r="E2172" s="2">
        <v>1.4623415479999999</v>
      </c>
      <c r="F2172" s="2">
        <v>1.414143283</v>
      </c>
    </row>
    <row r="2173" spans="1:6" x14ac:dyDescent="0.2">
      <c r="A2173" s="2">
        <v>2.9959957049999999</v>
      </c>
      <c r="B2173" s="2">
        <v>2.883379643</v>
      </c>
      <c r="C2173" s="2">
        <v>1.669796133</v>
      </c>
      <c r="D2173" s="2">
        <v>1.1703464750000001</v>
      </c>
      <c r="E2173" s="2">
        <v>4.1927934359999997</v>
      </c>
      <c r="F2173" s="2">
        <v>2.862069515</v>
      </c>
    </row>
    <row r="2174" spans="1:6" x14ac:dyDescent="0.2">
      <c r="A2174" s="2">
        <v>1.535307209</v>
      </c>
      <c r="B2174" s="2">
        <v>0.42227390199999998</v>
      </c>
      <c r="C2174" s="2">
        <v>0.93009341700000003</v>
      </c>
      <c r="D2174" s="2">
        <v>3.4921142970000001</v>
      </c>
      <c r="E2174" s="2">
        <v>1.7183893210000001</v>
      </c>
      <c r="F2174" s="2">
        <v>3.6587427469999998</v>
      </c>
    </row>
    <row r="2175" spans="1:6" x14ac:dyDescent="0.2">
      <c r="A2175" s="2">
        <v>0.93167218699999998</v>
      </c>
      <c r="B2175" s="2">
        <v>4.3270139409999997</v>
      </c>
      <c r="C2175" s="2">
        <v>4.0406098119999996</v>
      </c>
      <c r="D2175" s="2">
        <v>2.3939020219999998</v>
      </c>
      <c r="E2175" s="2">
        <v>1.835787791</v>
      </c>
      <c r="F2175" s="2">
        <v>2.6210939419999999</v>
      </c>
    </row>
    <row r="2176" spans="1:6" x14ac:dyDescent="0.2">
      <c r="A2176" s="2">
        <v>1.3083836019999999</v>
      </c>
      <c r="B2176" s="2">
        <v>2.0248948229999999</v>
      </c>
      <c r="C2176" s="2">
        <v>0.80917586399999997</v>
      </c>
      <c r="D2176" s="2">
        <v>1.5257188589999999</v>
      </c>
      <c r="E2176" s="2">
        <v>3.5853346730000002</v>
      </c>
      <c r="F2176" s="2">
        <v>3.4654485400000001</v>
      </c>
    </row>
    <row r="2177" spans="1:6" x14ac:dyDescent="0.2">
      <c r="A2177" s="2">
        <v>2.0288086509999999</v>
      </c>
      <c r="B2177" s="2">
        <v>1.5147563989999999</v>
      </c>
      <c r="C2177" s="2">
        <v>0.91011118999999996</v>
      </c>
      <c r="D2177" s="2">
        <v>1.970861285</v>
      </c>
      <c r="E2177" s="2">
        <v>1.5099975859999999</v>
      </c>
      <c r="F2177" s="2">
        <v>2.0298912210000002</v>
      </c>
    </row>
    <row r="2178" spans="1:6" x14ac:dyDescent="0.2">
      <c r="A2178" s="2">
        <v>2.8388187290000002</v>
      </c>
      <c r="B2178" s="2">
        <v>5.71917659</v>
      </c>
      <c r="C2178" s="2">
        <v>1.132820315</v>
      </c>
      <c r="D2178" s="2">
        <v>2.3652923060000002</v>
      </c>
      <c r="E2178" s="2">
        <v>0.76741507499999995</v>
      </c>
      <c r="F2178" s="2">
        <v>1.4562593720000001</v>
      </c>
    </row>
    <row r="2179" spans="1:6" x14ac:dyDescent="0.2">
      <c r="A2179" s="2">
        <v>2.2037316069999999</v>
      </c>
      <c r="B2179" s="2">
        <v>2.616555065</v>
      </c>
      <c r="C2179" s="2">
        <v>1.151854854</v>
      </c>
      <c r="D2179" s="2">
        <v>0.86374792700000003</v>
      </c>
      <c r="E2179" s="2">
        <v>5.532307286</v>
      </c>
      <c r="F2179" s="2">
        <v>2.136058529</v>
      </c>
    </row>
    <row r="2180" spans="1:6" x14ac:dyDescent="0.2">
      <c r="A2180" s="2">
        <v>2.3136032919999998</v>
      </c>
      <c r="B2180" s="2">
        <v>1.2946829099999999</v>
      </c>
      <c r="C2180" s="2">
        <v>2.7817198900000002</v>
      </c>
      <c r="D2180" s="2">
        <v>1.296853673</v>
      </c>
      <c r="E2180" s="2">
        <v>4.5642126230000004</v>
      </c>
      <c r="F2180" s="2">
        <v>1.8090807980000001</v>
      </c>
    </row>
    <row r="2181" spans="1:6" x14ac:dyDescent="0.2">
      <c r="A2181" s="2">
        <v>0.36163780000000001</v>
      </c>
      <c r="B2181" s="2">
        <v>0.42000502499999998</v>
      </c>
      <c r="C2181" s="2">
        <v>7.7762773689999998</v>
      </c>
      <c r="D2181" s="2">
        <v>2.7790499249999998</v>
      </c>
      <c r="E2181" s="2">
        <v>1.7581293899999999</v>
      </c>
      <c r="F2181" s="2">
        <v>2.8705683049999999</v>
      </c>
    </row>
    <row r="2182" spans="1:6" x14ac:dyDescent="0.2">
      <c r="A2182" s="2">
        <v>1.8577913260000001</v>
      </c>
      <c r="B2182" s="2">
        <v>0.326281498</v>
      </c>
      <c r="C2182" s="2">
        <v>1.104935343</v>
      </c>
      <c r="D2182" s="2">
        <v>4.419511484</v>
      </c>
      <c r="E2182" s="2">
        <v>3.6351647420000002</v>
      </c>
      <c r="F2182" s="2">
        <v>4.5215904599999996</v>
      </c>
    </row>
    <row r="2183" spans="1:6" x14ac:dyDescent="0.2">
      <c r="A2183" s="2">
        <v>1.202372819</v>
      </c>
      <c r="B2183" s="2">
        <v>5.5206087190000002</v>
      </c>
      <c r="C2183" s="2">
        <v>1.130814304</v>
      </c>
      <c r="D2183" s="2">
        <v>0.483418919</v>
      </c>
      <c r="E2183" s="2">
        <v>4.9516064679999996</v>
      </c>
      <c r="F2183" s="2">
        <v>0.64249171999999999</v>
      </c>
    </row>
    <row r="2184" spans="1:6" x14ac:dyDescent="0.2">
      <c r="A2184" s="2">
        <v>0.25589033</v>
      </c>
      <c r="B2184" s="2">
        <v>2.2814822050000001</v>
      </c>
      <c r="C2184" s="2">
        <v>0.61588651500000002</v>
      </c>
      <c r="D2184" s="2">
        <v>1.5363970549999999</v>
      </c>
      <c r="E2184" s="2">
        <v>1.8915347170000001</v>
      </c>
      <c r="F2184" s="2">
        <v>0.81314815100000004</v>
      </c>
    </row>
    <row r="2185" spans="1:6" x14ac:dyDescent="0.2">
      <c r="A2185" s="2">
        <v>2.9189293310000002</v>
      </c>
      <c r="B2185" s="2">
        <v>2.8545227519999998</v>
      </c>
      <c r="C2185" s="2">
        <v>1.517263875</v>
      </c>
      <c r="D2185" s="2">
        <v>0.51584136700000005</v>
      </c>
      <c r="E2185" s="2">
        <v>5.6766440410000003</v>
      </c>
      <c r="F2185" s="2">
        <v>4.7589438240000002</v>
      </c>
    </row>
    <row r="2186" spans="1:6" x14ac:dyDescent="0.2">
      <c r="A2186" s="2">
        <v>0.272958376</v>
      </c>
      <c r="B2186" s="2">
        <v>3.0042526079999998</v>
      </c>
      <c r="C2186" s="2">
        <v>1.5681006289999999</v>
      </c>
      <c r="D2186" s="2">
        <v>2.4223733250000001</v>
      </c>
      <c r="E2186" s="2">
        <v>1.2845022690000001</v>
      </c>
      <c r="F2186" s="2">
        <v>1.398810734</v>
      </c>
    </row>
    <row r="2187" spans="1:6" x14ac:dyDescent="0.2">
      <c r="A2187" s="2">
        <v>4.8443500510000002</v>
      </c>
      <c r="B2187" s="2">
        <v>1.471765014</v>
      </c>
      <c r="C2187" s="2">
        <v>3.5599896769999999</v>
      </c>
      <c r="D2187" s="2">
        <v>0.53833678299999999</v>
      </c>
      <c r="E2187" s="2">
        <v>3.6347183059999999</v>
      </c>
      <c r="F2187" s="2">
        <v>1.5329223320000001</v>
      </c>
    </row>
    <row r="2188" spans="1:6" x14ac:dyDescent="0.2">
      <c r="A2188" s="2">
        <v>6.4068175930000004</v>
      </c>
      <c r="B2188" s="2">
        <v>4.7093293940000001</v>
      </c>
      <c r="C2188" s="2">
        <v>0.39333348000000001</v>
      </c>
      <c r="D2188" s="2">
        <v>1.5724030200000001</v>
      </c>
      <c r="E2188" s="2">
        <v>3.981833591</v>
      </c>
      <c r="F2188" s="2">
        <v>3.2121674160000002</v>
      </c>
    </row>
    <row r="2189" spans="1:6" x14ac:dyDescent="0.2">
      <c r="A2189" s="2">
        <v>2.6633252160000001</v>
      </c>
      <c r="B2189" s="2">
        <v>2.3727165650000002</v>
      </c>
      <c r="C2189" s="2">
        <v>0.518352755</v>
      </c>
      <c r="D2189" s="2">
        <v>3.4161204839999999</v>
      </c>
      <c r="E2189" s="2">
        <v>1.336463505</v>
      </c>
      <c r="F2189" s="2">
        <v>1.9716823240000001</v>
      </c>
    </row>
    <row r="2190" spans="1:6" x14ac:dyDescent="0.2">
      <c r="A2190" s="2">
        <v>3.8830215969999999</v>
      </c>
      <c r="B2190" s="2">
        <v>0.70780799800000005</v>
      </c>
      <c r="C2190" s="2">
        <v>0.58945455099999999</v>
      </c>
      <c r="D2190" s="2">
        <v>1.7666867020000001</v>
      </c>
      <c r="E2190" s="2">
        <v>1.7025303730000001</v>
      </c>
      <c r="F2190" s="2">
        <v>1.6765486279999999</v>
      </c>
    </row>
    <row r="2191" spans="1:6" x14ac:dyDescent="0.2">
      <c r="A2191" s="2">
        <v>3.8174315339999998</v>
      </c>
      <c r="B2191" s="2">
        <v>3.139052602</v>
      </c>
      <c r="C2191" s="2">
        <v>2.126281745</v>
      </c>
      <c r="D2191" s="2">
        <v>10.2736406</v>
      </c>
      <c r="E2191" s="2">
        <v>2.908699371</v>
      </c>
      <c r="F2191" s="2">
        <v>1.7918615550000001</v>
      </c>
    </row>
    <row r="2192" spans="1:6" x14ac:dyDescent="0.2">
      <c r="A2192" s="2">
        <v>3.9003740790000001</v>
      </c>
      <c r="B2192" s="2">
        <v>0.53979946300000003</v>
      </c>
      <c r="C2192" s="2">
        <v>4.0020511130000003</v>
      </c>
      <c r="D2192" s="2">
        <v>2.3756305470000001</v>
      </c>
      <c r="E2192" s="2">
        <v>1.034493908</v>
      </c>
      <c r="F2192" s="2">
        <v>3.4304291560000002</v>
      </c>
    </row>
    <row r="2193" spans="1:6" x14ac:dyDescent="0.2">
      <c r="A2193" s="2">
        <v>2.0264888330000002</v>
      </c>
      <c r="B2193" s="2">
        <v>2.1535534099999998</v>
      </c>
      <c r="C2193" s="2">
        <v>0.80831667900000004</v>
      </c>
      <c r="D2193" s="2">
        <v>3.6140301400000001</v>
      </c>
      <c r="E2193" s="2">
        <v>2.4427891119999998</v>
      </c>
      <c r="F2193" s="2">
        <v>2.7448121639999998</v>
      </c>
    </row>
    <row r="2194" spans="1:6" x14ac:dyDescent="0.2">
      <c r="A2194" s="2">
        <v>2.0112026140000001</v>
      </c>
      <c r="B2194" s="2">
        <v>0.77046542699999998</v>
      </c>
      <c r="C2194" s="2">
        <v>0.499870804</v>
      </c>
      <c r="D2194" s="2">
        <v>3.1513927769999999</v>
      </c>
      <c r="E2194" s="2">
        <v>0.962568223</v>
      </c>
      <c r="F2194" s="2">
        <v>3.0751914619999998</v>
      </c>
    </row>
    <row r="2195" spans="1:6" x14ac:dyDescent="0.2">
      <c r="A2195" s="2">
        <v>1.0599689839999999</v>
      </c>
      <c r="B2195" s="2">
        <v>0.93301361000000005</v>
      </c>
      <c r="C2195" s="2">
        <v>0.48260739600000002</v>
      </c>
      <c r="D2195" s="2">
        <v>2.2583229079999998</v>
      </c>
      <c r="E2195" s="2">
        <v>4.8511338410000002</v>
      </c>
      <c r="F2195" s="2">
        <v>1.75693919</v>
      </c>
    </row>
    <row r="2196" spans="1:6" x14ac:dyDescent="0.2">
      <c r="A2196" s="2">
        <v>1.679564351</v>
      </c>
      <c r="B2196" s="2">
        <v>3.5960953199999999</v>
      </c>
      <c r="C2196" s="2">
        <v>2.5533570029999999</v>
      </c>
      <c r="D2196" s="2">
        <v>3.895235778</v>
      </c>
      <c r="E2196" s="2">
        <v>1.721432362</v>
      </c>
      <c r="F2196" s="2">
        <v>1.32332245</v>
      </c>
    </row>
    <row r="2197" spans="1:6" x14ac:dyDescent="0.2">
      <c r="A2197" s="2">
        <v>2.196415821</v>
      </c>
      <c r="B2197" s="2">
        <v>2.902310688</v>
      </c>
      <c r="C2197" s="2">
        <v>0.79152923799999997</v>
      </c>
      <c r="D2197" s="2">
        <v>2.1912244909999998</v>
      </c>
      <c r="E2197" s="2">
        <v>2.6676681279999999</v>
      </c>
      <c r="F2197" s="2">
        <v>3.3442925309999998</v>
      </c>
    </row>
    <row r="2198" spans="1:6" x14ac:dyDescent="0.2">
      <c r="A2198" s="2">
        <v>1.3525040049999999</v>
      </c>
      <c r="B2198" s="2">
        <v>2.2854405189999998</v>
      </c>
      <c r="C2198" s="2">
        <v>3.3588750009999999</v>
      </c>
      <c r="D2198" s="2">
        <v>3.0601276039999998</v>
      </c>
      <c r="E2198" s="2">
        <v>1.5784442860000001</v>
      </c>
      <c r="F2198" s="2">
        <v>2.13922963</v>
      </c>
    </row>
    <row r="2199" spans="1:6" x14ac:dyDescent="0.2">
      <c r="A2199" s="2">
        <v>4.3976174759999997</v>
      </c>
      <c r="B2199" s="2">
        <v>1.391191259</v>
      </c>
      <c r="C2199" s="2">
        <v>1.320221775</v>
      </c>
      <c r="D2199" s="2">
        <v>1.5405313599999999</v>
      </c>
      <c r="E2199" s="2">
        <v>0.80533086399999998</v>
      </c>
      <c r="F2199" s="2">
        <v>1.640731572</v>
      </c>
    </row>
    <row r="2200" spans="1:6" x14ac:dyDescent="0.2">
      <c r="A2200" s="2">
        <v>3.673201272</v>
      </c>
      <c r="B2200" s="2">
        <v>0.93277244000000004</v>
      </c>
      <c r="C2200" s="2">
        <v>1.594065233</v>
      </c>
      <c r="D2200" s="2">
        <v>2.8796562510000001</v>
      </c>
      <c r="E2200" s="2">
        <v>0.428743398</v>
      </c>
      <c r="F2200" s="2">
        <v>0.38137409700000002</v>
      </c>
    </row>
    <row r="2201" spans="1:6" x14ac:dyDescent="0.2">
      <c r="A2201" s="2">
        <v>1.6800542890000001</v>
      </c>
      <c r="B2201" s="2">
        <v>2.8920380450000001</v>
      </c>
      <c r="C2201" s="2">
        <v>2.7473660099999999</v>
      </c>
      <c r="D2201" s="2">
        <v>2.5599532479999998</v>
      </c>
      <c r="E2201" s="2">
        <v>1.0418401530000001</v>
      </c>
      <c r="F2201" s="2">
        <v>4.8967676610000002</v>
      </c>
    </row>
    <row r="2202" spans="1:6" x14ac:dyDescent="0.2">
      <c r="A2202" s="2">
        <v>3.4141731960000001</v>
      </c>
      <c r="B2202" s="2">
        <v>4.3054889279999999</v>
      </c>
      <c r="C2202" s="2">
        <v>1.916574499</v>
      </c>
      <c r="D2202" s="2">
        <v>3.2071522219999999</v>
      </c>
      <c r="E2202" s="2">
        <v>3.8856482450000001</v>
      </c>
      <c r="F2202" s="2">
        <v>0.37562368400000001</v>
      </c>
    </row>
    <row r="2203" spans="1:6" x14ac:dyDescent="0.2">
      <c r="A2203" s="2">
        <v>1.4884715740000001</v>
      </c>
      <c r="B2203" s="2">
        <v>4.202328552</v>
      </c>
      <c r="C2203" s="2">
        <v>0.55474634599999995</v>
      </c>
      <c r="D2203" s="2">
        <v>2.5062656400000001</v>
      </c>
      <c r="E2203" s="2">
        <v>0.98261428500000003</v>
      </c>
      <c r="F2203" s="2">
        <v>1.382851381</v>
      </c>
    </row>
    <row r="2204" spans="1:6" x14ac:dyDescent="0.2">
      <c r="A2204" s="2">
        <v>5.2545242280000002</v>
      </c>
      <c r="B2204" s="2">
        <v>5.6712232370000004</v>
      </c>
      <c r="C2204" s="2">
        <v>2.6833626050000001</v>
      </c>
      <c r="D2204" s="2">
        <v>3.3609644470000002</v>
      </c>
      <c r="E2204" s="2">
        <v>0.73207066499999995</v>
      </c>
      <c r="F2204" s="2">
        <v>1.3543756389999999</v>
      </c>
    </row>
    <row r="2205" spans="1:6" x14ac:dyDescent="0.2">
      <c r="A2205" s="2">
        <v>4.4453176560000003</v>
      </c>
      <c r="B2205" s="2">
        <v>2.4007830229999998</v>
      </c>
      <c r="C2205" s="2">
        <v>2.0356927269999998</v>
      </c>
      <c r="D2205" s="2">
        <v>2.0297559700000001</v>
      </c>
      <c r="E2205" s="2">
        <v>2.6121488679999998</v>
      </c>
      <c r="F2205" s="2">
        <v>2.3950681180000002</v>
      </c>
    </row>
    <row r="2206" spans="1:6" x14ac:dyDescent="0.2">
      <c r="A2206" s="2">
        <v>4.5998090459999998</v>
      </c>
      <c r="B2206" s="2">
        <v>3.6496530040000001</v>
      </c>
      <c r="C2206" s="2">
        <v>6.8475469090000001</v>
      </c>
      <c r="D2206" s="2">
        <v>1.691511389</v>
      </c>
      <c r="E2206" s="2">
        <v>2.6827738390000002</v>
      </c>
      <c r="F2206" s="2">
        <v>5.010452313</v>
      </c>
    </row>
    <row r="2207" spans="1:6" x14ac:dyDescent="0.2">
      <c r="A2207" s="2">
        <v>2.2450748859999998</v>
      </c>
      <c r="B2207" s="2">
        <v>2.8860056790000002</v>
      </c>
      <c r="C2207" s="2">
        <v>1.8484679749999999</v>
      </c>
      <c r="D2207" s="2">
        <v>4.1648379870000003</v>
      </c>
      <c r="E2207" s="2">
        <v>2.2458263519999999</v>
      </c>
      <c r="F2207" s="2">
        <v>1.680845843</v>
      </c>
    </row>
    <row r="2208" spans="1:6" x14ac:dyDescent="0.2">
      <c r="A2208" s="2">
        <v>2.3048799199999999</v>
      </c>
      <c r="B2208" s="2">
        <v>3.2897580999999998</v>
      </c>
      <c r="C2208" s="2">
        <v>0.99216956000000001</v>
      </c>
      <c r="D2208" s="2">
        <v>1.366407836</v>
      </c>
      <c r="E2208" s="2">
        <v>5.2689107599999998</v>
      </c>
      <c r="F2208" s="2">
        <v>5.2700914919999997</v>
      </c>
    </row>
    <row r="2209" spans="1:6" x14ac:dyDescent="0.2">
      <c r="A2209" s="2">
        <v>1.9764097890000001</v>
      </c>
      <c r="B2209" s="2">
        <v>2.5423439659999998</v>
      </c>
      <c r="C2209" s="2">
        <v>1.9610253070000001</v>
      </c>
      <c r="D2209" s="2">
        <v>2.7600211890000002</v>
      </c>
      <c r="E2209" s="2">
        <v>2.3208198599999998</v>
      </c>
      <c r="F2209" s="2">
        <v>2.043157516</v>
      </c>
    </row>
    <row r="2210" spans="1:6" x14ac:dyDescent="0.2">
      <c r="A2210" s="2">
        <v>3.8179395519999999</v>
      </c>
      <c r="B2210" s="2">
        <v>5.8128325350000001</v>
      </c>
      <c r="C2210" s="2">
        <v>1.915400201</v>
      </c>
      <c r="D2210" s="2">
        <v>0.68433275999999998</v>
      </c>
      <c r="E2210" s="2">
        <v>1.520655458</v>
      </c>
      <c r="F2210" s="2">
        <v>2.0294817049999998</v>
      </c>
    </row>
    <row r="2211" spans="1:6" x14ac:dyDescent="0.2">
      <c r="A2211" s="2">
        <v>0.37504777099999997</v>
      </c>
      <c r="B2211" s="2">
        <v>4.5816473650000002</v>
      </c>
      <c r="C2211" s="2">
        <v>3.157767191</v>
      </c>
      <c r="D2211" s="2">
        <v>2.497227155</v>
      </c>
      <c r="E2211" s="2">
        <v>2.0262175930000002</v>
      </c>
      <c r="F2211" s="2">
        <v>1.6795986030000001</v>
      </c>
    </row>
    <row r="2212" spans="1:6" x14ac:dyDescent="0.2">
      <c r="A2212" s="2">
        <v>2.5847338080000002</v>
      </c>
      <c r="B2212" s="2">
        <v>4.0723873360000002</v>
      </c>
      <c r="C2212" s="2">
        <v>1.573833456</v>
      </c>
      <c r="D2212" s="2">
        <v>1.910973901</v>
      </c>
      <c r="E2212" s="2">
        <v>2.3943157070000001</v>
      </c>
      <c r="F2212" s="2">
        <v>2.5652374739999999</v>
      </c>
    </row>
    <row r="2213" spans="1:6" x14ac:dyDescent="0.2">
      <c r="A2213" s="2">
        <v>5.1864155839999997</v>
      </c>
      <c r="B2213" s="2">
        <v>3.384268133</v>
      </c>
      <c r="C2213" s="2">
        <v>3.4864361239999999</v>
      </c>
      <c r="D2213" s="2">
        <v>2.864491584</v>
      </c>
      <c r="E2213" s="2">
        <v>1.67845892</v>
      </c>
      <c r="F2213" s="2">
        <v>1.8286498440000001</v>
      </c>
    </row>
    <row r="2214" spans="1:6" x14ac:dyDescent="0.2">
      <c r="A2214" s="2">
        <v>2.1621486700000001</v>
      </c>
      <c r="B2214" s="2">
        <v>4.044478174</v>
      </c>
      <c r="C2214" s="2">
        <v>2.3553797200000002</v>
      </c>
      <c r="D2214" s="2">
        <v>1.3507241050000001</v>
      </c>
      <c r="E2214" s="2">
        <v>3.0025126609999999</v>
      </c>
      <c r="F2214" s="2">
        <v>2.854892253</v>
      </c>
    </row>
    <row r="2215" spans="1:6" x14ac:dyDescent="0.2">
      <c r="A2215" s="2">
        <v>0.37240659700000001</v>
      </c>
      <c r="B2215" s="2">
        <v>1.121640092</v>
      </c>
      <c r="C2215" s="2">
        <v>2.528697679</v>
      </c>
      <c r="D2215" s="2">
        <v>3.6089115440000001</v>
      </c>
      <c r="E2215" s="2">
        <v>3.6550793929999998</v>
      </c>
      <c r="F2215" s="2">
        <v>2.3923256390000001</v>
      </c>
    </row>
    <row r="2216" spans="1:6" x14ac:dyDescent="0.2">
      <c r="A2216" s="2">
        <v>4.7916296950000001</v>
      </c>
      <c r="B2216" s="2">
        <v>5.9347021599999996</v>
      </c>
      <c r="C2216" s="2">
        <v>3.0040763770000001</v>
      </c>
      <c r="D2216" s="2">
        <v>2.1091430080000002</v>
      </c>
      <c r="E2216" s="2">
        <v>1.702932436</v>
      </c>
      <c r="F2216" s="2">
        <v>2.6344298340000001</v>
      </c>
    </row>
    <row r="2217" spans="1:6" x14ac:dyDescent="0.2">
      <c r="A2217" s="2">
        <v>5.246699918</v>
      </c>
      <c r="B2217" s="2">
        <v>2.6937251639999999</v>
      </c>
      <c r="C2217" s="2">
        <v>2.8521804140000002</v>
      </c>
      <c r="D2217" s="2">
        <v>2.1479114969999999</v>
      </c>
      <c r="E2217" s="2">
        <v>3.6279524900000002</v>
      </c>
      <c r="F2217" s="2">
        <v>2.8119883240000001</v>
      </c>
    </row>
    <row r="2218" spans="1:6" x14ac:dyDescent="0.2">
      <c r="A2218" s="2">
        <v>1.25674844</v>
      </c>
      <c r="B2218" s="2">
        <v>2.5242706149999998</v>
      </c>
      <c r="C2218" s="2">
        <v>3.2317590329999999</v>
      </c>
      <c r="D2218" s="2">
        <v>1.309928142</v>
      </c>
      <c r="E2218" s="2">
        <v>1.294839217</v>
      </c>
      <c r="F2218" s="2">
        <v>3.4048960770000001</v>
      </c>
    </row>
    <row r="2219" spans="1:6" x14ac:dyDescent="0.2">
      <c r="A2219" s="2">
        <v>3.9557813319999999</v>
      </c>
      <c r="B2219" s="2">
        <v>7.0572222199999999</v>
      </c>
      <c r="C2219" s="2">
        <v>2.186819335</v>
      </c>
      <c r="D2219" s="2">
        <v>3.2300656440000002</v>
      </c>
      <c r="E2219" s="2">
        <v>3.0972229320000002</v>
      </c>
      <c r="F2219" s="2">
        <v>3.2942926749999999</v>
      </c>
    </row>
    <row r="2220" spans="1:6" x14ac:dyDescent="0.2">
      <c r="A2220" s="2">
        <v>0.32980338799999998</v>
      </c>
      <c r="B2220" s="2">
        <v>2.022256327</v>
      </c>
      <c r="C2220" s="2">
        <v>0.84572108599999996</v>
      </c>
      <c r="D2220" s="2">
        <v>2.6584348069999999</v>
      </c>
      <c r="E2220" s="2">
        <v>2.4097617310000001</v>
      </c>
      <c r="F2220" s="2">
        <v>3.588598374</v>
      </c>
    </row>
    <row r="2221" spans="1:6" x14ac:dyDescent="0.2">
      <c r="A2221" s="2">
        <v>0.66901973800000003</v>
      </c>
      <c r="B2221" s="2">
        <v>3.0916311159999998</v>
      </c>
      <c r="C2221" s="2">
        <v>4.1507386909999999</v>
      </c>
      <c r="D2221" s="2">
        <v>3.4004962060000001</v>
      </c>
      <c r="E2221" s="2">
        <v>2.8237144280000002</v>
      </c>
      <c r="F2221" s="2">
        <v>1.7892000809999999</v>
      </c>
    </row>
    <row r="2222" spans="1:6" x14ac:dyDescent="0.2">
      <c r="A2222" s="2">
        <v>4.367635613</v>
      </c>
      <c r="B2222" s="2">
        <v>2.4811370749999999</v>
      </c>
      <c r="C2222" s="2">
        <v>0.710663763</v>
      </c>
      <c r="D2222" s="2">
        <v>4.1784069109999997</v>
      </c>
      <c r="E2222" s="2">
        <v>1.5027506070000001</v>
      </c>
      <c r="F2222" s="2">
        <v>4.2775183759999997</v>
      </c>
    </row>
    <row r="2223" spans="1:6" x14ac:dyDescent="0.2">
      <c r="A2223" s="2">
        <v>4.8544689129999998</v>
      </c>
      <c r="B2223" s="2">
        <v>2.4697462510000001</v>
      </c>
      <c r="C2223" s="2">
        <v>1.087122294</v>
      </c>
      <c r="D2223" s="2">
        <v>3.3006864340000002</v>
      </c>
      <c r="E2223" s="2">
        <v>5.0936756799999996</v>
      </c>
      <c r="F2223" s="2">
        <v>1.461324598</v>
      </c>
    </row>
    <row r="2224" spans="1:6" x14ac:dyDescent="0.2">
      <c r="A2224" s="2">
        <v>2.3450066440000001</v>
      </c>
      <c r="B2224" s="2">
        <v>2.5963666669999999</v>
      </c>
      <c r="C2224" s="2">
        <v>1.7218019490000001</v>
      </c>
      <c r="D2224" s="2">
        <v>0.52916707799999996</v>
      </c>
      <c r="E2224" s="2">
        <v>1.54111306</v>
      </c>
      <c r="F2224" s="2">
        <v>1.5137029950000001</v>
      </c>
    </row>
    <row r="2225" spans="1:6" x14ac:dyDescent="0.2">
      <c r="A2225" s="2">
        <v>2.4507017329999998</v>
      </c>
      <c r="B2225" s="2">
        <v>3.1343380829999998</v>
      </c>
      <c r="C2225" s="2">
        <v>1.0750517070000001</v>
      </c>
      <c r="D2225" s="2">
        <v>1.609843857</v>
      </c>
      <c r="E2225" s="2">
        <v>1.6561350939999999</v>
      </c>
      <c r="F2225" s="2">
        <v>2.3237035289999999</v>
      </c>
    </row>
    <row r="2226" spans="1:6" x14ac:dyDescent="0.2">
      <c r="A2226" s="2">
        <v>0.71747756900000004</v>
      </c>
      <c r="B2226" s="2">
        <v>3.0349350639999999</v>
      </c>
      <c r="C2226" s="2">
        <v>1.2258256999999999</v>
      </c>
      <c r="D2226" s="2">
        <v>0.539408832</v>
      </c>
      <c r="E2226" s="2">
        <v>1.7798359539999999</v>
      </c>
      <c r="F2226" s="2">
        <v>1.570498454</v>
      </c>
    </row>
    <row r="2227" spans="1:6" x14ac:dyDescent="0.2">
      <c r="A2227" s="2">
        <v>0.56290191000000001</v>
      </c>
      <c r="B2227" s="2">
        <v>2.0619366260000001</v>
      </c>
      <c r="C2227" s="2">
        <v>2.9372322180000001</v>
      </c>
      <c r="D2227" s="2">
        <v>4.1381587660000001</v>
      </c>
      <c r="E2227" s="2">
        <v>1.249450454</v>
      </c>
      <c r="F2227" s="2">
        <v>0.53803961700000003</v>
      </c>
    </row>
    <row r="2228" spans="1:6" x14ac:dyDescent="0.2">
      <c r="A2228" s="2">
        <v>3.0657080109999999</v>
      </c>
      <c r="B2228" s="2">
        <v>3.696757582</v>
      </c>
      <c r="C2228" s="2">
        <v>0.55435993400000005</v>
      </c>
      <c r="D2228" s="2">
        <v>3.769588304</v>
      </c>
      <c r="E2228" s="2">
        <v>3.878911735</v>
      </c>
      <c r="F2228" s="2">
        <v>3.4844403499999999</v>
      </c>
    </row>
    <row r="2229" spans="1:6" x14ac:dyDescent="0.2">
      <c r="A2229" s="2">
        <v>0.38842417699999998</v>
      </c>
      <c r="B2229" s="2">
        <v>1.549045765</v>
      </c>
      <c r="C2229" s="2">
        <v>0.77550626099999997</v>
      </c>
      <c r="D2229" s="2">
        <v>2.2943216460000002</v>
      </c>
      <c r="E2229" s="2">
        <v>4.8326287270000003</v>
      </c>
      <c r="F2229" s="2">
        <v>1.3334608750000001</v>
      </c>
    </row>
    <row r="2230" spans="1:6" x14ac:dyDescent="0.2">
      <c r="A2230" s="2">
        <v>1.729731465</v>
      </c>
      <c r="B2230" s="2">
        <v>1.916317163</v>
      </c>
      <c r="C2230" s="2">
        <v>1.4515609249999999</v>
      </c>
      <c r="D2230" s="2">
        <v>1.0235056549999999</v>
      </c>
      <c r="E2230" s="2">
        <v>2.4077389490000001</v>
      </c>
      <c r="F2230" s="2">
        <v>0.66077244099999999</v>
      </c>
    </row>
    <row r="2231" spans="1:6" x14ac:dyDescent="0.2">
      <c r="A2231" s="2">
        <v>2.9162320660000001</v>
      </c>
      <c r="B2231" s="2">
        <v>1.5019182390000001</v>
      </c>
      <c r="C2231" s="2">
        <v>0.53885205000000003</v>
      </c>
      <c r="D2231" s="2">
        <v>2.3907288690000001</v>
      </c>
      <c r="E2231" s="2">
        <v>3.7093486050000002</v>
      </c>
      <c r="F2231" s="2">
        <v>1.189745711</v>
      </c>
    </row>
    <row r="2232" spans="1:6" x14ac:dyDescent="0.2">
      <c r="A2232" s="2">
        <v>2.095317562</v>
      </c>
      <c r="B2232" s="2">
        <v>1.8953770169999999</v>
      </c>
      <c r="C2232" s="2">
        <v>4.3369971779999998</v>
      </c>
      <c r="D2232" s="2">
        <v>5.3149150279999997</v>
      </c>
      <c r="E2232" s="2">
        <v>1.671876846</v>
      </c>
      <c r="F2232" s="2">
        <v>0.77836734200000002</v>
      </c>
    </row>
    <row r="2233" spans="1:6" x14ac:dyDescent="0.2">
      <c r="A2233" s="2">
        <v>1.5928254399999999</v>
      </c>
      <c r="B2233" s="2">
        <v>2.5365076379999998</v>
      </c>
      <c r="C2233" s="2">
        <v>1.1651400730000001</v>
      </c>
      <c r="D2233" s="2">
        <v>3.1373292039999998</v>
      </c>
      <c r="E2233" s="2">
        <v>1.6014674820000001</v>
      </c>
      <c r="F2233" s="2">
        <v>1.0094987049999999</v>
      </c>
    </row>
    <row r="2234" spans="1:6" x14ac:dyDescent="0.2">
      <c r="A2234" s="2">
        <v>3.7999261959999999</v>
      </c>
      <c r="B2234" s="2">
        <v>4.0522181799999997</v>
      </c>
      <c r="C2234" s="2">
        <v>1.69981958</v>
      </c>
      <c r="D2234" s="2">
        <v>1.7962849279999999</v>
      </c>
      <c r="E2234" s="2">
        <v>2.9906029630000002</v>
      </c>
      <c r="F2234" s="2">
        <v>1.185502981</v>
      </c>
    </row>
    <row r="2235" spans="1:6" x14ac:dyDescent="0.2">
      <c r="A2235" s="2">
        <v>4.5130656169999996</v>
      </c>
      <c r="B2235" s="2">
        <v>2.9046328830000001</v>
      </c>
      <c r="C2235" s="2">
        <v>1.3768328569999999</v>
      </c>
      <c r="D2235" s="2">
        <v>1.143550592</v>
      </c>
      <c r="E2235" s="2">
        <v>2.3061705639999999</v>
      </c>
      <c r="F2235" s="2">
        <v>3.6126711149999999</v>
      </c>
    </row>
    <row r="2236" spans="1:6" x14ac:dyDescent="0.2">
      <c r="A2236" s="2">
        <v>1.6268779959999999</v>
      </c>
      <c r="B2236" s="2">
        <v>3.0150850170000001</v>
      </c>
      <c r="C2236" s="2">
        <v>0.44422937499999998</v>
      </c>
      <c r="D2236" s="2">
        <v>1.2883548419999999</v>
      </c>
      <c r="E2236" s="2">
        <v>4.1684347449999999</v>
      </c>
      <c r="F2236" s="2">
        <v>0.69058876599999997</v>
      </c>
    </row>
    <row r="2237" spans="1:6" x14ac:dyDescent="0.2">
      <c r="A2237" s="2">
        <v>3.9720335530000002</v>
      </c>
      <c r="B2237" s="2">
        <v>0.935490877</v>
      </c>
      <c r="C2237" s="2">
        <v>0.94734008700000005</v>
      </c>
      <c r="D2237" s="2">
        <v>2.6779805749999999</v>
      </c>
      <c r="E2237" s="2">
        <v>1.60059771</v>
      </c>
      <c r="F2237" s="2">
        <v>1.2209502880000001</v>
      </c>
    </row>
    <row r="2238" spans="1:6" x14ac:dyDescent="0.2">
      <c r="A2238" s="2">
        <v>1.565927485</v>
      </c>
      <c r="B2238" s="2">
        <v>3.6405862089999999</v>
      </c>
      <c r="C2238" s="2">
        <v>4.0147966669999997</v>
      </c>
      <c r="D2238" s="2">
        <v>4.312664067</v>
      </c>
      <c r="E2238" s="2">
        <v>1.49492275</v>
      </c>
      <c r="F2238" s="2">
        <v>2.4702326440000002</v>
      </c>
    </row>
    <row r="2239" spans="1:6" x14ac:dyDescent="0.2">
      <c r="A2239" s="2">
        <v>1.33680686</v>
      </c>
      <c r="B2239" s="2">
        <v>0.96587831800000001</v>
      </c>
      <c r="C2239" s="2">
        <v>0.58205803599999995</v>
      </c>
      <c r="D2239" s="2">
        <v>2.3704733710000001</v>
      </c>
      <c r="E2239" s="2">
        <v>2.8918878920000002</v>
      </c>
      <c r="F2239" s="2">
        <v>1.929470373</v>
      </c>
    </row>
    <row r="2240" spans="1:6" x14ac:dyDescent="0.2">
      <c r="A2240" s="2">
        <v>4.7924191169999997</v>
      </c>
      <c r="B2240" s="2">
        <v>4.7760588259999999</v>
      </c>
      <c r="C2240" s="2">
        <v>3.4901530709999999</v>
      </c>
      <c r="D2240" s="2">
        <v>0.63810956100000005</v>
      </c>
      <c r="E2240" s="2">
        <v>3.472195159</v>
      </c>
      <c r="F2240" s="2">
        <v>0.488273707</v>
      </c>
    </row>
    <row r="2241" spans="1:6" x14ac:dyDescent="0.2">
      <c r="A2241" s="2">
        <v>2.9760954850000001</v>
      </c>
      <c r="B2241" s="2">
        <v>0.85910196299999997</v>
      </c>
      <c r="C2241" s="2">
        <v>4.1215847160000001</v>
      </c>
      <c r="D2241" s="2">
        <v>1.8806486929999999</v>
      </c>
      <c r="E2241" s="2">
        <v>3.8769710050000001</v>
      </c>
      <c r="F2241" s="2">
        <v>0.38327577099999999</v>
      </c>
    </row>
    <row r="2242" spans="1:6" x14ac:dyDescent="0.2">
      <c r="A2242" s="2">
        <v>3.072842466</v>
      </c>
      <c r="B2242" s="2">
        <v>1.216483601</v>
      </c>
      <c r="C2242" s="2">
        <v>0.64898799699999998</v>
      </c>
      <c r="D2242" s="2">
        <v>0.48103544599999998</v>
      </c>
      <c r="E2242" s="2">
        <v>3.1675001279999999</v>
      </c>
      <c r="F2242" s="2">
        <v>0.480660221</v>
      </c>
    </row>
    <row r="2243" spans="1:6" x14ac:dyDescent="0.2">
      <c r="A2243" s="2">
        <v>3.477806213</v>
      </c>
      <c r="B2243" s="2">
        <v>0.72633513599999999</v>
      </c>
      <c r="C2243" s="2">
        <v>2.8203999120000001</v>
      </c>
      <c r="D2243" s="2">
        <v>4.054483383</v>
      </c>
      <c r="E2243" s="2">
        <v>1.7513131070000001</v>
      </c>
      <c r="F2243" s="2">
        <v>0.38700595100000001</v>
      </c>
    </row>
    <row r="2244" spans="1:6" x14ac:dyDescent="0.2">
      <c r="A2244" s="2">
        <v>4.3922082749999998</v>
      </c>
      <c r="B2244" s="2">
        <v>2.4168304549999999</v>
      </c>
      <c r="C2244" s="2">
        <v>0.69321821699999997</v>
      </c>
      <c r="D2244" s="2">
        <v>1.8900192090000001</v>
      </c>
      <c r="E2244" s="2">
        <v>1.7294459250000001</v>
      </c>
      <c r="F2244" s="2">
        <v>4.900941059</v>
      </c>
    </row>
    <row r="2245" spans="1:6" x14ac:dyDescent="0.2">
      <c r="A2245" s="2">
        <v>2.5054765969999999</v>
      </c>
      <c r="B2245" s="2">
        <v>0.65101671000000005</v>
      </c>
      <c r="C2245" s="2">
        <v>3.6959404450000002</v>
      </c>
      <c r="D2245" s="2">
        <v>1.3939904489999999</v>
      </c>
      <c r="E2245" s="2">
        <v>1.004526203</v>
      </c>
      <c r="F2245" s="2">
        <v>2.2870605209999999</v>
      </c>
    </row>
    <row r="2246" spans="1:6" x14ac:dyDescent="0.2">
      <c r="A2246" s="2">
        <v>2.1505943150000002</v>
      </c>
      <c r="B2246" s="2">
        <v>2.3613328189999998</v>
      </c>
      <c r="C2246" s="2">
        <v>0.98187054500000004</v>
      </c>
      <c r="D2246" s="2">
        <v>6.9769615849999997</v>
      </c>
      <c r="E2246" s="2">
        <v>3.7062819070000002</v>
      </c>
      <c r="F2246" s="2">
        <v>2.1554636359999999</v>
      </c>
    </row>
    <row r="2247" spans="1:6" x14ac:dyDescent="0.2">
      <c r="A2247" s="2">
        <v>4.2639306030000004</v>
      </c>
      <c r="B2247" s="2">
        <v>2.4061893639999998</v>
      </c>
      <c r="C2247" s="2">
        <v>5.2685117300000002</v>
      </c>
      <c r="D2247" s="2">
        <v>1.3871392739999999</v>
      </c>
      <c r="E2247" s="2">
        <v>4.8249652589999998</v>
      </c>
      <c r="F2247" s="2">
        <v>2.2635463950000001</v>
      </c>
    </row>
    <row r="2248" spans="1:6" x14ac:dyDescent="0.2">
      <c r="A2248" s="2">
        <v>3.6905943400000001</v>
      </c>
      <c r="B2248" s="2">
        <v>1.2574383389999999</v>
      </c>
      <c r="C2248" s="2">
        <v>3.0524726609999999</v>
      </c>
      <c r="D2248" s="2">
        <v>1.2840280049999999</v>
      </c>
      <c r="E2248" s="2">
        <v>1.4588604460000001</v>
      </c>
      <c r="F2248" s="2">
        <v>2.2982625890000001</v>
      </c>
    </row>
    <row r="2249" spans="1:6" x14ac:dyDescent="0.2">
      <c r="A2249" s="2">
        <v>0.67902731500000002</v>
      </c>
      <c r="B2249" s="2">
        <v>0.55039714699999998</v>
      </c>
      <c r="C2249" s="2">
        <v>1.631767647</v>
      </c>
      <c r="D2249" s="2">
        <v>2.336707654</v>
      </c>
      <c r="E2249" s="2">
        <v>1.105235086</v>
      </c>
      <c r="F2249" s="2">
        <v>2.1445446279999998</v>
      </c>
    </row>
    <row r="2250" spans="1:6" x14ac:dyDescent="0.2">
      <c r="A2250" s="2">
        <v>2.4223206340000001</v>
      </c>
      <c r="B2250" s="2">
        <v>0.44798001399999998</v>
      </c>
      <c r="C2250" s="2">
        <v>2.492328868</v>
      </c>
      <c r="D2250" s="2">
        <v>4.2244342640000001</v>
      </c>
      <c r="E2250" s="2">
        <v>0.85686126900000004</v>
      </c>
      <c r="F2250" s="2">
        <v>2.2375330660000001</v>
      </c>
    </row>
    <row r="2251" spans="1:6" x14ac:dyDescent="0.2">
      <c r="A2251" s="2">
        <v>3.8541486979999999</v>
      </c>
      <c r="B2251" s="2">
        <v>2.862650404</v>
      </c>
      <c r="C2251" s="2">
        <v>0.57867844400000001</v>
      </c>
      <c r="D2251" s="2">
        <v>1.7651218200000001</v>
      </c>
      <c r="E2251" s="2">
        <v>0.68403260200000005</v>
      </c>
      <c r="F2251" s="2">
        <v>2.9904861660000002</v>
      </c>
    </row>
    <row r="2252" spans="1:6" x14ac:dyDescent="0.2">
      <c r="A2252" s="2">
        <v>4.1357783719999999</v>
      </c>
      <c r="B2252" s="2">
        <v>1.7927218229999999</v>
      </c>
      <c r="C2252" s="2">
        <v>1.157042044</v>
      </c>
      <c r="D2252" s="2">
        <v>3.2116501479999999</v>
      </c>
      <c r="E2252" s="2">
        <v>2.997798</v>
      </c>
      <c r="F2252" s="2">
        <v>3.0855999939999998</v>
      </c>
    </row>
    <row r="2253" spans="1:6" x14ac:dyDescent="0.2">
      <c r="A2253" s="2">
        <v>3.068145473</v>
      </c>
      <c r="B2253" s="2">
        <v>2.2683357590000002</v>
      </c>
      <c r="C2253" s="2">
        <v>0.25319181000000002</v>
      </c>
      <c r="D2253" s="2">
        <v>4.3462057510000003</v>
      </c>
      <c r="E2253" s="2">
        <v>2.1068819369999998</v>
      </c>
      <c r="F2253" s="2">
        <v>2.9183388899999998</v>
      </c>
    </row>
    <row r="2254" spans="1:6" x14ac:dyDescent="0.2">
      <c r="A2254" s="2">
        <v>4.0053027480000001</v>
      </c>
      <c r="B2254" s="2">
        <v>1.2795729119999999</v>
      </c>
      <c r="C2254" s="2">
        <v>2.504356027</v>
      </c>
      <c r="D2254" s="2">
        <v>1.401047972</v>
      </c>
      <c r="E2254" s="2">
        <v>0.37258769600000002</v>
      </c>
      <c r="F2254" s="2">
        <v>2.4033276190000001</v>
      </c>
    </row>
    <row r="2255" spans="1:6" x14ac:dyDescent="0.2">
      <c r="A2255" s="2">
        <v>2.2332858010000001</v>
      </c>
      <c r="B2255" s="2">
        <v>1.8428798959999999</v>
      </c>
      <c r="C2255" s="2">
        <v>0.61483632600000004</v>
      </c>
      <c r="D2255" s="2">
        <v>4.5684037699999998</v>
      </c>
      <c r="E2255" s="2">
        <v>2.3653566110000002</v>
      </c>
      <c r="F2255" s="2">
        <v>2.1178670820000001</v>
      </c>
    </row>
    <row r="2256" spans="1:6" x14ac:dyDescent="0.2">
      <c r="A2256" s="2">
        <v>2.2442409699999999</v>
      </c>
      <c r="B2256" s="2">
        <v>2.2753084239999999</v>
      </c>
      <c r="C2256" s="2">
        <v>0.38768071599999998</v>
      </c>
      <c r="D2256" s="2">
        <v>1.284991803</v>
      </c>
      <c r="E2256" s="2">
        <v>3.8245600749999999</v>
      </c>
      <c r="F2256" s="2">
        <v>3.4089589610000002</v>
      </c>
    </row>
    <row r="2257" spans="1:6" x14ac:dyDescent="0.2">
      <c r="A2257" s="2">
        <v>1.4266617239999999</v>
      </c>
      <c r="B2257" s="2">
        <v>3.2734203590000002</v>
      </c>
      <c r="C2257" s="2">
        <v>2.3829943</v>
      </c>
      <c r="D2257" s="2">
        <v>4.3087705170000001</v>
      </c>
      <c r="E2257" s="2">
        <v>3.2752140270000001</v>
      </c>
      <c r="F2257" s="2">
        <v>2.8021956440000002</v>
      </c>
    </row>
    <row r="2258" spans="1:6" x14ac:dyDescent="0.2">
      <c r="A2258" s="2">
        <v>1.6813748770000001</v>
      </c>
      <c r="B2258" s="2">
        <v>1.6296820910000001</v>
      </c>
      <c r="C2258" s="2">
        <v>0.35533119699999999</v>
      </c>
      <c r="D2258" s="2">
        <v>2.765491302</v>
      </c>
      <c r="E2258" s="2">
        <v>3.1205442059999999</v>
      </c>
      <c r="F2258" s="2">
        <v>1.631422758</v>
      </c>
    </row>
    <row r="2259" spans="1:6" x14ac:dyDescent="0.2">
      <c r="A2259" s="2">
        <v>1.2602052930000001</v>
      </c>
      <c r="B2259" s="2">
        <v>2.7030376989999998</v>
      </c>
      <c r="C2259" s="2">
        <v>2.6214852199999998</v>
      </c>
      <c r="D2259" s="2">
        <v>2.3999522529999999</v>
      </c>
      <c r="E2259" s="2">
        <v>3.0042507340000002</v>
      </c>
      <c r="F2259" s="2">
        <v>3.3044349450000001</v>
      </c>
    </row>
    <row r="2260" spans="1:6" x14ac:dyDescent="0.2">
      <c r="A2260" s="2">
        <v>2.5051674039999998</v>
      </c>
      <c r="B2260" s="2">
        <v>1.529917645</v>
      </c>
      <c r="C2260" s="2">
        <v>5.0620517429999996</v>
      </c>
      <c r="D2260" s="2">
        <v>2.6518779449999998</v>
      </c>
      <c r="E2260" s="2">
        <v>1.747928954</v>
      </c>
      <c r="F2260" s="2">
        <v>1.7184945739999999</v>
      </c>
    </row>
    <row r="2261" spans="1:6" x14ac:dyDescent="0.2">
      <c r="A2261" s="2">
        <v>2.742344187</v>
      </c>
      <c r="B2261" s="2">
        <v>0.83400828400000004</v>
      </c>
      <c r="C2261" s="2">
        <v>2.330119496</v>
      </c>
      <c r="D2261" s="2">
        <v>2.6813264160000001</v>
      </c>
      <c r="E2261" s="2">
        <v>2.8989526890000001</v>
      </c>
      <c r="F2261" s="2">
        <v>4.1922502919999998</v>
      </c>
    </row>
    <row r="2262" spans="1:6" x14ac:dyDescent="0.2">
      <c r="A2262" s="2">
        <v>1.5024189750000001</v>
      </c>
      <c r="B2262" s="2">
        <v>0.99877922299999999</v>
      </c>
      <c r="C2262" s="2">
        <v>2.596578418</v>
      </c>
      <c r="D2262" s="2">
        <v>2.6736770590000001</v>
      </c>
      <c r="E2262" s="2">
        <v>3.4205449309999998</v>
      </c>
      <c r="F2262" s="2">
        <v>5.5827082150000003</v>
      </c>
    </row>
    <row r="2263" spans="1:6" x14ac:dyDescent="0.2">
      <c r="A2263" s="2">
        <v>3.7469272249999999</v>
      </c>
      <c r="B2263" s="2">
        <v>3.0334471559999998</v>
      </c>
      <c r="C2263" s="2">
        <v>2.0870807280000001</v>
      </c>
      <c r="D2263" s="2">
        <v>0.87517131999999997</v>
      </c>
      <c r="E2263" s="2">
        <v>1.3952784359999999</v>
      </c>
      <c r="F2263" s="2">
        <v>1.3122447859999999</v>
      </c>
    </row>
    <row r="2264" spans="1:6" x14ac:dyDescent="0.2">
      <c r="A2264" s="2">
        <v>3.2012023470000002</v>
      </c>
      <c r="B2264" s="2">
        <v>3.9273836709999999</v>
      </c>
      <c r="C2264" s="2">
        <v>4.1945147479999996</v>
      </c>
      <c r="D2264" s="2">
        <v>3.108753353</v>
      </c>
      <c r="E2264" s="2">
        <v>2.3460842309999999</v>
      </c>
      <c r="F2264" s="2">
        <v>0.65043011100000003</v>
      </c>
    </row>
    <row r="2265" spans="1:6" x14ac:dyDescent="0.2">
      <c r="A2265" s="2">
        <v>1.28802237</v>
      </c>
      <c r="B2265" s="2">
        <v>3.4431967380000001</v>
      </c>
      <c r="C2265" s="2">
        <v>2.5779940149999998</v>
      </c>
      <c r="D2265" s="2">
        <v>1.3586937830000001</v>
      </c>
      <c r="E2265" s="2">
        <v>1.519939105</v>
      </c>
      <c r="F2265" s="2">
        <v>3.2651392179999998</v>
      </c>
    </row>
    <row r="2266" spans="1:6" x14ac:dyDescent="0.2">
      <c r="A2266" s="2">
        <v>0.84693960800000001</v>
      </c>
      <c r="B2266" s="2">
        <v>2.5083250690000001</v>
      </c>
      <c r="C2266" s="2">
        <v>2.129566305</v>
      </c>
      <c r="D2266" s="2">
        <v>0.71251990799999998</v>
      </c>
      <c r="E2266" s="2">
        <v>5.2116832369999999</v>
      </c>
      <c r="F2266" s="2">
        <v>1.0103291619999999</v>
      </c>
    </row>
    <row r="2267" spans="1:6" x14ac:dyDescent="0.2">
      <c r="A2267" s="2">
        <v>1.162234451</v>
      </c>
      <c r="B2267" s="2">
        <v>6.3533440170000004</v>
      </c>
      <c r="C2267" s="2">
        <v>3.4398932640000002</v>
      </c>
      <c r="D2267" s="2">
        <v>2.429259729</v>
      </c>
      <c r="E2267" s="2">
        <v>2.849734363</v>
      </c>
      <c r="F2267" s="2">
        <v>0.739317734</v>
      </c>
    </row>
    <row r="2268" spans="1:6" x14ac:dyDescent="0.2">
      <c r="A2268" s="2">
        <v>0.41300623600000003</v>
      </c>
      <c r="B2268" s="2">
        <v>1.9393179220000001</v>
      </c>
      <c r="C2268" s="2">
        <v>2.52825291</v>
      </c>
      <c r="D2268" s="2">
        <v>7.001094127</v>
      </c>
      <c r="E2268" s="2">
        <v>5.508288823</v>
      </c>
      <c r="F2268" s="2">
        <v>4.1398069670000002</v>
      </c>
    </row>
    <row r="2269" spans="1:6" x14ac:dyDescent="0.2">
      <c r="A2269" s="2">
        <v>0.46602356700000003</v>
      </c>
      <c r="B2269" s="2">
        <v>0.65399605400000005</v>
      </c>
      <c r="C2269" s="2">
        <v>2.9783622790000002</v>
      </c>
      <c r="D2269" s="2">
        <v>5.7097295749999999</v>
      </c>
      <c r="E2269" s="2">
        <v>3.713824024</v>
      </c>
      <c r="F2269" s="2">
        <v>4.9145181129999997</v>
      </c>
    </row>
    <row r="2270" spans="1:6" x14ac:dyDescent="0.2">
      <c r="A2270" s="2">
        <v>0.55492377299999995</v>
      </c>
      <c r="B2270" s="2">
        <v>0.56353866600000002</v>
      </c>
      <c r="C2270" s="2">
        <v>1.813546283</v>
      </c>
      <c r="D2270" s="2">
        <v>1.692074611</v>
      </c>
      <c r="E2270" s="2">
        <v>1.8844908149999999</v>
      </c>
      <c r="F2270" s="2">
        <v>2.4698781360000002</v>
      </c>
    </row>
    <row r="2271" spans="1:6" x14ac:dyDescent="0.2">
      <c r="A2271" s="2">
        <v>3.68266121</v>
      </c>
      <c r="B2271" s="2">
        <v>1.885386944</v>
      </c>
      <c r="C2271" s="2">
        <v>2.1473087039999998</v>
      </c>
      <c r="D2271" s="2">
        <v>3.9117956280000001</v>
      </c>
      <c r="E2271" s="2">
        <v>1.017902224</v>
      </c>
      <c r="F2271" s="2">
        <v>2.3646208980000001</v>
      </c>
    </row>
    <row r="2272" spans="1:6" x14ac:dyDescent="0.2">
      <c r="A2272" s="2">
        <v>0.39726087599999999</v>
      </c>
      <c r="B2272" s="2">
        <v>4.2206914250000001</v>
      </c>
      <c r="C2272" s="2">
        <v>2.6967479860000001</v>
      </c>
      <c r="D2272" s="2">
        <v>1.650483578</v>
      </c>
      <c r="E2272" s="2">
        <v>0.717194373</v>
      </c>
      <c r="F2272" s="2">
        <v>1.3719741640000001</v>
      </c>
    </row>
    <row r="2273" spans="1:6" x14ac:dyDescent="0.2">
      <c r="A2273" s="2">
        <v>0.44002518899999998</v>
      </c>
      <c r="B2273" s="2">
        <v>2.5081308199999999</v>
      </c>
      <c r="C2273" s="2">
        <v>1.2820669730000001</v>
      </c>
      <c r="D2273" s="2">
        <v>1.8474165</v>
      </c>
      <c r="E2273" s="2">
        <v>2.3663457910000001</v>
      </c>
      <c r="F2273" s="2">
        <v>3.7001225770000001</v>
      </c>
    </row>
    <row r="2274" spans="1:6" x14ac:dyDescent="0.2">
      <c r="A2274" s="2">
        <v>0.84625317600000005</v>
      </c>
      <c r="B2274" s="2">
        <v>2.724065371</v>
      </c>
      <c r="C2274" s="2">
        <v>2.312990364</v>
      </c>
      <c r="D2274" s="2">
        <v>2.1916570919999998</v>
      </c>
      <c r="E2274" s="2">
        <v>1.6003899049999999</v>
      </c>
      <c r="F2274" s="2">
        <v>3.6537344840000001</v>
      </c>
    </row>
    <row r="2275" spans="1:6" x14ac:dyDescent="0.2">
      <c r="A2275" s="2">
        <v>1.0892080449999999</v>
      </c>
      <c r="B2275" s="2">
        <v>3.5155548200000002</v>
      </c>
      <c r="C2275" s="2">
        <v>2.8873966869999999</v>
      </c>
      <c r="D2275" s="2">
        <v>1.656355639</v>
      </c>
      <c r="E2275" s="2">
        <v>3.3610385169999999</v>
      </c>
      <c r="F2275" s="2">
        <v>3.7058462570000001</v>
      </c>
    </row>
    <row r="2276" spans="1:6" x14ac:dyDescent="0.2">
      <c r="A2276" s="2">
        <v>4.1551171980000001</v>
      </c>
      <c r="B2276" s="2">
        <v>4.1781210519999998</v>
      </c>
      <c r="C2276" s="2">
        <v>1.5890816699999999</v>
      </c>
      <c r="D2276" s="2">
        <v>1.3217533749999999</v>
      </c>
      <c r="E2276" s="2">
        <v>2.7190161129999999</v>
      </c>
      <c r="F2276" s="2">
        <v>1.749520838</v>
      </c>
    </row>
    <row r="2277" spans="1:6" x14ac:dyDescent="0.2">
      <c r="A2277" s="2">
        <v>4.6034968559999996</v>
      </c>
      <c r="B2277" s="2">
        <v>0.41389079099999998</v>
      </c>
      <c r="C2277" s="2">
        <v>0.98556718899999995</v>
      </c>
      <c r="D2277" s="2">
        <v>2.2139703079999999</v>
      </c>
      <c r="E2277" s="2">
        <v>2.4541388070000001</v>
      </c>
      <c r="F2277" s="2">
        <v>2.8776961750000001</v>
      </c>
    </row>
    <row r="2278" spans="1:6" x14ac:dyDescent="0.2">
      <c r="A2278" s="2">
        <v>4.0095080530000002</v>
      </c>
      <c r="B2278" s="2">
        <v>0.32049498300000001</v>
      </c>
      <c r="C2278" s="2">
        <v>1.259000946</v>
      </c>
      <c r="D2278" s="2">
        <v>2.643488874</v>
      </c>
      <c r="E2278" s="2">
        <v>0.69451609999999997</v>
      </c>
      <c r="F2278" s="2">
        <v>1.019597906</v>
      </c>
    </row>
    <row r="2279" spans="1:6" x14ac:dyDescent="0.2">
      <c r="A2279" s="2">
        <v>2.6980257019999998</v>
      </c>
      <c r="B2279" s="2">
        <v>0.69630684499999995</v>
      </c>
      <c r="C2279" s="2">
        <v>1.761419957</v>
      </c>
      <c r="D2279" s="2">
        <v>0.40909652699999999</v>
      </c>
      <c r="E2279" s="2">
        <v>5.3321879689999996</v>
      </c>
      <c r="F2279" s="2">
        <v>5.9993863459999996</v>
      </c>
    </row>
    <row r="2280" spans="1:6" x14ac:dyDescent="0.2">
      <c r="A2280" s="2">
        <v>1.622874911</v>
      </c>
      <c r="B2280" s="2">
        <v>1.35018306</v>
      </c>
      <c r="C2280" s="2">
        <v>2.4640238179999998</v>
      </c>
      <c r="D2280" s="2">
        <v>3.218829349</v>
      </c>
      <c r="E2280" s="2">
        <v>1.555753696</v>
      </c>
      <c r="F2280" s="2">
        <v>1.738259996</v>
      </c>
    </row>
    <row r="2281" spans="1:6" x14ac:dyDescent="0.2">
      <c r="A2281" s="2">
        <v>2.0366502679999998</v>
      </c>
      <c r="B2281" s="2">
        <v>3.8101362399999998</v>
      </c>
      <c r="C2281" s="2">
        <v>3.0438010549999999</v>
      </c>
      <c r="D2281" s="2">
        <v>1.1196731680000001</v>
      </c>
      <c r="E2281" s="2">
        <v>1.2308167240000001</v>
      </c>
      <c r="F2281" s="2">
        <v>3.4533714010000001</v>
      </c>
    </row>
    <row r="2282" spans="1:6" x14ac:dyDescent="0.2">
      <c r="A2282" s="2">
        <v>1.2417814119999999</v>
      </c>
      <c r="B2282" s="2">
        <v>3.0357638260000002</v>
      </c>
      <c r="C2282" s="2">
        <v>2.0405137629999999</v>
      </c>
      <c r="D2282" s="2">
        <v>2.267712913</v>
      </c>
      <c r="E2282" s="2">
        <v>1.0360477699999999</v>
      </c>
      <c r="F2282" s="2">
        <v>1.0452912249999999</v>
      </c>
    </row>
    <row r="2283" spans="1:6" x14ac:dyDescent="0.2">
      <c r="A2283" s="2">
        <v>2.4783409760000001</v>
      </c>
      <c r="B2283" s="2">
        <v>3.0697051590000002</v>
      </c>
      <c r="C2283" s="2">
        <v>0.83884897700000005</v>
      </c>
      <c r="D2283" s="2">
        <v>0.71408256199999998</v>
      </c>
      <c r="E2283" s="2">
        <v>4.0087073369999997</v>
      </c>
      <c r="F2283" s="2">
        <v>1.0370930350000001</v>
      </c>
    </row>
    <row r="2284" spans="1:6" x14ac:dyDescent="0.2">
      <c r="A2284" s="2">
        <v>2.348967477</v>
      </c>
      <c r="B2284" s="2">
        <v>3.0718526659999998</v>
      </c>
      <c r="C2284" s="2">
        <v>0.80426216800000006</v>
      </c>
      <c r="D2284" s="2">
        <v>3.3056382019999999</v>
      </c>
      <c r="E2284" s="2">
        <v>4.5076443319999999</v>
      </c>
      <c r="F2284" s="2">
        <v>2.1067690419999998</v>
      </c>
    </row>
    <row r="2285" spans="1:6" x14ac:dyDescent="0.2">
      <c r="A2285" s="2">
        <v>3.0139306769999998</v>
      </c>
      <c r="B2285" s="2">
        <v>5.6462041620000001</v>
      </c>
      <c r="C2285" s="2">
        <v>1.437431015</v>
      </c>
      <c r="D2285" s="2">
        <v>1.014084183</v>
      </c>
      <c r="E2285" s="2">
        <v>3.6984053559999999</v>
      </c>
      <c r="F2285" s="2">
        <v>3.1166474910000002</v>
      </c>
    </row>
    <row r="2286" spans="1:6" x14ac:dyDescent="0.2">
      <c r="A2286" s="2">
        <v>1.9231320030000001</v>
      </c>
      <c r="B2286" s="2">
        <v>2.9124712530000001</v>
      </c>
      <c r="C2286" s="2">
        <v>0.74719375799999999</v>
      </c>
      <c r="D2286" s="2">
        <v>3.01696213</v>
      </c>
      <c r="E2286" s="2">
        <v>1.4414194789999999</v>
      </c>
      <c r="F2286" s="2">
        <v>1.9168896929999999</v>
      </c>
    </row>
    <row r="2287" spans="1:6" x14ac:dyDescent="0.2">
      <c r="A2287" s="2">
        <v>3.0702451989999999</v>
      </c>
      <c r="B2287" s="2">
        <v>2.62692317</v>
      </c>
      <c r="C2287" s="2">
        <v>2.461969656</v>
      </c>
      <c r="D2287" s="2">
        <v>3.2232916359999999</v>
      </c>
      <c r="E2287" s="2">
        <v>0.85556768800000005</v>
      </c>
      <c r="F2287" s="2">
        <v>2.22168477</v>
      </c>
    </row>
    <row r="2288" spans="1:6" x14ac:dyDescent="0.2">
      <c r="A2288" s="2">
        <v>2.7012345569999998</v>
      </c>
      <c r="B2288" s="2">
        <v>3.3068884010000001</v>
      </c>
      <c r="C2288" s="2">
        <v>1.2661558660000001</v>
      </c>
      <c r="D2288" s="2">
        <v>4.8223373450000002</v>
      </c>
      <c r="E2288" s="2">
        <v>0.81964933200000001</v>
      </c>
      <c r="F2288" s="2">
        <v>5.2084698630000004</v>
      </c>
    </row>
    <row r="2289" spans="1:6" x14ac:dyDescent="0.2">
      <c r="A2289" s="2">
        <v>2.4327614930000001</v>
      </c>
      <c r="B2289" s="2">
        <v>3.6819513700000002</v>
      </c>
      <c r="C2289" s="2">
        <v>1.153676838</v>
      </c>
      <c r="D2289" s="2">
        <v>0.89294314100000005</v>
      </c>
      <c r="E2289" s="2">
        <v>3.4498152900000001</v>
      </c>
      <c r="F2289" s="2">
        <v>2.1921357920000002</v>
      </c>
    </row>
    <row r="2290" spans="1:6" x14ac:dyDescent="0.2">
      <c r="A2290" s="2">
        <v>2.2939869239999999</v>
      </c>
      <c r="B2290" s="2">
        <v>1.599376141</v>
      </c>
      <c r="C2290" s="2">
        <v>1.0511586049999999</v>
      </c>
      <c r="D2290" s="2">
        <v>2.029169274</v>
      </c>
      <c r="E2290" s="2">
        <v>0.47073015400000001</v>
      </c>
      <c r="F2290" s="2">
        <v>2.2864871199999999</v>
      </c>
    </row>
    <row r="2291" spans="1:6" x14ac:dyDescent="0.2">
      <c r="A2291" s="2">
        <v>1.0876991</v>
      </c>
      <c r="B2291" s="2">
        <v>3.5715846139999998</v>
      </c>
      <c r="C2291" s="2">
        <v>1.044612699</v>
      </c>
      <c r="D2291" s="2">
        <v>3.0295146759999998</v>
      </c>
      <c r="E2291" s="2">
        <v>1.3805895459999999</v>
      </c>
      <c r="F2291" s="2">
        <v>2.5659093309999998</v>
      </c>
    </row>
    <row r="2292" spans="1:6" x14ac:dyDescent="0.2">
      <c r="A2292" s="2">
        <v>1.419103652</v>
      </c>
      <c r="B2292" s="2">
        <v>3.4077848020000001</v>
      </c>
      <c r="C2292" s="2">
        <v>2.7553625089999998</v>
      </c>
      <c r="D2292" s="2">
        <v>2.2110668590000002</v>
      </c>
      <c r="E2292" s="2">
        <v>3.229894845</v>
      </c>
      <c r="F2292" s="2">
        <v>1.6237062819999999</v>
      </c>
    </row>
    <row r="2293" spans="1:6" x14ac:dyDescent="0.2">
      <c r="A2293" s="2">
        <v>0.71630785100000005</v>
      </c>
      <c r="B2293" s="2">
        <v>1.1838363059999999</v>
      </c>
      <c r="C2293" s="2">
        <v>0.702639703</v>
      </c>
      <c r="D2293" s="2">
        <v>1.7092814030000001</v>
      </c>
      <c r="E2293" s="2">
        <v>2.6110721880000001</v>
      </c>
      <c r="F2293" s="2">
        <v>0.37089149700000001</v>
      </c>
    </row>
    <row r="2294" spans="1:6" x14ac:dyDescent="0.2">
      <c r="A2294" s="2">
        <v>1.218107209</v>
      </c>
      <c r="B2294" s="2">
        <v>1.567768219</v>
      </c>
      <c r="C2294" s="2">
        <v>0.54603992000000001</v>
      </c>
      <c r="D2294" s="2">
        <v>3.478601485</v>
      </c>
      <c r="E2294" s="2">
        <v>3.6033427169999999</v>
      </c>
      <c r="F2294" s="2">
        <v>4.282808674</v>
      </c>
    </row>
    <row r="2295" spans="1:6" x14ac:dyDescent="0.2">
      <c r="A2295" s="2">
        <v>2.152064234</v>
      </c>
      <c r="B2295" s="2">
        <v>1.599048976</v>
      </c>
      <c r="C2295" s="2">
        <v>1.829296671</v>
      </c>
      <c r="D2295" s="2">
        <v>2.5983091530000002</v>
      </c>
      <c r="E2295" s="2">
        <v>0.273112776</v>
      </c>
      <c r="F2295" s="2">
        <v>2.2429910949999998</v>
      </c>
    </row>
    <row r="2296" spans="1:6" x14ac:dyDescent="0.2">
      <c r="A2296" s="2">
        <v>0.95581109900000005</v>
      </c>
      <c r="B2296" s="2">
        <v>2.8292904929999998</v>
      </c>
      <c r="C2296" s="2">
        <v>1.1339103129999999</v>
      </c>
      <c r="D2296" s="2">
        <v>2.553982113</v>
      </c>
      <c r="E2296" s="2">
        <v>3.2504393829999998</v>
      </c>
      <c r="F2296" s="2">
        <v>3.55299516</v>
      </c>
    </row>
    <row r="2297" spans="1:6" x14ac:dyDescent="0.2">
      <c r="A2297" s="2">
        <v>1.4147520250000001</v>
      </c>
      <c r="B2297" s="2">
        <v>2.0314117789999999</v>
      </c>
      <c r="C2297" s="2">
        <v>0.52160509899999996</v>
      </c>
      <c r="D2297" s="2">
        <v>2.1140665529999998</v>
      </c>
      <c r="E2297" s="2">
        <v>3.7624107179999999</v>
      </c>
      <c r="F2297" s="2">
        <v>0.601016781</v>
      </c>
    </row>
    <row r="2298" spans="1:6" x14ac:dyDescent="0.2">
      <c r="A2298" s="2">
        <v>1.8421929530000001</v>
      </c>
      <c r="B2298" s="2">
        <v>3.1066659190000001</v>
      </c>
      <c r="C2298" s="2">
        <v>1.514201747</v>
      </c>
      <c r="D2298" s="2">
        <v>2.0847476469999999</v>
      </c>
      <c r="E2298" s="2">
        <v>0.91475629999999997</v>
      </c>
      <c r="F2298" s="2">
        <v>3.2215334900000001</v>
      </c>
    </row>
    <row r="2299" spans="1:6" x14ac:dyDescent="0.2">
      <c r="A2299" s="2">
        <v>0.524133866</v>
      </c>
      <c r="B2299" s="2">
        <v>2.5185644009999999</v>
      </c>
      <c r="C2299" s="2">
        <v>3.0155796129999999</v>
      </c>
      <c r="D2299" s="2">
        <v>1.9901998860000001</v>
      </c>
      <c r="E2299" s="2">
        <v>0.62903458099999998</v>
      </c>
      <c r="F2299" s="2">
        <v>1.5412920450000001</v>
      </c>
    </row>
    <row r="2300" spans="1:6" x14ac:dyDescent="0.2">
      <c r="A2300" s="2">
        <v>1.1041134779999999</v>
      </c>
      <c r="B2300" s="2">
        <v>1.3436461470000001</v>
      </c>
      <c r="C2300" s="2">
        <v>0.583649011</v>
      </c>
      <c r="D2300" s="2">
        <v>2.1591267799999998</v>
      </c>
      <c r="E2300" s="2">
        <v>3.8774210509999998</v>
      </c>
      <c r="F2300" s="2">
        <v>2.238188037</v>
      </c>
    </row>
    <row r="2301" spans="1:6" x14ac:dyDescent="0.2">
      <c r="A2301" s="2">
        <v>2.406386065</v>
      </c>
      <c r="B2301" s="2">
        <v>1.601662624</v>
      </c>
      <c r="C2301" s="2">
        <v>3.1907332429999999</v>
      </c>
      <c r="D2301" s="2">
        <v>2.1298350340000001</v>
      </c>
      <c r="E2301" s="2">
        <v>1.787231207</v>
      </c>
      <c r="F2301" s="2">
        <v>2.5225360540000001</v>
      </c>
    </row>
    <row r="2302" spans="1:6" x14ac:dyDescent="0.2">
      <c r="A2302" s="2">
        <v>0.46451631500000001</v>
      </c>
      <c r="B2302" s="2">
        <v>3.7750929929999999</v>
      </c>
      <c r="C2302" s="2">
        <v>2.6373877970000001</v>
      </c>
      <c r="D2302" s="2">
        <v>2.9466293129999999</v>
      </c>
      <c r="E2302" s="2">
        <v>1.1602688269999999</v>
      </c>
      <c r="F2302" s="2">
        <v>1.2483346280000001</v>
      </c>
    </row>
    <row r="2303" spans="1:6" x14ac:dyDescent="0.2">
      <c r="A2303" s="2">
        <v>2.042722715</v>
      </c>
      <c r="B2303" s="2">
        <v>3.4691412659999998</v>
      </c>
      <c r="C2303" s="2">
        <v>0.41727733299999997</v>
      </c>
      <c r="D2303" s="2">
        <v>4.87805263</v>
      </c>
      <c r="E2303" s="2">
        <v>2.324243681</v>
      </c>
      <c r="F2303" s="2">
        <v>1.9038748240000001</v>
      </c>
    </row>
    <row r="2304" spans="1:6" x14ac:dyDescent="0.2">
      <c r="A2304" s="2">
        <v>1.0777702250000001</v>
      </c>
      <c r="B2304" s="2">
        <v>3.0714781630000001</v>
      </c>
      <c r="C2304" s="2">
        <v>4.073090359</v>
      </c>
      <c r="D2304" s="2">
        <v>3.5016346299999999</v>
      </c>
      <c r="F2304" s="2">
        <v>1.94008845</v>
      </c>
    </row>
    <row r="2305" spans="1:6" x14ac:dyDescent="0.2">
      <c r="A2305" s="2">
        <v>1.1949751280000001</v>
      </c>
      <c r="B2305" s="2">
        <v>3.8375722329999999</v>
      </c>
      <c r="C2305" s="2">
        <v>2.9304104199999998</v>
      </c>
      <c r="D2305" s="2">
        <v>1.2468897160000001</v>
      </c>
      <c r="F2305" s="2">
        <v>2.2541349249999998</v>
      </c>
    </row>
    <row r="2306" spans="1:6" x14ac:dyDescent="0.2">
      <c r="A2306" s="2">
        <v>3.033649053</v>
      </c>
      <c r="B2306" s="2">
        <v>2.7048943269999999</v>
      </c>
      <c r="C2306" s="2">
        <v>3.3350128350000001</v>
      </c>
      <c r="D2306" s="2">
        <v>2.3814639820000001</v>
      </c>
      <c r="F2306" s="2">
        <v>4.6969272999999996</v>
      </c>
    </row>
    <row r="2307" spans="1:6" x14ac:dyDescent="0.2">
      <c r="A2307" s="2">
        <v>0.391966378</v>
      </c>
      <c r="B2307" s="2">
        <v>1.4004498030000001</v>
      </c>
      <c r="C2307" s="2">
        <v>2.3202324160000001</v>
      </c>
      <c r="D2307" s="2">
        <v>3.2711206979999998</v>
      </c>
      <c r="F2307" s="2">
        <v>1.7874884980000001</v>
      </c>
    </row>
    <row r="2308" spans="1:6" x14ac:dyDescent="0.2">
      <c r="A2308" s="2">
        <v>1.6534143800000001</v>
      </c>
      <c r="B2308" s="2">
        <v>5.5430629590000002</v>
      </c>
      <c r="C2308" s="2">
        <v>1.495346906</v>
      </c>
      <c r="D2308" s="2">
        <v>0.51753009999999999</v>
      </c>
      <c r="F2308" s="2">
        <v>2.6717530479999998</v>
      </c>
    </row>
    <row r="2309" spans="1:6" x14ac:dyDescent="0.2">
      <c r="A2309" s="2">
        <v>0.867469139</v>
      </c>
      <c r="B2309" s="2">
        <v>4.4655008430000001</v>
      </c>
      <c r="C2309" s="2">
        <v>2.3995757740000001</v>
      </c>
      <c r="D2309" s="2">
        <v>0.89567227800000004</v>
      </c>
      <c r="F2309" s="2">
        <v>3.1458784660000001</v>
      </c>
    </row>
    <row r="2310" spans="1:6" x14ac:dyDescent="0.2">
      <c r="A2310" s="2">
        <v>0.49383931800000003</v>
      </c>
      <c r="B2310" s="2">
        <v>2.7223944520000001</v>
      </c>
      <c r="C2310" s="2">
        <v>2.8769943410000001</v>
      </c>
      <c r="D2310" s="2">
        <v>1.3797688299999999</v>
      </c>
      <c r="F2310" s="2">
        <v>0.97261776899999997</v>
      </c>
    </row>
    <row r="2311" spans="1:6" x14ac:dyDescent="0.2">
      <c r="A2311" s="2">
        <v>1.5429995830000001</v>
      </c>
      <c r="B2311" s="2">
        <v>4.668923436</v>
      </c>
      <c r="C2311" s="2">
        <v>0.858145096</v>
      </c>
      <c r="D2311" s="2">
        <v>3.2196822489999999</v>
      </c>
      <c r="F2311" s="2">
        <v>3.579388743</v>
      </c>
    </row>
    <row r="2312" spans="1:6" x14ac:dyDescent="0.2">
      <c r="A2312" s="2">
        <v>1.00094993</v>
      </c>
      <c r="B2312" s="2">
        <v>0.57846656299999999</v>
      </c>
      <c r="C2312" s="2">
        <v>7.4417811049999996</v>
      </c>
      <c r="D2312" s="2">
        <v>2.6087312150000002</v>
      </c>
      <c r="F2312" s="2">
        <v>3.8164481860000001</v>
      </c>
    </row>
    <row r="2313" spans="1:6" x14ac:dyDescent="0.2">
      <c r="A2313" s="2">
        <v>0.729081176</v>
      </c>
      <c r="B2313" s="2">
        <v>1.0115958899999999</v>
      </c>
      <c r="C2313" s="2">
        <v>0.34157195699999998</v>
      </c>
      <c r="D2313" s="2">
        <v>1.2909428540000001</v>
      </c>
      <c r="F2313" s="2">
        <v>1.561388199</v>
      </c>
    </row>
    <row r="2314" spans="1:6" x14ac:dyDescent="0.2">
      <c r="A2314" s="2">
        <v>1.9705815360000001</v>
      </c>
      <c r="B2314" s="2">
        <v>0.91643743700000002</v>
      </c>
      <c r="C2314" s="2">
        <v>1.283917049</v>
      </c>
      <c r="D2314" s="2">
        <v>1.346868422</v>
      </c>
      <c r="F2314" s="2">
        <v>2.567043639</v>
      </c>
    </row>
    <row r="2315" spans="1:6" x14ac:dyDescent="0.2">
      <c r="A2315" s="2">
        <v>0.756231977</v>
      </c>
      <c r="B2315" s="2">
        <v>0.75885780199999997</v>
      </c>
      <c r="C2315" s="2">
        <v>5.2183148050000003</v>
      </c>
      <c r="D2315" s="2">
        <v>6.955641527</v>
      </c>
      <c r="F2315" s="2">
        <v>2.611205773</v>
      </c>
    </row>
    <row r="2316" spans="1:6" x14ac:dyDescent="0.2">
      <c r="A2316" s="2">
        <v>1.433256042</v>
      </c>
      <c r="B2316" s="2">
        <v>0.52841106999999998</v>
      </c>
      <c r="C2316" s="2">
        <v>2.0803182900000001</v>
      </c>
      <c r="D2316" s="2">
        <v>3.8987191060000002</v>
      </c>
      <c r="F2316" s="2">
        <v>1.752151469</v>
      </c>
    </row>
    <row r="2317" spans="1:6" x14ac:dyDescent="0.2">
      <c r="A2317" s="2">
        <v>3.1195483080000002</v>
      </c>
      <c r="B2317" s="2">
        <v>2.4280705720000002</v>
      </c>
      <c r="C2317" s="2">
        <v>0.62234906199999995</v>
      </c>
      <c r="D2317" s="2">
        <v>0.76724632299999995</v>
      </c>
      <c r="F2317" s="2">
        <v>2.1282960900000001</v>
      </c>
    </row>
    <row r="2318" spans="1:6" x14ac:dyDescent="0.2">
      <c r="A2318" s="2">
        <v>1.090638467</v>
      </c>
      <c r="B2318" s="2">
        <v>1.0631672459999999</v>
      </c>
      <c r="C2318" s="2">
        <v>2.472783991</v>
      </c>
      <c r="D2318" s="2">
        <v>2.8436939030000001</v>
      </c>
      <c r="F2318" s="2">
        <v>1.171313544</v>
      </c>
    </row>
    <row r="2319" spans="1:6" x14ac:dyDescent="0.2">
      <c r="A2319" s="2">
        <v>1.076279642</v>
      </c>
      <c r="B2319" s="2">
        <v>0.66091554699999999</v>
      </c>
      <c r="C2319" s="2">
        <v>1.2695887029999999</v>
      </c>
      <c r="D2319" s="2">
        <v>3.7496955010000002</v>
      </c>
      <c r="F2319" s="2">
        <v>2.9772893229999999</v>
      </c>
    </row>
    <row r="2320" spans="1:6" x14ac:dyDescent="0.2">
      <c r="A2320" s="2">
        <v>0.34687469399999998</v>
      </c>
      <c r="B2320" s="2">
        <v>0.26501919800000001</v>
      </c>
      <c r="C2320" s="2">
        <v>3.7758221719999998</v>
      </c>
      <c r="D2320" s="2">
        <v>0.41400305999999998</v>
      </c>
      <c r="F2320" s="2">
        <v>4.3926986750000001</v>
      </c>
    </row>
    <row r="2321" spans="1:6" x14ac:dyDescent="0.2">
      <c r="A2321" s="2">
        <v>3.8039649419999999</v>
      </c>
      <c r="B2321" s="2">
        <v>2.5017487759999999</v>
      </c>
      <c r="C2321" s="2">
        <v>3.6108428799999999</v>
      </c>
      <c r="D2321" s="2">
        <v>4.2816208229999999</v>
      </c>
      <c r="F2321" s="2">
        <v>1.965519966</v>
      </c>
    </row>
    <row r="2322" spans="1:6" x14ac:dyDescent="0.2">
      <c r="A2322" s="2">
        <v>0.74363614499999997</v>
      </c>
      <c r="B2322" s="2">
        <v>0.55359504999999998</v>
      </c>
      <c r="C2322" s="2">
        <v>3.5792028149999999</v>
      </c>
      <c r="D2322" s="2">
        <v>2.2130029859999998</v>
      </c>
      <c r="F2322" s="2">
        <v>1.2194429920000001</v>
      </c>
    </row>
    <row r="2323" spans="1:6" x14ac:dyDescent="0.2">
      <c r="A2323" s="2">
        <v>1.867709667</v>
      </c>
      <c r="B2323" s="2">
        <v>0.34265189499999998</v>
      </c>
      <c r="C2323" s="2">
        <v>2.5445995030000002</v>
      </c>
      <c r="D2323" s="2">
        <v>4.5694695830000001</v>
      </c>
      <c r="F2323" s="2">
        <v>1.472794575</v>
      </c>
    </row>
    <row r="2324" spans="1:6" x14ac:dyDescent="0.2">
      <c r="A2324" s="2">
        <v>0.39160589699999998</v>
      </c>
      <c r="B2324" s="2">
        <v>1.849079229</v>
      </c>
      <c r="C2324" s="2">
        <v>3.998733766</v>
      </c>
      <c r="D2324" s="2">
        <v>4.6159339309999998</v>
      </c>
      <c r="F2324" s="2">
        <v>3.1675811039999999</v>
      </c>
    </row>
    <row r="2325" spans="1:6" x14ac:dyDescent="0.2">
      <c r="A2325" s="2">
        <v>1.620793935</v>
      </c>
      <c r="B2325" s="2">
        <v>3.5626335130000002</v>
      </c>
      <c r="C2325" s="2">
        <v>3.0915752099999998</v>
      </c>
      <c r="D2325" s="2">
        <v>5.3179570500000004</v>
      </c>
      <c r="F2325" s="2">
        <v>1.553526899</v>
      </c>
    </row>
    <row r="2326" spans="1:6" x14ac:dyDescent="0.2">
      <c r="A2326" s="2">
        <v>1.862644932</v>
      </c>
      <c r="B2326" s="2">
        <v>1.4574098049999999</v>
      </c>
      <c r="C2326" s="2">
        <v>1.452233482</v>
      </c>
      <c r="D2326" s="2">
        <v>3.245655325</v>
      </c>
      <c r="F2326" s="2">
        <v>2.0342821089999998</v>
      </c>
    </row>
    <row r="2327" spans="1:6" x14ac:dyDescent="0.2">
      <c r="A2327" s="2">
        <v>0.83172574899999996</v>
      </c>
      <c r="B2327" s="2">
        <v>0.73531332699999996</v>
      </c>
      <c r="C2327" s="2">
        <v>2.7934200680000001</v>
      </c>
      <c r="D2327" s="2">
        <v>2.6221600230000002</v>
      </c>
      <c r="F2327" s="2">
        <v>0.86673195400000003</v>
      </c>
    </row>
    <row r="2328" spans="1:6" x14ac:dyDescent="0.2">
      <c r="A2328" s="2">
        <v>2.4484502450000001</v>
      </c>
      <c r="B2328" s="2">
        <v>1.298889121</v>
      </c>
      <c r="C2328" s="2">
        <v>1.2334879919999999</v>
      </c>
      <c r="D2328" s="2">
        <v>1.657692562</v>
      </c>
      <c r="F2328" s="2">
        <v>1.883509433</v>
      </c>
    </row>
    <row r="2329" spans="1:6" x14ac:dyDescent="0.2">
      <c r="A2329" s="2">
        <v>1.2612657169999999</v>
      </c>
      <c r="B2329" s="2">
        <v>0.30056212199999999</v>
      </c>
      <c r="C2329" s="2">
        <v>2.3231841989999999</v>
      </c>
      <c r="D2329" s="2">
        <v>4.0288671770000004</v>
      </c>
      <c r="F2329" s="2">
        <v>2.142489093</v>
      </c>
    </row>
    <row r="2330" spans="1:6" x14ac:dyDescent="0.2">
      <c r="A2330" s="2">
        <v>0.44068961699999998</v>
      </c>
      <c r="B2330" s="2">
        <v>4.6667194050000003</v>
      </c>
      <c r="C2330" s="2">
        <v>2.5722408699999999</v>
      </c>
      <c r="D2330" s="2">
        <v>3.8587448360000001</v>
      </c>
      <c r="F2330" s="2">
        <v>0.77245235599999995</v>
      </c>
    </row>
    <row r="2331" spans="1:6" x14ac:dyDescent="0.2">
      <c r="A2331" s="2">
        <v>2.6887050690000001</v>
      </c>
      <c r="B2331" s="2">
        <v>2.0576174680000001</v>
      </c>
      <c r="C2331" s="2">
        <v>1.557266255</v>
      </c>
      <c r="D2331" s="2">
        <v>1.2011590459999999</v>
      </c>
      <c r="F2331" s="2">
        <v>1.6387761759999999</v>
      </c>
    </row>
    <row r="2332" spans="1:6" x14ac:dyDescent="0.2">
      <c r="A2332" s="2">
        <v>0.96220640599999996</v>
      </c>
      <c r="B2332" s="2">
        <v>4.0773651089999996</v>
      </c>
      <c r="C2332" s="2">
        <v>1.664815862</v>
      </c>
      <c r="D2332" s="2">
        <v>0.59883004699999998</v>
      </c>
      <c r="F2332" s="2">
        <v>1.180848967</v>
      </c>
    </row>
    <row r="2333" spans="1:6" x14ac:dyDescent="0.2">
      <c r="A2333" s="2">
        <v>1.0634331189999999</v>
      </c>
      <c r="B2333" s="2">
        <v>1.6317315480000001</v>
      </c>
      <c r="C2333" s="2">
        <v>2.3730692790000001</v>
      </c>
      <c r="D2333" s="2">
        <v>3.6513886100000001</v>
      </c>
      <c r="F2333" s="2">
        <v>3.9366365170000002</v>
      </c>
    </row>
    <row r="2334" spans="1:6" x14ac:dyDescent="0.2">
      <c r="A2334" s="2">
        <v>0.54230933599999998</v>
      </c>
      <c r="B2334" s="2">
        <v>2.61425171</v>
      </c>
      <c r="C2334" s="2">
        <v>1.626964206</v>
      </c>
      <c r="D2334" s="2">
        <v>3.5303713769999998</v>
      </c>
      <c r="F2334" s="2">
        <v>0.43661582100000002</v>
      </c>
    </row>
    <row r="2335" spans="1:6" x14ac:dyDescent="0.2">
      <c r="A2335" s="2">
        <v>1.2479939529999999</v>
      </c>
      <c r="B2335" s="2">
        <v>4.8907899600000002</v>
      </c>
      <c r="C2335" s="2">
        <v>2.2390974749999999</v>
      </c>
      <c r="D2335" s="2">
        <v>3.2801982490000001</v>
      </c>
      <c r="F2335" s="2">
        <v>1.5046056130000001</v>
      </c>
    </row>
    <row r="2336" spans="1:6" x14ac:dyDescent="0.2">
      <c r="A2336" s="2">
        <v>3.2228987710000001</v>
      </c>
      <c r="B2336" s="2">
        <v>2.9298161669999998</v>
      </c>
      <c r="C2336" s="2">
        <v>2.1018370370000001</v>
      </c>
      <c r="D2336" s="2">
        <v>3.7625100040000001</v>
      </c>
      <c r="F2336" s="2">
        <v>2.3021488699999999</v>
      </c>
    </row>
    <row r="2337" spans="1:6" x14ac:dyDescent="0.2">
      <c r="A2337" s="2">
        <v>1.7809855160000001</v>
      </c>
      <c r="B2337" s="2">
        <v>1.466028364</v>
      </c>
      <c r="C2337" s="2">
        <v>0.73581885899999999</v>
      </c>
      <c r="D2337" s="2">
        <v>3.2643859630000001</v>
      </c>
      <c r="F2337" s="2">
        <v>3.4697931780000002</v>
      </c>
    </row>
    <row r="2338" spans="1:6" x14ac:dyDescent="0.2">
      <c r="A2338" s="2">
        <v>1.6079772050000001</v>
      </c>
      <c r="B2338" s="2">
        <v>1.7576583509999999</v>
      </c>
      <c r="C2338" s="2">
        <v>0.87269271800000003</v>
      </c>
      <c r="D2338" s="2">
        <v>1.972402489</v>
      </c>
      <c r="F2338" s="2">
        <v>4.5253731349999997</v>
      </c>
    </row>
    <row r="2339" spans="1:6" x14ac:dyDescent="0.2">
      <c r="A2339" s="2">
        <v>2.823908946</v>
      </c>
      <c r="B2339" s="2">
        <v>8.379398922</v>
      </c>
      <c r="C2339" s="2">
        <v>0.56931843800000004</v>
      </c>
      <c r="D2339" s="2">
        <v>0.71244441999999997</v>
      </c>
      <c r="F2339" s="2">
        <v>1.6238877380000001</v>
      </c>
    </row>
    <row r="2340" spans="1:6" x14ac:dyDescent="0.2">
      <c r="A2340" s="2">
        <v>3.135987187</v>
      </c>
      <c r="B2340" s="2">
        <v>1.486467829</v>
      </c>
      <c r="C2340" s="2">
        <v>0.466370646</v>
      </c>
      <c r="D2340" s="2">
        <v>2.8242445759999999</v>
      </c>
      <c r="F2340" s="2">
        <v>0.36130849799999998</v>
      </c>
    </row>
    <row r="2341" spans="1:6" x14ac:dyDescent="0.2">
      <c r="A2341" s="2">
        <v>3.567249866</v>
      </c>
      <c r="B2341" s="2">
        <v>4.4170253519999996</v>
      </c>
      <c r="C2341" s="2">
        <v>2.9574003809999998</v>
      </c>
      <c r="D2341" s="2">
        <v>3.933539772</v>
      </c>
      <c r="F2341" s="2">
        <v>0.69754156</v>
      </c>
    </row>
    <row r="2342" spans="1:6" x14ac:dyDescent="0.2">
      <c r="A2342" s="2">
        <v>2.2865245160000001</v>
      </c>
      <c r="B2342" s="2">
        <v>2.6014669339999998</v>
      </c>
      <c r="C2342" s="2">
        <v>1.1075066710000001</v>
      </c>
      <c r="D2342" s="2">
        <v>4.0084943869999998</v>
      </c>
      <c r="F2342" s="2">
        <v>0.41383877299999999</v>
      </c>
    </row>
    <row r="2343" spans="1:6" x14ac:dyDescent="0.2">
      <c r="A2343" s="2">
        <v>4.3152455300000003</v>
      </c>
      <c r="B2343" s="2">
        <v>4.208120353</v>
      </c>
      <c r="C2343" s="2">
        <v>1.716771555</v>
      </c>
      <c r="D2343" s="2">
        <v>3.842176952</v>
      </c>
      <c r="F2343" s="2">
        <v>3.0438343840000002</v>
      </c>
    </row>
    <row r="2344" spans="1:6" x14ac:dyDescent="0.2">
      <c r="A2344" s="2">
        <v>4.7070923919999998</v>
      </c>
      <c r="B2344" s="2">
        <v>0.83979116899999995</v>
      </c>
      <c r="C2344" s="2">
        <v>4.9106376840000001</v>
      </c>
      <c r="D2344" s="2">
        <v>3.5684988180000001</v>
      </c>
      <c r="F2344" s="2">
        <v>4.0034238709999999</v>
      </c>
    </row>
    <row r="2345" spans="1:6" x14ac:dyDescent="0.2">
      <c r="A2345" s="2">
        <v>5.6174007069999998</v>
      </c>
      <c r="B2345" s="2">
        <v>4.0705714869999996</v>
      </c>
      <c r="C2345" s="2">
        <v>0.55223380899999996</v>
      </c>
      <c r="D2345" s="2">
        <v>2.268988582</v>
      </c>
      <c r="F2345" s="2">
        <v>1.341781111</v>
      </c>
    </row>
    <row r="2346" spans="1:6" x14ac:dyDescent="0.2">
      <c r="A2346" s="2">
        <v>2.6048929150000002</v>
      </c>
      <c r="B2346" s="2">
        <v>1.6348182339999999</v>
      </c>
      <c r="C2346" s="2">
        <v>0.74004172199999996</v>
      </c>
      <c r="D2346" s="2">
        <v>2.7281012420000001</v>
      </c>
      <c r="F2346" s="2">
        <v>0.68333757299999998</v>
      </c>
    </row>
    <row r="2347" spans="1:6" x14ac:dyDescent="0.2">
      <c r="A2347" s="2">
        <v>3.248761</v>
      </c>
      <c r="B2347" s="2">
        <v>0.50485918900000004</v>
      </c>
      <c r="C2347" s="2">
        <v>0.74576480999999994</v>
      </c>
      <c r="D2347" s="2">
        <v>6.3739056779999999</v>
      </c>
      <c r="F2347" s="2">
        <v>0.37222113499999998</v>
      </c>
    </row>
    <row r="2348" spans="1:6" x14ac:dyDescent="0.2">
      <c r="A2348" s="2">
        <v>3.1552476920000001</v>
      </c>
      <c r="B2348" s="2">
        <v>2.0870326910000001</v>
      </c>
      <c r="C2348" s="2">
        <v>0.49223853400000001</v>
      </c>
      <c r="D2348" s="2">
        <v>1.568284558</v>
      </c>
      <c r="F2348" s="2">
        <v>1.9858472540000001</v>
      </c>
    </row>
    <row r="2349" spans="1:6" x14ac:dyDescent="0.2">
      <c r="A2349" s="2">
        <v>5.1711711850000004</v>
      </c>
      <c r="B2349" s="2">
        <v>1.623897294</v>
      </c>
      <c r="C2349" s="2">
        <v>3.260685982</v>
      </c>
      <c r="D2349" s="2">
        <v>3.6610918130000001</v>
      </c>
      <c r="F2349" s="2">
        <v>2.9066650730000001</v>
      </c>
    </row>
    <row r="2350" spans="1:6" x14ac:dyDescent="0.2">
      <c r="A2350" s="2">
        <v>2.6664218040000001</v>
      </c>
      <c r="B2350" s="2">
        <v>1.5784951599999999</v>
      </c>
      <c r="C2350" s="2">
        <v>0.382995527</v>
      </c>
      <c r="D2350" s="2">
        <v>3.2182690260000002</v>
      </c>
      <c r="F2350" s="2">
        <v>0.42898737599999998</v>
      </c>
    </row>
    <row r="2351" spans="1:6" x14ac:dyDescent="0.2">
      <c r="A2351" s="2">
        <v>2.148470514</v>
      </c>
      <c r="B2351" s="2">
        <v>2.9802720329999999</v>
      </c>
      <c r="C2351" s="2">
        <v>0.53537772699999997</v>
      </c>
      <c r="D2351" s="2">
        <v>3.3212251309999998</v>
      </c>
      <c r="F2351" s="2">
        <v>0.35037987300000001</v>
      </c>
    </row>
    <row r="2352" spans="1:6" x14ac:dyDescent="0.2">
      <c r="A2352" s="2">
        <v>1.6414823860000001</v>
      </c>
      <c r="B2352" s="2">
        <v>2.6933897359999999</v>
      </c>
      <c r="C2352" s="2">
        <v>0.87088402399999998</v>
      </c>
      <c r="D2352" s="2">
        <v>2.3167529889999998</v>
      </c>
      <c r="F2352" s="2">
        <v>2.2316461140000001</v>
      </c>
    </row>
    <row r="2353" spans="1:6" x14ac:dyDescent="0.2">
      <c r="A2353" s="2">
        <v>2.6468766490000002</v>
      </c>
      <c r="B2353" s="2">
        <v>3.659099651</v>
      </c>
      <c r="C2353" s="2">
        <v>1.9275014909999999</v>
      </c>
      <c r="D2353" s="2">
        <v>5.138964766</v>
      </c>
      <c r="F2353" s="2">
        <v>2.0821274719999998</v>
      </c>
    </row>
    <row r="2354" spans="1:6" x14ac:dyDescent="0.2">
      <c r="A2354" s="2">
        <v>5.7251860160000003</v>
      </c>
      <c r="B2354" s="2">
        <v>2.99616251</v>
      </c>
      <c r="C2354" s="2">
        <v>1.0500578869999999</v>
      </c>
      <c r="D2354" s="2">
        <v>3.3890102020000001</v>
      </c>
      <c r="F2354" s="2">
        <v>2.9080071420000002</v>
      </c>
    </row>
    <row r="2355" spans="1:6" x14ac:dyDescent="0.2">
      <c r="A2355" s="2">
        <v>2.5114585730000001</v>
      </c>
      <c r="B2355" s="2">
        <v>1.4465125400000001</v>
      </c>
      <c r="C2355" s="2">
        <v>1.678054012</v>
      </c>
      <c r="D2355" s="2">
        <v>1.703139449</v>
      </c>
      <c r="F2355" s="2">
        <v>2.5008810609999998</v>
      </c>
    </row>
    <row r="2356" spans="1:6" x14ac:dyDescent="0.2">
      <c r="A2356" s="2">
        <v>2.1320916059999999</v>
      </c>
      <c r="B2356" s="2">
        <v>3.7198078040000002</v>
      </c>
      <c r="C2356" s="2">
        <v>0.88523284700000004</v>
      </c>
      <c r="D2356" s="2">
        <v>2.8871545190000001</v>
      </c>
      <c r="F2356" s="2">
        <v>3.9463115590000002</v>
      </c>
    </row>
    <row r="2357" spans="1:6" x14ac:dyDescent="0.2">
      <c r="A2357" s="2">
        <v>0.831460541</v>
      </c>
      <c r="B2357" s="2">
        <v>2.4348902890000002</v>
      </c>
      <c r="C2357" s="2">
        <v>0.34590767</v>
      </c>
      <c r="D2357" s="2">
        <v>5.9356663269999999</v>
      </c>
      <c r="F2357" s="2">
        <v>3.9706519560000002</v>
      </c>
    </row>
    <row r="2358" spans="1:6" x14ac:dyDescent="0.2">
      <c r="A2358" s="2">
        <v>2.5048636960000001</v>
      </c>
      <c r="B2358" s="2">
        <v>4.2478465070000002</v>
      </c>
      <c r="C2358" s="2">
        <v>0.40525455999999999</v>
      </c>
      <c r="D2358" s="2">
        <v>7.1725936380000004</v>
      </c>
      <c r="F2358" s="2">
        <v>3.1762867969999999</v>
      </c>
    </row>
    <row r="2359" spans="1:6" x14ac:dyDescent="0.2">
      <c r="A2359" s="2">
        <v>2.5439471579999999</v>
      </c>
      <c r="B2359" s="2">
        <v>3.4354371060000002</v>
      </c>
      <c r="C2359" s="2">
        <v>1.2622050659999999</v>
      </c>
      <c r="D2359" s="2">
        <v>4.6440028790000003</v>
      </c>
      <c r="F2359" s="2">
        <v>6.2810401179999999</v>
      </c>
    </row>
    <row r="2360" spans="1:6" x14ac:dyDescent="0.2">
      <c r="A2360" s="2">
        <v>1.201453106</v>
      </c>
      <c r="B2360" s="2">
        <v>3.0104786059999999</v>
      </c>
      <c r="C2360" s="2">
        <v>1.433303827</v>
      </c>
      <c r="D2360" s="2">
        <v>1.9656755770000001</v>
      </c>
      <c r="F2360" s="2">
        <v>1.7864907640000001</v>
      </c>
    </row>
    <row r="2361" spans="1:6" x14ac:dyDescent="0.2">
      <c r="A2361" s="2">
        <v>1.8761349030000001</v>
      </c>
      <c r="B2361" s="2">
        <v>0.73752747600000002</v>
      </c>
      <c r="C2361" s="2">
        <v>0.62660233600000004</v>
      </c>
      <c r="D2361" s="2">
        <v>3.8873157219999999</v>
      </c>
      <c r="F2361" s="2">
        <v>2.021769677</v>
      </c>
    </row>
    <row r="2362" spans="1:6" x14ac:dyDescent="0.2">
      <c r="A2362" s="2">
        <v>3.1525102459999998</v>
      </c>
      <c r="B2362" s="2">
        <v>3.3285772630000001</v>
      </c>
      <c r="C2362" s="2">
        <v>0.856843205</v>
      </c>
      <c r="D2362" s="2">
        <v>0.49389017499999999</v>
      </c>
      <c r="F2362" s="2">
        <v>1.031491596</v>
      </c>
    </row>
    <row r="2363" spans="1:6" x14ac:dyDescent="0.2">
      <c r="A2363" s="2">
        <v>2.8137182940000001</v>
      </c>
      <c r="B2363" s="2">
        <v>0.90110543499999995</v>
      </c>
      <c r="C2363" s="2">
        <v>1.221543472</v>
      </c>
      <c r="D2363" s="2">
        <v>3.2835847130000002</v>
      </c>
      <c r="F2363" s="2">
        <v>1.7726975709999999</v>
      </c>
    </row>
    <row r="2364" spans="1:6" x14ac:dyDescent="0.2">
      <c r="A2364" s="2">
        <v>0.40120761799999999</v>
      </c>
      <c r="B2364" s="2">
        <v>4.8309769239999998</v>
      </c>
      <c r="C2364" s="2">
        <v>0.43398184299999998</v>
      </c>
      <c r="D2364" s="2">
        <v>1.297426134</v>
      </c>
      <c r="F2364" s="2">
        <v>2.6305746399999999</v>
      </c>
    </row>
    <row r="2365" spans="1:6" x14ac:dyDescent="0.2">
      <c r="A2365" s="2">
        <v>3.2635936829999999</v>
      </c>
      <c r="B2365" s="2">
        <v>3.8330426169999998</v>
      </c>
      <c r="C2365" s="2">
        <v>0.95781199900000003</v>
      </c>
      <c r="D2365" s="2">
        <v>2.6806284809999998</v>
      </c>
      <c r="F2365" s="2">
        <v>2.4411190170000001</v>
      </c>
    </row>
    <row r="2366" spans="1:6" x14ac:dyDescent="0.2">
      <c r="A2366" s="2">
        <v>2.904228276</v>
      </c>
      <c r="B2366" s="2">
        <v>2.6017448000000001</v>
      </c>
      <c r="C2366" s="2">
        <v>0.502996259</v>
      </c>
      <c r="D2366" s="2">
        <v>6.0547151289999999</v>
      </c>
      <c r="F2366" s="2">
        <v>4.8965072740000002</v>
      </c>
    </row>
    <row r="2367" spans="1:6" x14ac:dyDescent="0.2">
      <c r="A2367" s="2">
        <v>2.8711351980000002</v>
      </c>
      <c r="B2367" s="2">
        <v>0.60012281000000001</v>
      </c>
      <c r="C2367" s="2">
        <v>0.42925789399999997</v>
      </c>
      <c r="D2367" s="2">
        <v>0.604594772</v>
      </c>
      <c r="F2367" s="2">
        <v>1.6711914919999999</v>
      </c>
    </row>
    <row r="2368" spans="1:6" x14ac:dyDescent="0.2">
      <c r="A2368" s="2">
        <v>4.8524446699999997</v>
      </c>
      <c r="B2368" s="2">
        <v>3.680886401</v>
      </c>
      <c r="C2368" s="2">
        <v>0.75633283600000001</v>
      </c>
      <c r="D2368" s="2">
        <v>6.9458456179999999</v>
      </c>
      <c r="F2368" s="2">
        <v>0.86413765399999998</v>
      </c>
    </row>
    <row r="2369" spans="1:6" x14ac:dyDescent="0.2">
      <c r="A2369" s="2">
        <v>0.50804817599999996</v>
      </c>
      <c r="B2369" s="2">
        <v>1.7060012360000001</v>
      </c>
      <c r="C2369" s="2">
        <v>0.95033421799999995</v>
      </c>
      <c r="D2369" s="2">
        <v>2.8270893670000001</v>
      </c>
      <c r="F2369" s="2">
        <v>1.4117942779999999</v>
      </c>
    </row>
    <row r="2370" spans="1:6" x14ac:dyDescent="0.2">
      <c r="A2370" s="2">
        <v>0.410665944</v>
      </c>
      <c r="B2370" s="2">
        <v>5.4225575429999999</v>
      </c>
      <c r="C2370" s="2">
        <v>0.36894434999999998</v>
      </c>
      <c r="D2370" s="2">
        <v>3.1888334120000001</v>
      </c>
      <c r="F2370" s="2">
        <v>2.2161686660000002</v>
      </c>
    </row>
    <row r="2371" spans="1:6" x14ac:dyDescent="0.2">
      <c r="A2371" s="2">
        <v>3.2344242630000002</v>
      </c>
      <c r="B2371" s="2">
        <v>3.9344220619999999</v>
      </c>
      <c r="C2371" s="2">
        <v>0.65366897199999996</v>
      </c>
      <c r="D2371" s="2">
        <v>2.6468564400000001</v>
      </c>
      <c r="F2371" s="2">
        <v>4.7064076999999997</v>
      </c>
    </row>
    <row r="2372" spans="1:6" x14ac:dyDescent="0.2">
      <c r="A2372" s="2">
        <v>3.5170461560000001</v>
      </c>
      <c r="B2372" s="2">
        <v>0.79340819100000004</v>
      </c>
      <c r="C2372" s="2">
        <v>0.54690594599999998</v>
      </c>
      <c r="D2372" s="2">
        <v>1.76816507</v>
      </c>
      <c r="F2372" s="2">
        <v>1.159546392</v>
      </c>
    </row>
    <row r="2373" spans="1:6" x14ac:dyDescent="0.2">
      <c r="A2373" s="2">
        <v>0.89127569500000003</v>
      </c>
      <c r="B2373" s="2">
        <v>3.8657959009999998</v>
      </c>
      <c r="C2373" s="2">
        <v>2.1861853199999999</v>
      </c>
      <c r="D2373" s="2">
        <v>0.71299772400000005</v>
      </c>
      <c r="F2373" s="2">
        <v>2.1631224850000002</v>
      </c>
    </row>
    <row r="2374" spans="1:6" x14ac:dyDescent="0.2">
      <c r="A2374" s="2">
        <v>0.36043788900000001</v>
      </c>
      <c r="B2374" s="2">
        <v>2.8362175590000001</v>
      </c>
      <c r="C2374" s="2">
        <v>3.4748098380000001</v>
      </c>
      <c r="D2374" s="2">
        <v>6.0172577140000003</v>
      </c>
      <c r="F2374" s="2">
        <v>3.9287367139999998</v>
      </c>
    </row>
    <row r="2375" spans="1:6" x14ac:dyDescent="0.2">
      <c r="A2375" s="2">
        <v>1.5712862350000001</v>
      </c>
      <c r="B2375" s="2">
        <v>2.492905801</v>
      </c>
      <c r="C2375" s="2">
        <v>1.985667332</v>
      </c>
      <c r="D2375" s="2">
        <v>3.653792368</v>
      </c>
      <c r="F2375" s="2">
        <v>4.1796960670000001</v>
      </c>
    </row>
    <row r="2376" spans="1:6" x14ac:dyDescent="0.2">
      <c r="A2376" s="2">
        <v>0.74144227799999995</v>
      </c>
      <c r="B2376" s="2">
        <v>4.3536069319999999</v>
      </c>
      <c r="C2376" s="2">
        <v>3.1353608209999999</v>
      </c>
      <c r="D2376" s="2">
        <v>3.1147406759999998</v>
      </c>
      <c r="F2376" s="2">
        <v>4.0453502459999999</v>
      </c>
    </row>
    <row r="2377" spans="1:6" x14ac:dyDescent="0.2">
      <c r="A2377" s="2">
        <v>0.74303565999999999</v>
      </c>
      <c r="B2377" s="2">
        <v>0.51235585400000005</v>
      </c>
      <c r="C2377" s="2">
        <v>1.9658024540000001</v>
      </c>
      <c r="D2377" s="2">
        <v>0.918819316</v>
      </c>
      <c r="F2377" s="2">
        <v>1.0234255299999999</v>
      </c>
    </row>
    <row r="2378" spans="1:6" x14ac:dyDescent="0.2">
      <c r="A2378" s="2">
        <v>0.64217356599999997</v>
      </c>
      <c r="B2378" s="2">
        <v>4.0041773120000004</v>
      </c>
      <c r="C2378" s="2">
        <v>1.7099620609999999</v>
      </c>
      <c r="D2378" s="2">
        <v>1.0354646380000001</v>
      </c>
      <c r="F2378" s="2">
        <v>3.0356268100000001</v>
      </c>
    </row>
    <row r="2379" spans="1:6" x14ac:dyDescent="0.2">
      <c r="A2379" s="2">
        <v>2.8342433589999998</v>
      </c>
      <c r="B2379" s="2">
        <v>0.35945913699999998</v>
      </c>
      <c r="C2379" s="2">
        <v>2.3812460789999998</v>
      </c>
      <c r="D2379" s="2">
        <v>0.92713828899999995</v>
      </c>
      <c r="F2379" s="2">
        <v>1.6334574850000001</v>
      </c>
    </row>
    <row r="2380" spans="1:6" x14ac:dyDescent="0.2">
      <c r="A2380" s="2">
        <v>4.9841256669999998</v>
      </c>
      <c r="B2380" s="2">
        <v>2.356283715</v>
      </c>
      <c r="C2380" s="2">
        <v>2.7628245140000001</v>
      </c>
      <c r="D2380" s="2">
        <v>2.0593557809999998</v>
      </c>
      <c r="F2380" s="2">
        <v>2.6754803100000002</v>
      </c>
    </row>
    <row r="2381" spans="1:6" x14ac:dyDescent="0.2">
      <c r="A2381" s="2">
        <v>3.8413063369999998</v>
      </c>
      <c r="B2381" s="2">
        <v>4.0331493470000002</v>
      </c>
      <c r="C2381" s="2">
        <v>1.6888401799999999</v>
      </c>
      <c r="D2381" s="2">
        <v>4.5589512389999998</v>
      </c>
      <c r="F2381" s="2">
        <v>1.4848396399999999</v>
      </c>
    </row>
    <row r="2382" spans="1:6" x14ac:dyDescent="0.2">
      <c r="A2382" s="2">
        <v>1.530592009</v>
      </c>
      <c r="B2382" s="2">
        <v>2.1680227959999998</v>
      </c>
      <c r="C2382" s="2">
        <v>2.3186063969999999</v>
      </c>
      <c r="D2382" s="2">
        <v>2.0659341389999999</v>
      </c>
      <c r="F2382" s="2">
        <v>4.6807595639999997</v>
      </c>
    </row>
    <row r="2383" spans="1:6" x14ac:dyDescent="0.2">
      <c r="A2383" s="2">
        <v>0.44240771800000001</v>
      </c>
      <c r="B2383" s="2">
        <v>6.2664447589999996</v>
      </c>
      <c r="C2383" s="2">
        <v>1.931215796</v>
      </c>
      <c r="D2383" s="2">
        <v>1.8561560960000001</v>
      </c>
      <c r="F2383" s="2">
        <v>0.43947783800000001</v>
      </c>
    </row>
    <row r="2384" spans="1:6" x14ac:dyDescent="0.2">
      <c r="A2384" s="2">
        <v>0.338546976</v>
      </c>
      <c r="B2384" s="2">
        <v>2.5406396180000002</v>
      </c>
      <c r="C2384" s="2">
        <v>3.0576211880000002</v>
      </c>
      <c r="D2384" s="2">
        <v>2.3008441909999999</v>
      </c>
      <c r="F2384" s="2">
        <v>3.9048554389999999</v>
      </c>
    </row>
    <row r="2385" spans="1:6" x14ac:dyDescent="0.2">
      <c r="A2385" s="2">
        <v>1.358409942</v>
      </c>
      <c r="B2385" s="2">
        <v>2.3926434360000002</v>
      </c>
      <c r="C2385" s="2">
        <v>3.3487282399999998</v>
      </c>
      <c r="D2385" s="2">
        <v>4.4059856489999998</v>
      </c>
      <c r="F2385" s="2">
        <v>3.2964052700000002</v>
      </c>
    </row>
    <row r="2386" spans="1:6" x14ac:dyDescent="0.2">
      <c r="A2386" s="2">
        <v>7.7293838729999997</v>
      </c>
      <c r="B2386" s="2">
        <v>3.083063128</v>
      </c>
      <c r="C2386" s="2">
        <v>1.847876055</v>
      </c>
      <c r="D2386" s="2">
        <v>2.667819819</v>
      </c>
      <c r="F2386" s="2">
        <v>2.173886408</v>
      </c>
    </row>
    <row r="2387" spans="1:6" x14ac:dyDescent="0.2">
      <c r="A2387" s="2">
        <v>5.9723607540000003</v>
      </c>
      <c r="B2387" s="2">
        <v>1.60827469</v>
      </c>
      <c r="C2387" s="2">
        <v>1.21070181</v>
      </c>
      <c r="D2387" s="2">
        <v>2.9370463779999998</v>
      </c>
      <c r="F2387" s="2">
        <v>5.1666929149999996</v>
      </c>
    </row>
    <row r="2388" spans="1:6" x14ac:dyDescent="0.2">
      <c r="A2388" s="2">
        <v>1.688315266</v>
      </c>
      <c r="B2388" s="2">
        <v>1.292890179</v>
      </c>
      <c r="C2388" s="2">
        <v>2.4235176200000002</v>
      </c>
      <c r="D2388" s="2">
        <v>2.0632659910000002</v>
      </c>
      <c r="F2388" s="2">
        <v>1.986789983</v>
      </c>
    </row>
    <row r="2389" spans="1:6" x14ac:dyDescent="0.2">
      <c r="A2389" s="2">
        <v>1.3813094450000001</v>
      </c>
      <c r="B2389" s="2">
        <v>1.519415556</v>
      </c>
      <c r="C2389" s="2">
        <v>1.4221112680000001</v>
      </c>
      <c r="D2389" s="2">
        <v>3.6480442829999999</v>
      </c>
      <c r="F2389" s="2">
        <v>2.741683133</v>
      </c>
    </row>
    <row r="2390" spans="1:6" x14ac:dyDescent="0.2">
      <c r="A2390" s="2">
        <v>2.9037847829999999</v>
      </c>
      <c r="B2390" s="2">
        <v>3.6169866719999999</v>
      </c>
      <c r="C2390" s="2">
        <v>1.4961926400000001</v>
      </c>
      <c r="D2390" s="2">
        <v>1.30845576</v>
      </c>
      <c r="F2390" s="2">
        <v>3.8102157220000001</v>
      </c>
    </row>
    <row r="2391" spans="1:6" x14ac:dyDescent="0.2">
      <c r="A2391" s="2">
        <v>1.7704190040000001</v>
      </c>
      <c r="B2391" s="2">
        <v>1.1231593129999999</v>
      </c>
      <c r="C2391" s="2">
        <v>1.6510163289999999</v>
      </c>
      <c r="D2391" s="2">
        <v>2.8805778819999999</v>
      </c>
      <c r="F2391" s="2">
        <v>4.455683734</v>
      </c>
    </row>
    <row r="2392" spans="1:6" x14ac:dyDescent="0.2">
      <c r="A2392" s="2">
        <v>5.5831822559999997</v>
      </c>
      <c r="B2392" s="2">
        <v>4.7402161710000001</v>
      </c>
      <c r="C2392" s="2">
        <v>1.143643127</v>
      </c>
      <c r="D2392" s="2">
        <v>2.093084637</v>
      </c>
      <c r="F2392" s="2">
        <v>2.9015295889999999</v>
      </c>
    </row>
    <row r="2393" spans="1:6" x14ac:dyDescent="0.2">
      <c r="A2393" s="2">
        <v>3.6941141979999998</v>
      </c>
      <c r="B2393" s="2">
        <v>2.0397976280000001</v>
      </c>
      <c r="C2393" s="2">
        <v>1.2784235049999999</v>
      </c>
      <c r="D2393" s="2">
        <v>1.088364659</v>
      </c>
      <c r="F2393" s="2">
        <v>3.4612028380000002</v>
      </c>
    </row>
    <row r="2394" spans="1:6" x14ac:dyDescent="0.2">
      <c r="A2394" s="2">
        <v>1.206639982</v>
      </c>
      <c r="B2394" s="2">
        <v>1.1924523300000001</v>
      </c>
      <c r="C2394" s="2">
        <v>1.6388993329999999</v>
      </c>
      <c r="D2394" s="2">
        <v>4.4859953240000001</v>
      </c>
      <c r="F2394" s="2">
        <v>3.1303875859999999</v>
      </c>
    </row>
    <row r="2395" spans="1:6" x14ac:dyDescent="0.2">
      <c r="A2395" s="2">
        <v>2.6675316709999999</v>
      </c>
      <c r="B2395" s="2">
        <v>2.1781050720000001</v>
      </c>
      <c r="C2395" s="2">
        <v>2.0034837699999999</v>
      </c>
      <c r="D2395" s="2">
        <v>2.407718392</v>
      </c>
      <c r="F2395" s="2">
        <v>4.0645285219999998</v>
      </c>
    </row>
    <row r="2396" spans="1:6" x14ac:dyDescent="0.2">
      <c r="A2396" s="2">
        <v>2.6784313229999999</v>
      </c>
      <c r="B2396" s="2">
        <v>1.4010367909999999</v>
      </c>
      <c r="C2396" s="2">
        <v>1.815050507</v>
      </c>
      <c r="D2396" s="2">
        <v>1.460621196</v>
      </c>
      <c r="F2396" s="2">
        <v>3.5244674549999999</v>
      </c>
    </row>
    <row r="2397" spans="1:6" x14ac:dyDescent="0.2">
      <c r="A2397" s="2">
        <v>2.9452281629999999</v>
      </c>
      <c r="B2397" s="2">
        <v>1.0841096619999999</v>
      </c>
      <c r="C2397" s="2">
        <v>3.051449351</v>
      </c>
      <c r="D2397" s="2">
        <v>4.5583997629999997</v>
      </c>
      <c r="F2397" s="2">
        <v>1.399895012</v>
      </c>
    </row>
    <row r="2398" spans="1:6" x14ac:dyDescent="0.2">
      <c r="A2398" s="2">
        <v>2.8069085679999999</v>
      </c>
      <c r="B2398" s="2">
        <v>2.1232479880000001</v>
      </c>
      <c r="C2398" s="2">
        <v>0.77107489399999996</v>
      </c>
      <c r="D2398" s="2">
        <v>0.63218057299999997</v>
      </c>
      <c r="F2398" s="2">
        <v>3.6567768389999999</v>
      </c>
    </row>
    <row r="2399" spans="1:6" x14ac:dyDescent="0.2">
      <c r="A2399" s="2">
        <v>3.6356703189999999</v>
      </c>
      <c r="B2399" s="2">
        <v>2.076731224</v>
      </c>
      <c r="C2399" s="2">
        <v>0.84398662499999999</v>
      </c>
      <c r="D2399" s="2">
        <v>1.370185566</v>
      </c>
      <c r="F2399" s="2">
        <v>4.9897448090000003</v>
      </c>
    </row>
    <row r="2400" spans="1:6" x14ac:dyDescent="0.2">
      <c r="A2400" s="2">
        <v>1.3233890699999999</v>
      </c>
      <c r="B2400" s="2">
        <v>2.6205765790000002</v>
      </c>
      <c r="C2400" s="2">
        <v>0.94087381199999998</v>
      </c>
      <c r="D2400" s="2">
        <v>0.80634779599999995</v>
      </c>
      <c r="F2400" s="2">
        <v>1.8216944530000001</v>
      </c>
    </row>
    <row r="2401" spans="1:6" x14ac:dyDescent="0.2">
      <c r="A2401" s="2">
        <v>2.879156262</v>
      </c>
      <c r="B2401" s="2">
        <v>0.75596495100000005</v>
      </c>
      <c r="C2401" s="2">
        <v>1.2192661499999999</v>
      </c>
      <c r="D2401" s="2">
        <v>1.686147732</v>
      </c>
      <c r="F2401" s="2">
        <v>3.030362657</v>
      </c>
    </row>
    <row r="2402" spans="1:6" x14ac:dyDescent="0.2">
      <c r="A2402" s="2">
        <v>0.60026632400000002</v>
      </c>
      <c r="B2402" s="2">
        <v>2.6357680569999999</v>
      </c>
      <c r="C2402" s="2">
        <v>4.1144518689999998</v>
      </c>
      <c r="D2402" s="2">
        <v>2.4686138020000001</v>
      </c>
      <c r="F2402" s="2">
        <v>2.3106964159999999</v>
      </c>
    </row>
    <row r="2403" spans="1:6" x14ac:dyDescent="0.2">
      <c r="A2403" s="2">
        <v>3.8924158590000002</v>
      </c>
      <c r="B2403" s="2">
        <v>2.5620351499999998</v>
      </c>
      <c r="C2403" s="2">
        <v>1.5828837739999999</v>
      </c>
      <c r="D2403" s="2">
        <v>2.0465607970000002</v>
      </c>
      <c r="F2403" s="2">
        <v>3.569282463</v>
      </c>
    </row>
    <row r="2404" spans="1:6" x14ac:dyDescent="0.2">
      <c r="A2404" s="2">
        <v>3.14304922</v>
      </c>
      <c r="B2404" s="2">
        <v>1.4148193979999999</v>
      </c>
      <c r="C2404" s="2">
        <v>1.6070034630000001</v>
      </c>
      <c r="D2404" s="2">
        <v>2.6973104449999998</v>
      </c>
      <c r="F2404" s="2">
        <v>2.029794345</v>
      </c>
    </row>
    <row r="2405" spans="1:6" x14ac:dyDescent="0.2">
      <c r="A2405" s="2">
        <v>3.0010135130000002</v>
      </c>
      <c r="B2405" s="2">
        <v>2.5511913989999999</v>
      </c>
      <c r="C2405" s="2">
        <v>2.0059787440000001</v>
      </c>
      <c r="D2405" s="2">
        <v>1.9074296749999999</v>
      </c>
      <c r="F2405" s="2">
        <v>2.2575016880000001</v>
      </c>
    </row>
    <row r="2406" spans="1:6" x14ac:dyDescent="0.2">
      <c r="A2406" s="2">
        <v>4.4810504389999997</v>
      </c>
      <c r="B2406" s="2">
        <v>8.0142877279999993</v>
      </c>
      <c r="C2406" s="2">
        <v>0.53781405900000001</v>
      </c>
      <c r="D2406" s="2">
        <v>3.3032392079999999</v>
      </c>
      <c r="F2406" s="2">
        <v>1.117107232</v>
      </c>
    </row>
    <row r="2407" spans="1:6" x14ac:dyDescent="0.2">
      <c r="A2407" s="2">
        <v>1.351597854</v>
      </c>
      <c r="B2407" s="2">
        <v>2.1631107389999999</v>
      </c>
      <c r="C2407" s="2">
        <v>1.318922481</v>
      </c>
      <c r="D2407" s="2">
        <v>3.4570986750000001</v>
      </c>
      <c r="F2407" s="2">
        <v>2.5185443259999998</v>
      </c>
    </row>
    <row r="2408" spans="1:6" x14ac:dyDescent="0.2">
      <c r="A2408" s="2">
        <v>4.5098823640000001</v>
      </c>
      <c r="B2408" s="2">
        <v>0.873106928</v>
      </c>
      <c r="C2408" s="2">
        <v>0.88154289799999996</v>
      </c>
      <c r="D2408" s="2">
        <v>5.5437563689999996</v>
      </c>
      <c r="F2408" s="2">
        <v>4.5471294579999997</v>
      </c>
    </row>
    <row r="2409" spans="1:6" x14ac:dyDescent="0.2">
      <c r="A2409" s="2">
        <v>0.89286415900000005</v>
      </c>
      <c r="B2409" s="2">
        <v>1.0223657960000001</v>
      </c>
      <c r="C2409" s="2">
        <v>1.582993662</v>
      </c>
      <c r="D2409" s="2">
        <v>1.7725151830000001</v>
      </c>
      <c r="F2409" s="2">
        <v>3.5947091100000002</v>
      </c>
    </row>
    <row r="2410" spans="1:6" x14ac:dyDescent="0.2">
      <c r="A2410" s="2">
        <v>0.89623216400000005</v>
      </c>
      <c r="B2410" s="2">
        <v>1.3086464499999999</v>
      </c>
      <c r="C2410" s="2">
        <v>2.577429338</v>
      </c>
      <c r="D2410" s="2">
        <v>1.2555129570000001</v>
      </c>
      <c r="F2410" s="2">
        <v>1.2840073759999999</v>
      </c>
    </row>
    <row r="2411" spans="1:6" x14ac:dyDescent="0.2">
      <c r="A2411" s="2">
        <v>4.5399660730000004</v>
      </c>
      <c r="B2411" s="2">
        <v>2.0593682260000001</v>
      </c>
      <c r="C2411" s="2">
        <v>1.295299025</v>
      </c>
      <c r="D2411" s="2">
        <v>3.9240479530000001</v>
      </c>
      <c r="F2411" s="2">
        <v>0.98834890099999995</v>
      </c>
    </row>
    <row r="2412" spans="1:6" x14ac:dyDescent="0.2">
      <c r="A2412" s="2">
        <v>2.64179619</v>
      </c>
      <c r="B2412" s="2">
        <v>2.5632231540000001</v>
      </c>
      <c r="C2412" s="2">
        <v>1.0400290619999999</v>
      </c>
      <c r="D2412" s="2">
        <v>0.99096990600000001</v>
      </c>
      <c r="F2412" s="2">
        <v>1.4338186049999999</v>
      </c>
    </row>
    <row r="2413" spans="1:6" x14ac:dyDescent="0.2">
      <c r="A2413" s="2">
        <v>4.1565154800000004</v>
      </c>
      <c r="B2413" s="2">
        <v>0.89462522899999997</v>
      </c>
      <c r="C2413" s="2">
        <v>4.677861268</v>
      </c>
      <c r="D2413" s="2">
        <v>4.1094573050000003</v>
      </c>
      <c r="F2413" s="2">
        <v>1.0552585940000001</v>
      </c>
    </row>
    <row r="2414" spans="1:6" x14ac:dyDescent="0.2">
      <c r="A2414" s="2">
        <v>2.8064279440000002</v>
      </c>
      <c r="B2414" s="2">
        <v>4.8489212950000002</v>
      </c>
      <c r="C2414" s="2">
        <v>0.35623779300000002</v>
      </c>
      <c r="D2414" s="2">
        <v>0.78548221900000004</v>
      </c>
      <c r="F2414" s="2">
        <v>0.76109731400000002</v>
      </c>
    </row>
    <row r="2415" spans="1:6" x14ac:dyDescent="0.2">
      <c r="A2415" s="2">
        <v>1.1330361600000001</v>
      </c>
      <c r="B2415" s="2">
        <v>1.1467196719999999</v>
      </c>
      <c r="C2415" s="2">
        <v>2.9249378419999998</v>
      </c>
      <c r="D2415" s="2">
        <v>5.4471518269999999</v>
      </c>
      <c r="F2415" s="2">
        <v>1.0782293119999999</v>
      </c>
    </row>
    <row r="2416" spans="1:6" x14ac:dyDescent="0.2">
      <c r="A2416" s="2">
        <v>0.640024433</v>
      </c>
      <c r="B2416" s="2">
        <v>6.7428415079999997</v>
      </c>
      <c r="C2416" s="2">
        <v>1.826785796</v>
      </c>
      <c r="D2416" s="2">
        <v>0.79313508099999996</v>
      </c>
      <c r="F2416" s="2">
        <v>0.47440154299999998</v>
      </c>
    </row>
    <row r="2417" spans="1:6" x14ac:dyDescent="0.2">
      <c r="A2417" s="2">
        <v>2.7855364269999998</v>
      </c>
      <c r="B2417" s="2">
        <v>1.856031376</v>
      </c>
      <c r="C2417" s="2">
        <v>2.073324495</v>
      </c>
      <c r="D2417" s="2">
        <v>4.5177753139999997</v>
      </c>
      <c r="F2417" s="2">
        <v>0.585504951</v>
      </c>
    </row>
    <row r="2418" spans="1:6" x14ac:dyDescent="0.2">
      <c r="A2418" s="2">
        <v>4.6119627369999998</v>
      </c>
      <c r="B2418" s="2">
        <v>0.97204665099999998</v>
      </c>
      <c r="C2418" s="2">
        <v>0.53728768299999996</v>
      </c>
      <c r="D2418" s="2">
        <v>1.8904772540000001</v>
      </c>
      <c r="F2418" s="2">
        <v>3.0248960060000001</v>
      </c>
    </row>
    <row r="2419" spans="1:6" x14ac:dyDescent="0.2">
      <c r="A2419" s="2">
        <v>4.2792153800000001</v>
      </c>
      <c r="C2419" s="2">
        <v>2.7016041789999998</v>
      </c>
      <c r="D2419" s="2">
        <v>4.2616291889999998</v>
      </c>
      <c r="F2419" s="2">
        <v>0.95187623700000001</v>
      </c>
    </row>
    <row r="2420" spans="1:6" x14ac:dyDescent="0.2">
      <c r="A2420" s="2">
        <v>2.3564238839999998</v>
      </c>
      <c r="C2420" s="2">
        <v>0.40702896</v>
      </c>
      <c r="D2420" s="2">
        <v>0.90228276299999999</v>
      </c>
      <c r="F2420" s="2">
        <v>4.0877760050000003</v>
      </c>
    </row>
    <row r="2421" spans="1:6" x14ac:dyDescent="0.2">
      <c r="A2421" s="2">
        <v>0.36406683099999998</v>
      </c>
      <c r="C2421" s="2">
        <v>0.88560426699999995</v>
      </c>
      <c r="D2421" s="2">
        <v>0.90571036699999996</v>
      </c>
      <c r="F2421" s="2">
        <v>1.702575025</v>
      </c>
    </row>
    <row r="2422" spans="1:6" x14ac:dyDescent="0.2">
      <c r="A2422" s="2">
        <v>0.439445103</v>
      </c>
      <c r="C2422" s="2">
        <v>0.54607819700000004</v>
      </c>
      <c r="D2422" s="2">
        <v>2.307352324</v>
      </c>
      <c r="F2422" s="2">
        <v>0.52786652099999998</v>
      </c>
    </row>
    <row r="2423" spans="1:6" x14ac:dyDescent="0.2">
      <c r="A2423" s="2">
        <v>1.3556764059999999</v>
      </c>
      <c r="C2423" s="2">
        <v>1.2831390810000001</v>
      </c>
      <c r="D2423" s="2">
        <v>0.26043373600000003</v>
      </c>
      <c r="F2423" s="2">
        <v>0.47556837499999999</v>
      </c>
    </row>
    <row r="2424" spans="1:6" x14ac:dyDescent="0.2">
      <c r="A2424" s="2">
        <v>1.754729006</v>
      </c>
      <c r="C2424" s="2">
        <v>0.510363546</v>
      </c>
      <c r="D2424" s="2">
        <v>0.48677780300000001</v>
      </c>
      <c r="F2424" s="2">
        <v>0.550147304</v>
      </c>
    </row>
    <row r="2425" spans="1:6" x14ac:dyDescent="0.2">
      <c r="A2425" s="2">
        <v>0.42898144300000002</v>
      </c>
      <c r="C2425" s="2">
        <v>3.3550255519999999</v>
      </c>
      <c r="D2425" s="2">
        <v>0.67821917200000004</v>
      </c>
      <c r="F2425" s="2">
        <v>0.48600951999999997</v>
      </c>
    </row>
    <row r="2426" spans="1:6" x14ac:dyDescent="0.2">
      <c r="A2426" s="2">
        <v>1.3767418279999999</v>
      </c>
      <c r="C2426" s="2">
        <v>0.55452513800000003</v>
      </c>
      <c r="D2426" s="2">
        <v>1.0809052159999999</v>
      </c>
      <c r="F2426" s="2">
        <v>0.88991419999999999</v>
      </c>
    </row>
    <row r="2427" spans="1:6" x14ac:dyDescent="0.2">
      <c r="A2427" s="2">
        <v>0.38227570700000002</v>
      </c>
      <c r="C2427" s="2">
        <v>0.88294125499999998</v>
      </c>
      <c r="D2427" s="2">
        <v>1.219384974</v>
      </c>
      <c r="F2427" s="2">
        <v>2.1240422859999999</v>
      </c>
    </row>
    <row r="2428" spans="1:6" x14ac:dyDescent="0.2">
      <c r="A2428" s="2">
        <v>2.683045033</v>
      </c>
      <c r="C2428" s="2">
        <v>0.48234749100000002</v>
      </c>
      <c r="D2428" s="2">
        <v>2.6726509740000002</v>
      </c>
      <c r="F2428" s="2">
        <v>1.8859111740000001</v>
      </c>
    </row>
    <row r="2429" spans="1:6" x14ac:dyDescent="0.2">
      <c r="A2429" s="2">
        <v>1.4636512960000001</v>
      </c>
      <c r="C2429" s="2">
        <v>1.691797956</v>
      </c>
      <c r="D2429" s="2">
        <v>3.5947790140000002</v>
      </c>
      <c r="F2429" s="2">
        <v>0.72489555500000002</v>
      </c>
    </row>
    <row r="2430" spans="1:6" x14ac:dyDescent="0.2">
      <c r="A2430" s="2">
        <v>2.8798330160000001</v>
      </c>
      <c r="C2430" s="2">
        <v>0.454212544</v>
      </c>
      <c r="D2430" s="2">
        <v>1.3993852309999999</v>
      </c>
      <c r="F2430" s="2">
        <v>1.6969655079999999</v>
      </c>
    </row>
    <row r="2431" spans="1:6" x14ac:dyDescent="0.2">
      <c r="A2431" s="2">
        <v>0.90965420399999997</v>
      </c>
      <c r="C2431" s="2">
        <v>2.1077188769999999</v>
      </c>
      <c r="D2431" s="2">
        <v>3.1343521029999999</v>
      </c>
      <c r="F2431" s="2">
        <v>2.3668231999999998</v>
      </c>
    </row>
    <row r="2432" spans="1:6" x14ac:dyDescent="0.2">
      <c r="A2432" s="2">
        <v>0.39360331199999998</v>
      </c>
      <c r="C2432" s="2">
        <v>0.96994135800000003</v>
      </c>
      <c r="D2432" s="2">
        <v>2.4262040869999999</v>
      </c>
      <c r="F2432" s="2">
        <v>0.42423688399999998</v>
      </c>
    </row>
    <row r="2433" spans="1:6" x14ac:dyDescent="0.2">
      <c r="A2433" s="2">
        <v>7.3008707609999997</v>
      </c>
      <c r="C2433" s="2">
        <v>0.347584477</v>
      </c>
      <c r="D2433" s="2">
        <v>3.017522606</v>
      </c>
      <c r="F2433" s="2">
        <v>1.7217805390000001</v>
      </c>
    </row>
    <row r="2434" spans="1:6" x14ac:dyDescent="0.2">
      <c r="A2434" s="2">
        <v>2.1446901469999999</v>
      </c>
      <c r="C2434" s="2">
        <v>1.2397339119999999</v>
      </c>
      <c r="D2434" s="2">
        <v>1.191676626</v>
      </c>
      <c r="F2434" s="2">
        <v>4.7431563260000003</v>
      </c>
    </row>
    <row r="2435" spans="1:6" x14ac:dyDescent="0.2">
      <c r="A2435" s="2">
        <v>2.804553034</v>
      </c>
      <c r="C2435" s="2">
        <v>1.550383844</v>
      </c>
      <c r="D2435" s="2">
        <v>2.8563577869999999</v>
      </c>
      <c r="F2435" s="2">
        <v>0.597358783</v>
      </c>
    </row>
    <row r="2436" spans="1:6" x14ac:dyDescent="0.2">
      <c r="A2436" s="2">
        <v>0.91159984999999999</v>
      </c>
      <c r="C2436" s="2">
        <v>2.1189733579999999</v>
      </c>
      <c r="D2436" s="2">
        <v>2.6524872679999998</v>
      </c>
      <c r="F2436" s="2">
        <v>1.7697398989999999</v>
      </c>
    </row>
    <row r="2437" spans="1:6" x14ac:dyDescent="0.2">
      <c r="A2437" s="2">
        <v>2.197380388</v>
      </c>
      <c r="C2437" s="2">
        <v>0.79754956300000002</v>
      </c>
      <c r="D2437" s="2">
        <v>1.8357064910000001</v>
      </c>
      <c r="F2437" s="2">
        <v>1.0703154669999999</v>
      </c>
    </row>
    <row r="2438" spans="1:6" x14ac:dyDescent="0.2">
      <c r="A2438" s="2">
        <v>3.2379898759999999</v>
      </c>
      <c r="C2438" s="2">
        <v>1.0571807929999999</v>
      </c>
      <c r="D2438" s="2">
        <v>2.586152582</v>
      </c>
      <c r="F2438" s="2">
        <v>1.9675446249999999</v>
      </c>
    </row>
    <row r="2439" spans="1:6" x14ac:dyDescent="0.2">
      <c r="A2439" s="2">
        <v>0.89007196</v>
      </c>
      <c r="C2439" s="2">
        <v>0.76378837899999996</v>
      </c>
      <c r="D2439" s="2">
        <v>1.59681202</v>
      </c>
      <c r="F2439" s="2">
        <v>0.67742895999999997</v>
      </c>
    </row>
    <row r="2440" spans="1:6" x14ac:dyDescent="0.2">
      <c r="A2440" s="2">
        <v>0.677093363</v>
      </c>
      <c r="C2440" s="2">
        <v>1.2268146639999999</v>
      </c>
      <c r="D2440" s="2">
        <v>2.9360042559999999</v>
      </c>
      <c r="F2440" s="2">
        <v>4.027512336</v>
      </c>
    </row>
    <row r="2441" spans="1:6" x14ac:dyDescent="0.2">
      <c r="A2441" s="2">
        <v>4.0295412690000001</v>
      </c>
      <c r="C2441" s="2">
        <v>0.76869185399999995</v>
      </c>
      <c r="D2441" s="2">
        <v>2.2623893169999998</v>
      </c>
      <c r="F2441" s="2">
        <v>2.2476051269999999</v>
      </c>
    </row>
    <row r="2442" spans="1:6" x14ac:dyDescent="0.2">
      <c r="A2442" s="2">
        <v>2.1187665870000001</v>
      </c>
      <c r="C2442" s="2">
        <v>2.4154850309999998</v>
      </c>
      <c r="D2442" s="2">
        <v>2.0495944669999999</v>
      </c>
      <c r="F2442" s="2">
        <v>4.8573310369999998</v>
      </c>
    </row>
    <row r="2443" spans="1:6" x14ac:dyDescent="0.2">
      <c r="A2443" s="2">
        <v>2.1213582369999999</v>
      </c>
      <c r="C2443" s="2">
        <v>3.2771275279999998</v>
      </c>
      <c r="D2443" s="2">
        <v>7.5371755599999997</v>
      </c>
      <c r="F2443" s="2">
        <v>4.0738591380000004</v>
      </c>
    </row>
    <row r="2444" spans="1:6" x14ac:dyDescent="0.2">
      <c r="A2444" s="2">
        <v>2.9030127779999999</v>
      </c>
      <c r="C2444" s="2">
        <v>2.0579156900000002</v>
      </c>
      <c r="D2444" s="2">
        <v>3.5971184460000001</v>
      </c>
      <c r="F2444" s="2">
        <v>4.406462028</v>
      </c>
    </row>
    <row r="2445" spans="1:6" x14ac:dyDescent="0.2">
      <c r="A2445" s="2">
        <v>4.1034522969999996</v>
      </c>
      <c r="C2445" s="2">
        <v>2.2486169340000002</v>
      </c>
      <c r="D2445" s="2">
        <v>3.1420513319999999</v>
      </c>
      <c r="F2445" s="2">
        <v>3.5783011899999999</v>
      </c>
    </row>
    <row r="2446" spans="1:6" x14ac:dyDescent="0.2">
      <c r="A2446" s="2">
        <v>3.8613899960000002</v>
      </c>
      <c r="C2446" s="2">
        <v>3.252952096</v>
      </c>
      <c r="D2446" s="2">
        <v>1.4221677939999999</v>
      </c>
      <c r="F2446" s="2">
        <v>2.8631914389999999</v>
      </c>
    </row>
    <row r="2447" spans="1:6" x14ac:dyDescent="0.2">
      <c r="A2447" s="2">
        <v>3.2731073359999998</v>
      </c>
      <c r="C2447" s="2">
        <v>2.9075729479999999</v>
      </c>
      <c r="D2447" s="2">
        <v>4.3229674219999996</v>
      </c>
      <c r="F2447" s="2">
        <v>2.8779679809999998</v>
      </c>
    </row>
    <row r="2448" spans="1:6" x14ac:dyDescent="0.2">
      <c r="A2448" s="2">
        <v>5.7812713450000004</v>
      </c>
      <c r="C2448" s="2">
        <v>2.5263919430000001</v>
      </c>
      <c r="D2448" s="2">
        <v>1.763347271</v>
      </c>
      <c r="F2448" s="2">
        <v>2.3529738440000001</v>
      </c>
    </row>
    <row r="2449" spans="1:6" x14ac:dyDescent="0.2">
      <c r="A2449" s="2">
        <v>2.0016428409999998</v>
      </c>
      <c r="C2449" s="2">
        <v>0.95067658799999999</v>
      </c>
      <c r="D2449" s="2">
        <v>0.97082126499999999</v>
      </c>
      <c r="F2449" s="2">
        <v>1.80479403</v>
      </c>
    </row>
    <row r="2450" spans="1:6" x14ac:dyDescent="0.2">
      <c r="A2450" s="2">
        <v>3.4466122669999999</v>
      </c>
      <c r="C2450" s="2">
        <v>3.7143319720000001</v>
      </c>
      <c r="D2450" s="2">
        <v>2.6580288150000002</v>
      </c>
      <c r="F2450" s="2">
        <v>1.0902265879999999</v>
      </c>
    </row>
    <row r="2451" spans="1:6" x14ac:dyDescent="0.2">
      <c r="A2451" s="2">
        <v>5.0952162689999998</v>
      </c>
      <c r="C2451" s="2">
        <v>1.824805091</v>
      </c>
      <c r="D2451" s="2">
        <v>3.430812</v>
      </c>
      <c r="F2451" s="2">
        <v>1.3055809110000001</v>
      </c>
    </row>
    <row r="2452" spans="1:6" x14ac:dyDescent="0.2">
      <c r="A2452" s="2">
        <v>2.2100005650000001</v>
      </c>
      <c r="C2452" s="2">
        <v>2.6060127639999999</v>
      </c>
      <c r="D2452" s="2">
        <v>1.4571971079999999</v>
      </c>
      <c r="F2452" s="2">
        <v>1.435527794</v>
      </c>
    </row>
    <row r="2453" spans="1:6" x14ac:dyDescent="0.2">
      <c r="A2453" s="2">
        <v>2.8356089359999999</v>
      </c>
      <c r="C2453" s="2">
        <v>1.653215017</v>
      </c>
      <c r="D2453" s="2">
        <v>1.498560737</v>
      </c>
      <c r="F2453" s="2">
        <v>2.3577077540000002</v>
      </c>
    </row>
    <row r="2454" spans="1:6" x14ac:dyDescent="0.2">
      <c r="A2454" s="2">
        <v>4.3131837129999999</v>
      </c>
      <c r="C2454" s="2">
        <v>3.969602944</v>
      </c>
      <c r="D2454" s="2">
        <v>1.203023771</v>
      </c>
      <c r="F2454" s="2">
        <v>2.0274414850000002</v>
      </c>
    </row>
    <row r="2455" spans="1:6" x14ac:dyDescent="0.2">
      <c r="A2455" s="2">
        <v>1.282077412</v>
      </c>
      <c r="C2455" s="2">
        <v>1.3728913149999999</v>
      </c>
      <c r="D2455" s="2">
        <v>1.6241315510000001</v>
      </c>
      <c r="F2455" s="2">
        <v>2.841513483</v>
      </c>
    </row>
    <row r="2456" spans="1:6" x14ac:dyDescent="0.2">
      <c r="A2456" s="2">
        <v>1.8207842380000001</v>
      </c>
      <c r="C2456" s="2">
        <v>2.4786428069999999</v>
      </c>
      <c r="D2456" s="2">
        <v>0.46579174400000001</v>
      </c>
      <c r="F2456" s="2">
        <v>2.8697159490000002</v>
      </c>
    </row>
    <row r="2457" spans="1:6" x14ac:dyDescent="0.2">
      <c r="A2457" s="2">
        <v>2.4787209529999998</v>
      </c>
      <c r="C2457" s="2">
        <v>1.50399226</v>
      </c>
      <c r="D2457" s="2">
        <v>1.631865039</v>
      </c>
      <c r="F2457" s="2">
        <v>3.6727139229999999</v>
      </c>
    </row>
    <row r="2458" spans="1:6" x14ac:dyDescent="0.2">
      <c r="A2458" s="2">
        <v>1.5530001339999999</v>
      </c>
      <c r="C2458" s="2">
        <v>2.2034429649999998</v>
      </c>
      <c r="D2458" s="2">
        <v>4.238116582</v>
      </c>
      <c r="F2458" s="2">
        <v>2.5169091849999998</v>
      </c>
    </row>
    <row r="2459" spans="1:6" x14ac:dyDescent="0.2">
      <c r="A2459" s="2">
        <v>0.99862973899999996</v>
      </c>
      <c r="C2459" s="2">
        <v>1.243674368</v>
      </c>
      <c r="D2459" s="2">
        <v>1.602563647</v>
      </c>
      <c r="F2459" s="2">
        <v>2.9583765099999999</v>
      </c>
    </row>
    <row r="2460" spans="1:6" x14ac:dyDescent="0.2">
      <c r="A2460" s="2">
        <v>1.3388655009999999</v>
      </c>
      <c r="C2460" s="2">
        <v>0.87544143900000004</v>
      </c>
      <c r="D2460" s="2">
        <v>2.9213498699999998</v>
      </c>
      <c r="F2460" s="2">
        <v>2.6106342210000002</v>
      </c>
    </row>
    <row r="2461" spans="1:6" x14ac:dyDescent="0.2">
      <c r="A2461" s="2">
        <v>1.1655474699999999</v>
      </c>
      <c r="C2461" s="2">
        <v>3.0230573550000002</v>
      </c>
      <c r="D2461" s="2">
        <v>4.4830073280000002</v>
      </c>
      <c r="F2461" s="2">
        <v>3.920684144</v>
      </c>
    </row>
    <row r="2462" spans="1:6" x14ac:dyDescent="0.2">
      <c r="A2462" s="2">
        <v>5.9850250630000001</v>
      </c>
      <c r="C2462" s="2">
        <v>1.5430623530000001</v>
      </c>
      <c r="D2462" s="2">
        <v>0.69842322899999998</v>
      </c>
      <c r="F2462" s="2">
        <v>2.328431514</v>
      </c>
    </row>
    <row r="2463" spans="1:6" x14ac:dyDescent="0.2">
      <c r="A2463" s="2">
        <v>2.2979228730000001</v>
      </c>
      <c r="C2463" s="2">
        <v>1.734777102</v>
      </c>
      <c r="D2463" s="2">
        <v>1.343931843</v>
      </c>
      <c r="F2463" s="2">
        <v>2.2525994850000002</v>
      </c>
    </row>
    <row r="2464" spans="1:6" x14ac:dyDescent="0.2">
      <c r="A2464" s="2">
        <v>2.792354504</v>
      </c>
      <c r="C2464" s="2">
        <v>1.8713804199999999</v>
      </c>
      <c r="D2464" s="2">
        <v>0.40346943899999999</v>
      </c>
      <c r="F2464" s="2">
        <v>1.5698950089999999</v>
      </c>
    </row>
    <row r="2465" spans="1:6" x14ac:dyDescent="0.2">
      <c r="A2465" s="2">
        <v>1.822827025</v>
      </c>
      <c r="C2465" s="2">
        <v>0.45963886599999998</v>
      </c>
      <c r="D2465" s="2">
        <v>3.8860263559999999</v>
      </c>
      <c r="F2465" s="2">
        <v>1.146529709</v>
      </c>
    </row>
    <row r="2466" spans="1:6" x14ac:dyDescent="0.2">
      <c r="A2466" s="2">
        <v>2.3126445750000002</v>
      </c>
      <c r="C2466" s="2">
        <v>1.684399725</v>
      </c>
      <c r="D2466" s="2">
        <v>3.4893134159999999</v>
      </c>
      <c r="F2466" s="2">
        <v>2.1917631769999999</v>
      </c>
    </row>
    <row r="2467" spans="1:6" x14ac:dyDescent="0.2">
      <c r="A2467" s="2">
        <v>3.1963070419999999</v>
      </c>
      <c r="C2467" s="2">
        <v>5.5997434070000001</v>
      </c>
      <c r="D2467" s="2">
        <v>0.51022496799999995</v>
      </c>
      <c r="F2467" s="2">
        <v>0.53622240399999999</v>
      </c>
    </row>
    <row r="2468" spans="1:6" x14ac:dyDescent="0.2">
      <c r="A2468" s="2">
        <v>4.0980459270000003</v>
      </c>
      <c r="C2468" s="2">
        <v>5.0786822650000003</v>
      </c>
      <c r="D2468" s="2">
        <v>3.5349711739999998</v>
      </c>
      <c r="F2468" s="2">
        <v>1.6929967180000001</v>
      </c>
    </row>
    <row r="2469" spans="1:6" x14ac:dyDescent="0.2">
      <c r="A2469" s="2">
        <v>3.4891416099999999</v>
      </c>
      <c r="C2469" s="2">
        <v>2.5157146680000002</v>
      </c>
      <c r="D2469" s="2">
        <v>4.4815886269999998</v>
      </c>
      <c r="F2469" s="2">
        <v>1.781891506</v>
      </c>
    </row>
    <row r="2470" spans="1:6" x14ac:dyDescent="0.2">
      <c r="A2470" s="2">
        <v>1.0913164740000001</v>
      </c>
      <c r="C2470" s="2">
        <v>2.3007940269999998</v>
      </c>
      <c r="D2470" s="2">
        <v>3.1136200199999999</v>
      </c>
      <c r="F2470" s="2">
        <v>2.5042362069999999</v>
      </c>
    </row>
    <row r="2471" spans="1:6" x14ac:dyDescent="0.2">
      <c r="A2471" s="2">
        <v>4.7248721979999999</v>
      </c>
      <c r="C2471" s="2">
        <v>1.8505124049999999</v>
      </c>
      <c r="D2471" s="2">
        <v>0.32386316999999998</v>
      </c>
      <c r="F2471" s="2">
        <v>1.1600170489999999</v>
      </c>
    </row>
    <row r="2472" spans="1:6" x14ac:dyDescent="0.2">
      <c r="A2472" s="2">
        <v>3.6086340429999999</v>
      </c>
      <c r="C2472" s="2">
        <v>1.3298805789999999</v>
      </c>
      <c r="D2472" s="2">
        <v>7.1515888160000003</v>
      </c>
      <c r="F2472" s="2">
        <v>1.1593754510000001</v>
      </c>
    </row>
    <row r="2473" spans="1:6" x14ac:dyDescent="0.2">
      <c r="A2473" s="2">
        <v>3.6358687230000002</v>
      </c>
      <c r="C2473" s="2">
        <v>0.60128819899999997</v>
      </c>
      <c r="D2473" s="2">
        <v>0.71242332399999997</v>
      </c>
      <c r="F2473" s="2">
        <v>0.420203942</v>
      </c>
    </row>
    <row r="2474" spans="1:6" x14ac:dyDescent="0.2">
      <c r="A2474" s="2">
        <v>1.3240432369999999</v>
      </c>
      <c r="C2474" s="2">
        <v>4.4046982860000004</v>
      </c>
      <c r="D2474" s="2">
        <v>4.794648649</v>
      </c>
      <c r="F2474" s="2">
        <v>4.0016904740000001</v>
      </c>
    </row>
    <row r="2475" spans="1:6" x14ac:dyDescent="0.2">
      <c r="A2475" s="2">
        <v>5.8534837919999996</v>
      </c>
      <c r="C2475" s="2">
        <v>1.1844630030000001</v>
      </c>
      <c r="D2475" s="2">
        <v>6.5162027870000001</v>
      </c>
      <c r="F2475" s="2">
        <v>0.81259267199999996</v>
      </c>
    </row>
    <row r="2476" spans="1:6" x14ac:dyDescent="0.2">
      <c r="A2476" s="2">
        <v>2.7644467279999998</v>
      </c>
      <c r="C2476" s="2">
        <v>4.2539049650000003</v>
      </c>
      <c r="D2476" s="2">
        <v>3.0556603600000001</v>
      </c>
      <c r="F2476" s="2">
        <v>0.804895256</v>
      </c>
    </row>
    <row r="2477" spans="1:6" x14ac:dyDescent="0.2">
      <c r="A2477" s="2">
        <v>2.1185894580000002</v>
      </c>
      <c r="C2477" s="2">
        <v>2.1860690319999998</v>
      </c>
      <c r="D2477" s="2">
        <v>0.35190537599999999</v>
      </c>
      <c r="F2477" s="2">
        <v>2.3279575430000001</v>
      </c>
    </row>
    <row r="2478" spans="1:6" x14ac:dyDescent="0.2">
      <c r="A2478" s="2">
        <v>4.6623291719999997</v>
      </c>
      <c r="C2478" s="2">
        <v>1.0551709499999999</v>
      </c>
      <c r="D2478" s="2">
        <v>6.1253992349999997</v>
      </c>
      <c r="F2478" s="2">
        <v>1.206555448</v>
      </c>
    </row>
    <row r="2479" spans="1:6" x14ac:dyDescent="0.2">
      <c r="A2479" s="2">
        <v>3.0810179199999999</v>
      </c>
      <c r="C2479" s="2">
        <v>3.3653943329999998</v>
      </c>
      <c r="D2479" s="2">
        <v>3.5179230650000002</v>
      </c>
      <c r="F2479" s="2">
        <v>0.67242559199999996</v>
      </c>
    </row>
    <row r="2480" spans="1:6" x14ac:dyDescent="0.2">
      <c r="A2480" s="2">
        <v>0.72915319099999998</v>
      </c>
      <c r="C2480" s="2">
        <v>1.19103238</v>
      </c>
      <c r="D2480" s="2">
        <v>0.21351684800000001</v>
      </c>
      <c r="F2480" s="2">
        <v>0.67478829299999998</v>
      </c>
    </row>
    <row r="2481" spans="1:6" x14ac:dyDescent="0.2">
      <c r="A2481" s="2">
        <v>0.81499639400000001</v>
      </c>
      <c r="C2481" s="2">
        <v>1.55236518</v>
      </c>
      <c r="D2481" s="2">
        <v>0.79223694099999997</v>
      </c>
      <c r="F2481" s="2">
        <v>0.31282858400000002</v>
      </c>
    </row>
    <row r="2482" spans="1:6" x14ac:dyDescent="0.2">
      <c r="A2482" s="2">
        <v>2.410829713</v>
      </c>
      <c r="C2482" s="2">
        <v>2.6255417780000001</v>
      </c>
      <c r="F2482" s="2">
        <v>0.47867470699999998</v>
      </c>
    </row>
    <row r="2483" spans="1:6" x14ac:dyDescent="0.2">
      <c r="A2483" s="2">
        <v>0.74247986799999999</v>
      </c>
      <c r="C2483" s="2">
        <v>0.60970602399999996</v>
      </c>
    </row>
    <row r="2484" spans="1:6" x14ac:dyDescent="0.2">
      <c r="A2484" s="2">
        <v>4.5262688359999999</v>
      </c>
      <c r="C2484" s="2">
        <v>1.538714293</v>
      </c>
    </row>
    <row r="2485" spans="1:6" x14ac:dyDescent="0.2">
      <c r="A2485" s="2">
        <v>0.95368625100000004</v>
      </c>
      <c r="C2485" s="2">
        <v>3.812038244</v>
      </c>
    </row>
    <row r="2486" spans="1:6" x14ac:dyDescent="0.2">
      <c r="A2486" s="2">
        <v>0.49894443300000002</v>
      </c>
      <c r="C2486" s="2">
        <v>2.453422303</v>
      </c>
    </row>
    <row r="2487" spans="1:6" x14ac:dyDescent="0.2">
      <c r="A2487" s="2">
        <v>1.256363957</v>
      </c>
      <c r="C2487" s="2">
        <v>0.79818696200000006</v>
      </c>
    </row>
    <row r="2488" spans="1:6" x14ac:dyDescent="0.2">
      <c r="A2488" s="2">
        <v>2.3137217579999998</v>
      </c>
      <c r="C2488" s="2">
        <v>1.2078232069999999</v>
      </c>
    </row>
    <row r="2489" spans="1:6" x14ac:dyDescent="0.2">
      <c r="A2489" s="2">
        <v>3.7223490909999999</v>
      </c>
      <c r="C2489" s="2">
        <v>1.401339283</v>
      </c>
    </row>
    <row r="2490" spans="1:6" x14ac:dyDescent="0.2">
      <c r="A2490" s="2">
        <v>0.35866640399999999</v>
      </c>
      <c r="C2490" s="2">
        <v>1.8608534889999999</v>
      </c>
    </row>
    <row r="2491" spans="1:6" x14ac:dyDescent="0.2">
      <c r="A2491" s="2">
        <v>1.3286895030000001</v>
      </c>
      <c r="C2491" s="2">
        <v>0.71113843600000004</v>
      </c>
    </row>
    <row r="2492" spans="1:6" x14ac:dyDescent="0.2">
      <c r="A2492" s="2">
        <v>5.2678645059999996</v>
      </c>
      <c r="C2492" s="2">
        <v>3.363927281</v>
      </c>
    </row>
    <row r="2493" spans="1:6" x14ac:dyDescent="0.2">
      <c r="A2493" s="2">
        <v>7.3297266219999999</v>
      </c>
      <c r="C2493" s="2">
        <v>0.61256754499999999</v>
      </c>
    </row>
    <row r="2494" spans="1:6" x14ac:dyDescent="0.2">
      <c r="A2494" s="2">
        <v>1.267535138</v>
      </c>
      <c r="C2494" s="2">
        <v>2.002742671</v>
      </c>
    </row>
    <row r="2495" spans="1:6" x14ac:dyDescent="0.2">
      <c r="A2495" s="2">
        <v>4.2546184389999997</v>
      </c>
      <c r="C2495" s="2">
        <v>4.1735181719999996</v>
      </c>
    </row>
    <row r="2496" spans="1:6" x14ac:dyDescent="0.2">
      <c r="A2496" s="2">
        <v>1.421595395</v>
      </c>
      <c r="C2496" s="2">
        <v>0.44232564400000002</v>
      </c>
    </row>
    <row r="2497" spans="1:3" x14ac:dyDescent="0.2">
      <c r="A2497" s="2">
        <v>0.42836269700000001</v>
      </c>
      <c r="C2497" s="2">
        <v>2.8691262210000001</v>
      </c>
    </row>
    <row r="2498" spans="1:3" x14ac:dyDescent="0.2">
      <c r="A2498" s="2">
        <v>1.3713523809999999</v>
      </c>
      <c r="C2498" s="2">
        <v>0.35568917300000003</v>
      </c>
    </row>
    <row r="2499" spans="1:3" x14ac:dyDescent="0.2">
      <c r="A2499" s="2">
        <v>2.8921409759999999</v>
      </c>
      <c r="C2499" s="2">
        <v>1.4567456649999999</v>
      </c>
    </row>
    <row r="2500" spans="1:3" x14ac:dyDescent="0.2">
      <c r="A2500" s="2">
        <v>4.8195001340000001</v>
      </c>
      <c r="C2500" s="2">
        <v>1.685756968</v>
      </c>
    </row>
    <row r="2501" spans="1:3" x14ac:dyDescent="0.2">
      <c r="A2501" s="2">
        <v>3.216291563</v>
      </c>
      <c r="C2501" s="2">
        <v>0.55176263999999997</v>
      </c>
    </row>
    <row r="2502" spans="1:3" x14ac:dyDescent="0.2">
      <c r="A2502" s="2">
        <v>3.483160813</v>
      </c>
      <c r="C2502" s="2">
        <v>2.3082272189999999</v>
      </c>
    </row>
    <row r="2503" spans="1:3" x14ac:dyDescent="0.2">
      <c r="A2503" s="2">
        <v>2.1255214850000002</v>
      </c>
      <c r="C2503" s="2">
        <v>1.718303592</v>
      </c>
    </row>
    <row r="2504" spans="1:3" x14ac:dyDescent="0.2">
      <c r="A2504" s="2">
        <v>1.863003875</v>
      </c>
      <c r="C2504" s="2">
        <v>1.5540456300000001</v>
      </c>
    </row>
    <row r="2505" spans="1:3" x14ac:dyDescent="0.2">
      <c r="A2505" s="2">
        <v>3.8372749900000001</v>
      </c>
      <c r="C2505" s="2">
        <v>2.7295058380000001</v>
      </c>
    </row>
    <row r="2506" spans="1:3" x14ac:dyDescent="0.2">
      <c r="A2506" s="2">
        <v>2.6770130669999999</v>
      </c>
      <c r="C2506" s="2">
        <v>4.6794977690000001</v>
      </c>
    </row>
    <row r="2507" spans="1:3" x14ac:dyDescent="0.2">
      <c r="A2507" s="2">
        <v>5.4642658500000003</v>
      </c>
      <c r="C2507" s="2">
        <v>2.3878857120000001</v>
      </c>
    </row>
    <row r="2508" spans="1:3" x14ac:dyDescent="0.2">
      <c r="A2508" s="2">
        <v>1.7157516230000001</v>
      </c>
      <c r="C2508" s="2">
        <v>3.039159223</v>
      </c>
    </row>
    <row r="2509" spans="1:3" x14ac:dyDescent="0.2">
      <c r="A2509" s="2">
        <v>1.084727676</v>
      </c>
      <c r="C2509" s="2">
        <v>4.31193881</v>
      </c>
    </row>
    <row r="2510" spans="1:3" x14ac:dyDescent="0.2">
      <c r="A2510" s="2">
        <v>2.2518840020000002</v>
      </c>
      <c r="C2510" s="2">
        <v>1.7135569239999999</v>
      </c>
    </row>
    <row r="2511" spans="1:3" x14ac:dyDescent="0.2">
      <c r="A2511" s="2">
        <v>1.4384130500000001</v>
      </c>
      <c r="C2511" s="2">
        <v>2.2562118610000002</v>
      </c>
    </row>
    <row r="2512" spans="1:3" x14ac:dyDescent="0.2">
      <c r="A2512" s="2">
        <v>0.99129313600000002</v>
      </c>
      <c r="C2512" s="2">
        <v>3.7676562429999998</v>
      </c>
    </row>
    <row r="2513" spans="1:3" x14ac:dyDescent="0.2">
      <c r="A2513" s="2">
        <v>1.1690566309999999</v>
      </c>
      <c r="C2513" s="2">
        <v>2.7731815339999999</v>
      </c>
    </row>
    <row r="2514" spans="1:3" x14ac:dyDescent="0.2">
      <c r="A2514" s="2">
        <v>1.0532024929999999</v>
      </c>
      <c r="C2514" s="2">
        <v>2.6982678569999998</v>
      </c>
    </row>
    <row r="2515" spans="1:3" x14ac:dyDescent="0.2">
      <c r="A2515" s="2">
        <v>1.1778754849999999</v>
      </c>
      <c r="C2515" s="2">
        <v>2.812383434</v>
      </c>
    </row>
    <row r="2516" spans="1:3" x14ac:dyDescent="0.2">
      <c r="A2516" s="2">
        <v>1.6226346599999999</v>
      </c>
      <c r="C2516" s="2">
        <v>2.006978723</v>
      </c>
    </row>
    <row r="2517" spans="1:3" x14ac:dyDescent="0.2">
      <c r="A2517" s="2">
        <v>1.7420486509999999</v>
      </c>
      <c r="C2517" s="2">
        <v>1.5817312809999999</v>
      </c>
    </row>
    <row r="2518" spans="1:3" x14ac:dyDescent="0.2">
      <c r="A2518" s="2">
        <v>1.6954491890000001</v>
      </c>
      <c r="C2518" s="2">
        <v>3.112678243</v>
      </c>
    </row>
    <row r="2519" spans="1:3" x14ac:dyDescent="0.2">
      <c r="A2519" s="2">
        <v>2.3207861140000001</v>
      </c>
      <c r="C2519" s="2">
        <v>1.2307567930000001</v>
      </c>
    </row>
    <row r="2520" spans="1:3" x14ac:dyDescent="0.2">
      <c r="A2520" s="2">
        <v>4.0382695359999996</v>
      </c>
      <c r="C2520" s="2">
        <v>2.485972882</v>
      </c>
    </row>
    <row r="2521" spans="1:3" x14ac:dyDescent="0.2">
      <c r="A2521" s="2">
        <v>1.0561225270000001</v>
      </c>
      <c r="C2521" s="2">
        <v>4.073015549</v>
      </c>
    </row>
    <row r="2522" spans="1:3" x14ac:dyDescent="0.2">
      <c r="A2522" s="2">
        <v>4.4919976469999998</v>
      </c>
      <c r="C2522" s="2">
        <v>1.9860246269999999</v>
      </c>
    </row>
    <row r="2523" spans="1:3" x14ac:dyDescent="0.2">
      <c r="A2523" s="2">
        <v>0.791837338</v>
      </c>
      <c r="C2523" s="2">
        <v>2.8424563190000001</v>
      </c>
    </row>
    <row r="2524" spans="1:3" x14ac:dyDescent="0.2">
      <c r="A2524" s="2">
        <v>2.0480439320000001</v>
      </c>
      <c r="C2524" s="2">
        <v>2.4819096460000001</v>
      </c>
    </row>
    <row r="2525" spans="1:3" x14ac:dyDescent="0.2">
      <c r="A2525" s="2">
        <v>1.069732261</v>
      </c>
      <c r="C2525" s="2">
        <v>2.292707021</v>
      </c>
    </row>
    <row r="2526" spans="1:3" x14ac:dyDescent="0.2">
      <c r="A2526" s="2">
        <v>1.579763442</v>
      </c>
      <c r="C2526" s="2">
        <v>3.025153521</v>
      </c>
    </row>
    <row r="2527" spans="1:3" x14ac:dyDescent="0.2">
      <c r="A2527" s="2">
        <v>4.6840214370000002</v>
      </c>
      <c r="C2527" s="2">
        <v>1.2199324439999999</v>
      </c>
    </row>
    <row r="2528" spans="1:3" x14ac:dyDescent="0.2">
      <c r="A2528" s="2">
        <v>2.9742449679999998</v>
      </c>
      <c r="C2528" s="2">
        <v>3.0507539669999999</v>
      </c>
    </row>
    <row r="2529" spans="1:3" x14ac:dyDescent="0.2">
      <c r="A2529" s="2">
        <v>4.4226192729999996</v>
      </c>
      <c r="C2529" s="2">
        <v>3.1553206999999999</v>
      </c>
    </row>
    <row r="2530" spans="1:3" x14ac:dyDescent="0.2">
      <c r="A2530" s="2">
        <v>3.1121892139999998</v>
      </c>
      <c r="C2530" s="2">
        <v>0.66668660999999996</v>
      </c>
    </row>
    <row r="2531" spans="1:3" x14ac:dyDescent="0.2">
      <c r="A2531" s="2">
        <v>4.5039254379999996</v>
      </c>
      <c r="C2531" s="2">
        <v>1.375589704</v>
      </c>
    </row>
    <row r="2532" spans="1:3" x14ac:dyDescent="0.2">
      <c r="A2532" s="2">
        <v>3.4279567809999998</v>
      </c>
      <c r="C2532" s="2">
        <v>3.1328225600000001</v>
      </c>
    </row>
    <row r="2533" spans="1:3" x14ac:dyDescent="0.2">
      <c r="A2533" s="2">
        <v>4.446000819</v>
      </c>
      <c r="C2533" s="2">
        <v>1.5667286819999999</v>
      </c>
    </row>
    <row r="2534" spans="1:3" x14ac:dyDescent="0.2">
      <c r="A2534" s="2">
        <v>1.7606538860000001</v>
      </c>
      <c r="C2534" s="2">
        <v>8.3012369489999998</v>
      </c>
    </row>
    <row r="2535" spans="1:3" x14ac:dyDescent="0.2">
      <c r="A2535" s="2">
        <v>7.8301620349999999</v>
      </c>
      <c r="C2535" s="2">
        <v>4.5220957000000004</v>
      </c>
    </row>
    <row r="2536" spans="1:3" x14ac:dyDescent="0.2">
      <c r="A2536" s="2">
        <v>0.51541033199999997</v>
      </c>
      <c r="C2536" s="2">
        <v>2.1994571550000002</v>
      </c>
    </row>
    <row r="2537" spans="1:3" x14ac:dyDescent="0.2">
      <c r="A2537" s="2">
        <v>4.18472797</v>
      </c>
      <c r="C2537" s="2">
        <v>1.175277567</v>
      </c>
    </row>
    <row r="2538" spans="1:3" x14ac:dyDescent="0.2">
      <c r="A2538" s="2">
        <v>2.1213459879999998</v>
      </c>
      <c r="C2538" s="2">
        <v>2.4907014950000002</v>
      </c>
    </row>
    <row r="2539" spans="1:3" x14ac:dyDescent="0.2">
      <c r="A2539" s="2">
        <v>2.3326580589999999</v>
      </c>
      <c r="C2539" s="2">
        <v>0.57379329199999995</v>
      </c>
    </row>
    <row r="2540" spans="1:3" x14ac:dyDescent="0.2">
      <c r="A2540" s="2">
        <v>1.64646611</v>
      </c>
      <c r="C2540" s="2">
        <v>0.42106046200000002</v>
      </c>
    </row>
    <row r="2541" spans="1:3" x14ac:dyDescent="0.2">
      <c r="A2541" s="2">
        <v>6.7814485920000003</v>
      </c>
      <c r="C2541" s="2">
        <v>0.65833557499999995</v>
      </c>
    </row>
    <row r="2542" spans="1:3" x14ac:dyDescent="0.2">
      <c r="A2542" s="2">
        <v>6.0278173199999996</v>
      </c>
      <c r="C2542" s="2">
        <v>1.357963523</v>
      </c>
    </row>
    <row r="2543" spans="1:3" x14ac:dyDescent="0.2">
      <c r="A2543" s="2">
        <v>2.1797626779999999</v>
      </c>
      <c r="C2543" s="2">
        <v>2.09169567</v>
      </c>
    </row>
    <row r="2544" spans="1:3" x14ac:dyDescent="0.2">
      <c r="A2544" s="2">
        <v>0.72090357599999999</v>
      </c>
      <c r="C2544" s="2">
        <v>2.1855013049999998</v>
      </c>
    </row>
    <row r="2545" spans="1:3" x14ac:dyDescent="0.2">
      <c r="A2545" s="2">
        <v>2.7784401079999999</v>
      </c>
      <c r="C2545" s="2">
        <v>2.2171427939999999</v>
      </c>
    </row>
    <row r="2546" spans="1:3" x14ac:dyDescent="0.2">
      <c r="A2546" s="2">
        <v>5.4313613600000004</v>
      </c>
      <c r="C2546" s="2">
        <v>2.1053082980000002</v>
      </c>
    </row>
    <row r="2547" spans="1:3" x14ac:dyDescent="0.2">
      <c r="A2547" s="2">
        <v>1.090282492</v>
      </c>
      <c r="C2547" s="2">
        <v>0.844239611</v>
      </c>
    </row>
    <row r="2548" spans="1:3" x14ac:dyDescent="0.2">
      <c r="A2548" s="2">
        <v>4.6031354440000003</v>
      </c>
      <c r="C2548" s="2">
        <v>2.1681191150000001</v>
      </c>
    </row>
    <row r="2549" spans="1:3" x14ac:dyDescent="0.2">
      <c r="A2549" s="2">
        <v>3.5685285850000001</v>
      </c>
      <c r="C2549" s="2">
        <v>2.1696723260000002</v>
      </c>
    </row>
    <row r="2550" spans="1:3" x14ac:dyDescent="0.2">
      <c r="A2550" s="2">
        <v>2.1029125340000001</v>
      </c>
      <c r="C2550" s="2">
        <v>1.3496596949999999</v>
      </c>
    </row>
    <row r="2551" spans="1:3" x14ac:dyDescent="0.2">
      <c r="A2551" s="2">
        <v>2.1594008429999998</v>
      </c>
      <c r="C2551" s="2">
        <v>0.64352260800000005</v>
      </c>
    </row>
    <row r="2552" spans="1:3" x14ac:dyDescent="0.2">
      <c r="A2552" s="2">
        <v>5.3791207329999997</v>
      </c>
      <c r="C2552" s="2">
        <v>0.46005171</v>
      </c>
    </row>
    <row r="2553" spans="1:3" x14ac:dyDescent="0.2">
      <c r="A2553" s="2">
        <v>2.7378539559999999</v>
      </c>
      <c r="C2553" s="2">
        <v>1.3103587990000001</v>
      </c>
    </row>
    <row r="2554" spans="1:3" x14ac:dyDescent="0.2">
      <c r="A2554" s="2">
        <v>1.5667637889999999</v>
      </c>
      <c r="C2554" s="2">
        <v>5.4773844499999997</v>
      </c>
    </row>
    <row r="2555" spans="1:3" x14ac:dyDescent="0.2">
      <c r="A2555" s="2">
        <v>1.7236783149999999</v>
      </c>
      <c r="C2555" s="2">
        <v>4.5492095910000003</v>
      </c>
    </row>
    <row r="2556" spans="1:3" x14ac:dyDescent="0.2">
      <c r="A2556" s="2">
        <v>3.574819545</v>
      </c>
      <c r="C2556" s="2">
        <v>0.845172072</v>
      </c>
    </row>
    <row r="2557" spans="1:3" x14ac:dyDescent="0.2">
      <c r="A2557" s="2">
        <v>1.059851036</v>
      </c>
      <c r="C2557" s="2">
        <v>0.49544712800000001</v>
      </c>
    </row>
    <row r="2558" spans="1:3" x14ac:dyDescent="0.2">
      <c r="A2558" s="2">
        <v>3.322768247</v>
      </c>
      <c r="C2558" s="2">
        <v>1.099732712</v>
      </c>
    </row>
    <row r="2559" spans="1:3" x14ac:dyDescent="0.2">
      <c r="A2559" s="2">
        <v>2.5111524730000001</v>
      </c>
      <c r="C2559" s="2">
        <v>0.65760554000000004</v>
      </c>
    </row>
    <row r="2560" spans="1:3" x14ac:dyDescent="0.2">
      <c r="A2560" s="2">
        <v>0.88119151900000003</v>
      </c>
      <c r="C2560" s="2">
        <v>0.414014571</v>
      </c>
    </row>
    <row r="2561" spans="1:3" x14ac:dyDescent="0.2">
      <c r="A2561" s="2">
        <v>1.3086614130000001</v>
      </c>
      <c r="C2561" s="2">
        <v>2.6525077170000002</v>
      </c>
    </row>
    <row r="2562" spans="1:3" x14ac:dyDescent="0.2">
      <c r="A2562" s="2">
        <v>0.70519388100000002</v>
      </c>
      <c r="C2562" s="2">
        <v>1.9250267430000001</v>
      </c>
    </row>
    <row r="2563" spans="1:3" x14ac:dyDescent="0.2">
      <c r="A2563" s="2">
        <v>1.1625630039999999</v>
      </c>
      <c r="C2563" s="2">
        <v>3.1107547389999999</v>
      </c>
    </row>
    <row r="2564" spans="1:3" x14ac:dyDescent="0.2">
      <c r="A2564" s="2">
        <v>1.331934588</v>
      </c>
      <c r="C2564" s="2">
        <v>1.4686549229999999</v>
      </c>
    </row>
    <row r="2565" spans="1:3" x14ac:dyDescent="0.2">
      <c r="A2565" s="2">
        <v>1.9765811449999999</v>
      </c>
      <c r="C2565" s="2">
        <v>1.905459604</v>
      </c>
    </row>
    <row r="2566" spans="1:3" x14ac:dyDescent="0.2">
      <c r="A2566" s="2">
        <v>0.435725906</v>
      </c>
      <c r="C2566" s="2">
        <v>7.4236176340000002</v>
      </c>
    </row>
    <row r="2567" spans="1:3" x14ac:dyDescent="0.2">
      <c r="A2567" s="2">
        <v>2.802663769</v>
      </c>
      <c r="C2567" s="2">
        <v>1.9529313779999999</v>
      </c>
    </row>
    <row r="2568" spans="1:3" x14ac:dyDescent="0.2">
      <c r="A2568" s="2">
        <v>3.9369023319999998</v>
      </c>
      <c r="C2568" s="2">
        <v>1.563546887</v>
      </c>
    </row>
    <row r="2569" spans="1:3" x14ac:dyDescent="0.2">
      <c r="A2569" s="2">
        <v>1.087910827</v>
      </c>
      <c r="C2569" s="2">
        <v>1.9424349320000001</v>
      </c>
    </row>
    <row r="2570" spans="1:3" x14ac:dyDescent="0.2">
      <c r="A2570" s="2">
        <v>2.559053059</v>
      </c>
      <c r="C2570" s="2">
        <v>2.947043743</v>
      </c>
    </row>
    <row r="2571" spans="1:3" x14ac:dyDescent="0.2">
      <c r="A2571" s="2">
        <v>2.3753873250000002</v>
      </c>
      <c r="C2571" s="2">
        <v>1.9801456099999999</v>
      </c>
    </row>
    <row r="2572" spans="1:3" x14ac:dyDescent="0.2">
      <c r="A2572" s="2">
        <v>2.9299101790000002</v>
      </c>
      <c r="C2572" s="2">
        <v>1.0689101940000001</v>
      </c>
    </row>
    <row r="2573" spans="1:3" x14ac:dyDescent="0.2">
      <c r="A2573" s="2">
        <v>4.8619444930000002</v>
      </c>
      <c r="C2573" s="2">
        <v>2.0659994859999999</v>
      </c>
    </row>
    <row r="2574" spans="1:3" x14ac:dyDescent="0.2">
      <c r="A2574" s="2">
        <v>1.2781569349999999</v>
      </c>
      <c r="C2574" s="2">
        <v>2.5225551909999999</v>
      </c>
    </row>
    <row r="2575" spans="1:3" x14ac:dyDescent="0.2">
      <c r="A2575" s="2">
        <v>1.5853079219999999</v>
      </c>
      <c r="C2575" s="2">
        <v>1.3178947830000001</v>
      </c>
    </row>
    <row r="2576" spans="1:3" x14ac:dyDescent="0.2">
      <c r="A2576" s="2">
        <v>1.4840867259999999</v>
      </c>
      <c r="C2576" s="2">
        <v>0.740087469</v>
      </c>
    </row>
    <row r="2577" spans="1:3" x14ac:dyDescent="0.2">
      <c r="A2577" s="2">
        <v>3.328069486</v>
      </c>
      <c r="C2577" s="2">
        <v>3.3966148660000002</v>
      </c>
    </row>
    <row r="2578" spans="1:3" x14ac:dyDescent="0.2">
      <c r="A2578" s="2">
        <v>3.1152466240000001</v>
      </c>
      <c r="C2578" s="2">
        <v>3.342752393</v>
      </c>
    </row>
    <row r="2579" spans="1:3" x14ac:dyDescent="0.2">
      <c r="A2579" s="2">
        <v>3.357790074</v>
      </c>
      <c r="C2579" s="2">
        <v>5.3980164479999999</v>
      </c>
    </row>
    <row r="2580" spans="1:3" x14ac:dyDescent="0.2">
      <c r="A2580" s="2">
        <v>2.024543092</v>
      </c>
      <c r="C2580" s="2">
        <v>1.779965698</v>
      </c>
    </row>
    <row r="2581" spans="1:3" x14ac:dyDescent="0.2">
      <c r="A2581" s="2">
        <v>1.868309864</v>
      </c>
      <c r="C2581" s="2">
        <v>2.7505817349999999</v>
      </c>
    </row>
    <row r="2582" spans="1:3" x14ac:dyDescent="0.2">
      <c r="A2582" s="2">
        <v>4.052209199</v>
      </c>
      <c r="C2582" s="2">
        <v>1.2635527989999999</v>
      </c>
    </row>
    <row r="2583" spans="1:3" x14ac:dyDescent="0.2">
      <c r="A2583" s="2">
        <v>2.3530566460000002</v>
      </c>
      <c r="C2583" s="2">
        <v>3.7157903170000002</v>
      </c>
    </row>
    <row r="2584" spans="1:3" x14ac:dyDescent="0.2">
      <c r="A2584" s="2">
        <v>2.710586175</v>
      </c>
      <c r="C2584" s="2">
        <v>1.681557221</v>
      </c>
    </row>
    <row r="2585" spans="1:3" x14ac:dyDescent="0.2">
      <c r="A2585" s="2">
        <v>1.492707523</v>
      </c>
      <c r="C2585" s="2">
        <v>1.4380296180000001</v>
      </c>
    </row>
    <row r="2586" spans="1:3" x14ac:dyDescent="0.2">
      <c r="A2586" s="2">
        <v>0.86695601600000005</v>
      </c>
      <c r="C2586" s="2">
        <v>3.8987891100000001</v>
      </c>
    </row>
    <row r="2587" spans="1:3" x14ac:dyDescent="0.2">
      <c r="A2587" s="2">
        <v>1.3298185389999999</v>
      </c>
      <c r="C2587" s="2">
        <v>2.131996649</v>
      </c>
    </row>
    <row r="2588" spans="1:3" x14ac:dyDescent="0.2">
      <c r="A2588" s="2">
        <v>0.79641664700000003</v>
      </c>
      <c r="C2588" s="2">
        <v>1.2503933970000001</v>
      </c>
    </row>
    <row r="2589" spans="1:3" x14ac:dyDescent="0.2">
      <c r="A2589" s="2">
        <v>2.9422113809999999</v>
      </c>
      <c r="C2589" s="2">
        <v>2.8160443160000002</v>
      </c>
    </row>
    <row r="2590" spans="1:3" x14ac:dyDescent="0.2">
      <c r="A2590" s="2">
        <v>1.094932896</v>
      </c>
      <c r="C2590" s="2">
        <v>1.4965647399999999</v>
      </c>
    </row>
    <row r="2591" spans="1:3" x14ac:dyDescent="0.2">
      <c r="A2591" s="2">
        <v>1.023221991</v>
      </c>
      <c r="C2591" s="2">
        <v>0.73430136800000001</v>
      </c>
    </row>
    <row r="2592" spans="1:3" x14ac:dyDescent="0.2">
      <c r="A2592" s="2">
        <v>2.4467658999999999</v>
      </c>
      <c r="C2592" s="2">
        <v>3.6511673550000001</v>
      </c>
    </row>
    <row r="2593" spans="1:3" x14ac:dyDescent="0.2">
      <c r="A2593" s="2">
        <v>3.3440644580000001</v>
      </c>
      <c r="C2593" s="2">
        <v>0.83218470700000002</v>
      </c>
    </row>
    <row r="2594" spans="1:3" x14ac:dyDescent="0.2">
      <c r="A2594" s="2">
        <v>3.8026857270000001</v>
      </c>
      <c r="C2594" s="2">
        <v>2.1304149670000001</v>
      </c>
    </row>
    <row r="2595" spans="1:3" x14ac:dyDescent="0.2">
      <c r="A2595" s="2">
        <v>1.7197826409999999</v>
      </c>
      <c r="C2595" s="2">
        <v>0.65211581100000005</v>
      </c>
    </row>
    <row r="2596" spans="1:3" x14ac:dyDescent="0.2">
      <c r="A2596" s="2">
        <v>1.9069824</v>
      </c>
      <c r="C2596" s="2">
        <v>1.349849624</v>
      </c>
    </row>
    <row r="2597" spans="1:3" x14ac:dyDescent="0.2">
      <c r="A2597" s="2">
        <v>0.99427612499999996</v>
      </c>
      <c r="C2597" s="2">
        <v>0.52395807999999999</v>
      </c>
    </row>
    <row r="2598" spans="1:3" x14ac:dyDescent="0.2">
      <c r="A2598" s="2">
        <v>3.7526718730000002</v>
      </c>
      <c r="C2598" s="2">
        <v>2.6466330309999999</v>
      </c>
    </row>
    <row r="2599" spans="1:3" x14ac:dyDescent="0.2">
      <c r="A2599" s="2">
        <v>2.6169706869999998</v>
      </c>
      <c r="C2599" s="2">
        <v>1.0683002070000001</v>
      </c>
    </row>
    <row r="2600" spans="1:3" x14ac:dyDescent="0.2">
      <c r="A2600" s="2">
        <v>3.038150264</v>
      </c>
      <c r="C2600" s="2">
        <v>3.2479037499999999</v>
      </c>
    </row>
    <row r="2601" spans="1:3" x14ac:dyDescent="0.2">
      <c r="A2601" s="2">
        <v>0.43269790600000002</v>
      </c>
      <c r="C2601" s="2">
        <v>1.1978793910000001</v>
      </c>
    </row>
    <row r="2602" spans="1:3" x14ac:dyDescent="0.2">
      <c r="A2602" s="2">
        <v>1.4106315599999999</v>
      </c>
      <c r="C2602" s="2">
        <v>1.0229355849999999</v>
      </c>
    </row>
    <row r="2603" spans="1:3" x14ac:dyDescent="0.2">
      <c r="A2603" s="2">
        <v>2.82013852</v>
      </c>
      <c r="C2603" s="2">
        <v>5.94297962</v>
      </c>
    </row>
    <row r="2604" spans="1:3" x14ac:dyDescent="0.2">
      <c r="A2604" s="2">
        <v>3.091343449</v>
      </c>
      <c r="C2604" s="2">
        <v>1.1892169690000001</v>
      </c>
    </row>
    <row r="2605" spans="1:3" x14ac:dyDescent="0.2">
      <c r="A2605" s="2">
        <v>0.31954511699999999</v>
      </c>
      <c r="C2605" s="2">
        <v>1.1873417209999999</v>
      </c>
    </row>
    <row r="2606" spans="1:3" x14ac:dyDescent="0.2">
      <c r="A2606" s="2">
        <v>0.488179009</v>
      </c>
      <c r="C2606" s="2">
        <v>1.1793547259999999</v>
      </c>
    </row>
    <row r="2607" spans="1:3" x14ac:dyDescent="0.2">
      <c r="A2607" s="2">
        <v>0.93582999899999997</v>
      </c>
      <c r="C2607" s="2">
        <v>2.1887089</v>
      </c>
    </row>
    <row r="2608" spans="1:3" x14ac:dyDescent="0.2">
      <c r="A2608" s="2">
        <v>0.66431715000000002</v>
      </c>
      <c r="C2608" s="2">
        <v>2.1624817420000002</v>
      </c>
    </row>
    <row r="2609" spans="1:3" x14ac:dyDescent="0.2">
      <c r="A2609" s="2">
        <v>1.4777998429999999</v>
      </c>
      <c r="C2609" s="2">
        <v>1.6916555520000001</v>
      </c>
    </row>
    <row r="2610" spans="1:3" x14ac:dyDescent="0.2">
      <c r="A2610" s="2">
        <v>0.82036803999999997</v>
      </c>
      <c r="C2610" s="2">
        <v>1.5590473570000001</v>
      </c>
    </row>
    <row r="2611" spans="1:3" x14ac:dyDescent="0.2">
      <c r="A2611" s="2">
        <v>0.58955241899999999</v>
      </c>
      <c r="C2611" s="2">
        <v>1.48412096</v>
      </c>
    </row>
    <row r="2612" spans="1:3" x14ac:dyDescent="0.2">
      <c r="A2612" s="2">
        <v>1.413305416</v>
      </c>
      <c r="C2612" s="2">
        <v>1.348670536</v>
      </c>
    </row>
    <row r="2613" spans="1:3" x14ac:dyDescent="0.2">
      <c r="A2613" s="2">
        <v>2.3378820779999998</v>
      </c>
      <c r="C2613" s="2">
        <v>2.3646178149999999</v>
      </c>
    </row>
    <row r="2614" spans="1:3" x14ac:dyDescent="0.2">
      <c r="A2614" s="2">
        <v>2.704315239</v>
      </c>
      <c r="C2614" s="2">
        <v>1.8458927439999999</v>
      </c>
    </row>
    <row r="2615" spans="1:3" x14ac:dyDescent="0.2">
      <c r="A2615" s="2">
        <v>0.901150165</v>
      </c>
      <c r="C2615" s="2">
        <v>2.0071243499999998</v>
      </c>
    </row>
    <row r="2616" spans="1:3" x14ac:dyDescent="0.2">
      <c r="A2616" s="2">
        <v>1.594551952</v>
      </c>
      <c r="C2616" s="2">
        <v>3.4425126939999999</v>
      </c>
    </row>
    <row r="2617" spans="1:3" x14ac:dyDescent="0.2">
      <c r="A2617" s="2">
        <v>3.295469803</v>
      </c>
      <c r="C2617" s="2">
        <v>0.45228108900000003</v>
      </c>
    </row>
    <row r="2618" spans="1:3" x14ac:dyDescent="0.2">
      <c r="A2618" s="2">
        <v>0.29692561499999998</v>
      </c>
      <c r="C2618" s="2">
        <v>1.168292439</v>
      </c>
    </row>
    <row r="2619" spans="1:3" x14ac:dyDescent="0.2">
      <c r="A2619" s="2">
        <v>2.424125981</v>
      </c>
      <c r="C2619" s="2">
        <v>1.3487724400000001</v>
      </c>
    </row>
    <row r="2620" spans="1:3" x14ac:dyDescent="0.2">
      <c r="A2620" s="2">
        <v>2.5499429729999998</v>
      </c>
      <c r="C2620" s="2">
        <v>2.834591176</v>
      </c>
    </row>
    <row r="2621" spans="1:3" x14ac:dyDescent="0.2">
      <c r="A2621" s="2">
        <v>0.30417899999999998</v>
      </c>
      <c r="C2621" s="2">
        <v>1.981719885</v>
      </c>
    </row>
    <row r="2622" spans="1:3" x14ac:dyDescent="0.2">
      <c r="A2622" s="2">
        <v>0.82163462700000001</v>
      </c>
      <c r="C2622" s="2">
        <v>3.3501142650000002</v>
      </c>
    </row>
    <row r="2623" spans="1:3" x14ac:dyDescent="0.2">
      <c r="A2623" s="2">
        <v>1.1542144910000001</v>
      </c>
      <c r="C2623" s="2">
        <v>3.7738452850000002</v>
      </c>
    </row>
    <row r="2624" spans="1:3" x14ac:dyDescent="0.2">
      <c r="A2624" s="2">
        <v>1.528766251</v>
      </c>
      <c r="C2624" s="2">
        <v>3.4577259159999998</v>
      </c>
    </row>
    <row r="2625" spans="1:3" x14ac:dyDescent="0.2">
      <c r="A2625" s="2">
        <v>1.692810937</v>
      </c>
      <c r="C2625" s="2">
        <v>3.2140068240000002</v>
      </c>
    </row>
    <row r="2626" spans="1:3" x14ac:dyDescent="0.2">
      <c r="A2626" s="2">
        <v>0.84748013200000005</v>
      </c>
      <c r="C2626" s="2">
        <v>3.915346488</v>
      </c>
    </row>
    <row r="2627" spans="1:3" x14ac:dyDescent="0.2">
      <c r="A2627" s="2">
        <v>2.1416126059999998</v>
      </c>
      <c r="C2627" s="2">
        <v>1.8938040789999999</v>
      </c>
    </row>
    <row r="2628" spans="1:3" x14ac:dyDescent="0.2">
      <c r="A2628" s="2">
        <v>1.9233489479999999</v>
      </c>
      <c r="C2628" s="2">
        <v>2.1728438880000001</v>
      </c>
    </row>
    <row r="2629" spans="1:3" x14ac:dyDescent="0.2">
      <c r="A2629" s="2">
        <v>3.446292997</v>
      </c>
      <c r="C2629" s="2">
        <v>2.8494318550000002</v>
      </c>
    </row>
    <row r="2630" spans="1:3" x14ac:dyDescent="0.2">
      <c r="A2630" s="2">
        <v>1.828379177</v>
      </c>
      <c r="C2630" s="2">
        <v>2.8459647750000001</v>
      </c>
    </row>
    <row r="2631" spans="1:3" x14ac:dyDescent="0.2">
      <c r="A2631" s="2">
        <v>1.5972065209999999</v>
      </c>
      <c r="C2631" s="2">
        <v>1.6196284940000001</v>
      </c>
    </row>
    <row r="2632" spans="1:3" x14ac:dyDescent="0.2">
      <c r="A2632" s="2">
        <v>1.7943013299999999</v>
      </c>
      <c r="C2632" s="2">
        <v>7.8829127400000001</v>
      </c>
    </row>
    <row r="2633" spans="1:3" x14ac:dyDescent="0.2">
      <c r="A2633" s="2">
        <v>2.9165642510000001</v>
      </c>
      <c r="C2633" s="2">
        <v>2.7881009379999999</v>
      </c>
    </row>
    <row r="2634" spans="1:3" x14ac:dyDescent="0.2">
      <c r="A2634" s="2">
        <v>1.6620503069999999</v>
      </c>
      <c r="C2634" s="2">
        <v>1.338242556</v>
      </c>
    </row>
    <row r="2635" spans="1:3" x14ac:dyDescent="0.2">
      <c r="A2635" s="2">
        <v>3.943356064</v>
      </c>
      <c r="C2635" s="2">
        <v>0.76760889899999996</v>
      </c>
    </row>
    <row r="2636" spans="1:3" x14ac:dyDescent="0.2">
      <c r="A2636" s="2">
        <v>2.6168295129999999</v>
      </c>
      <c r="C2636" s="2">
        <v>2.4914947839999999</v>
      </c>
    </row>
    <row r="2637" spans="1:3" x14ac:dyDescent="0.2">
      <c r="A2637" s="2">
        <v>4.4224366399999999</v>
      </c>
      <c r="C2637" s="2">
        <v>1.651788177</v>
      </c>
    </row>
    <row r="2638" spans="1:3" x14ac:dyDescent="0.2">
      <c r="A2638" s="2">
        <v>3.6350505119999998</v>
      </c>
      <c r="C2638" s="2">
        <v>4.2256171130000002</v>
      </c>
    </row>
    <row r="2639" spans="1:3" x14ac:dyDescent="0.2">
      <c r="A2639" s="2">
        <v>2.1042389479999999</v>
      </c>
      <c r="C2639" s="2">
        <v>0.60238272999999998</v>
      </c>
    </row>
    <row r="2640" spans="1:3" x14ac:dyDescent="0.2">
      <c r="A2640" s="2">
        <v>3.1847178459999999</v>
      </c>
      <c r="C2640" s="2">
        <v>4.2359038099999999</v>
      </c>
    </row>
    <row r="2641" spans="1:3" x14ac:dyDescent="0.2">
      <c r="A2641" s="2">
        <v>4.3858696909999999</v>
      </c>
      <c r="C2641" s="2">
        <v>1.447647262</v>
      </c>
    </row>
    <row r="2642" spans="1:3" x14ac:dyDescent="0.2">
      <c r="A2642" s="2">
        <v>4.0555695060000003</v>
      </c>
      <c r="C2642" s="2">
        <v>0.588978789</v>
      </c>
    </row>
    <row r="2643" spans="1:3" x14ac:dyDescent="0.2">
      <c r="A2643" s="2">
        <v>2.5370746030000002</v>
      </c>
      <c r="C2643" s="2">
        <v>2.2172736890000002</v>
      </c>
    </row>
    <row r="2644" spans="1:3" x14ac:dyDescent="0.2">
      <c r="A2644" s="2">
        <v>2.720478934</v>
      </c>
      <c r="C2644" s="2">
        <v>2.1529907000000001</v>
      </c>
    </row>
    <row r="2645" spans="1:3" x14ac:dyDescent="0.2">
      <c r="A2645" s="2">
        <v>1.8662830050000001</v>
      </c>
      <c r="C2645" s="2">
        <v>0.84712190899999995</v>
      </c>
    </row>
    <row r="2646" spans="1:3" x14ac:dyDescent="0.2">
      <c r="A2646" s="2">
        <v>1.9258856070000001</v>
      </c>
      <c r="C2646" s="2">
        <v>0.59018486100000001</v>
      </c>
    </row>
    <row r="2647" spans="1:3" x14ac:dyDescent="0.2">
      <c r="A2647" s="2">
        <v>3.204396698</v>
      </c>
      <c r="C2647" s="2">
        <v>0.58075788299999997</v>
      </c>
    </row>
    <row r="2648" spans="1:3" x14ac:dyDescent="0.2">
      <c r="A2648" s="2">
        <v>1.5396707059999999</v>
      </c>
      <c r="C2648" s="2">
        <v>1.099245899</v>
      </c>
    </row>
    <row r="2649" spans="1:3" x14ac:dyDescent="0.2">
      <c r="A2649" s="2">
        <v>2.0998419610000001</v>
      </c>
      <c r="C2649" s="2">
        <v>0.40584809700000002</v>
      </c>
    </row>
    <row r="2650" spans="1:3" x14ac:dyDescent="0.2">
      <c r="A2650" s="2">
        <v>2.5284688260000001</v>
      </c>
      <c r="C2650" s="2">
        <v>1.019463834</v>
      </c>
    </row>
    <row r="2651" spans="1:3" x14ac:dyDescent="0.2">
      <c r="A2651" s="2">
        <v>1.596034561</v>
      </c>
      <c r="C2651" s="2">
        <v>2.2120998479999998</v>
      </c>
    </row>
    <row r="2652" spans="1:3" x14ac:dyDescent="0.2">
      <c r="A2652" s="2">
        <v>1.3310660590000001</v>
      </c>
      <c r="C2652" s="2">
        <v>4.2430442709999996</v>
      </c>
    </row>
    <row r="2653" spans="1:3" x14ac:dyDescent="0.2">
      <c r="A2653" s="2">
        <v>1.773074287</v>
      </c>
      <c r="C2653" s="2">
        <v>0.601396869</v>
      </c>
    </row>
    <row r="2654" spans="1:3" x14ac:dyDescent="0.2">
      <c r="A2654" s="2">
        <v>3.605838973</v>
      </c>
      <c r="C2654" s="2">
        <v>0.52907038100000003</v>
      </c>
    </row>
    <row r="2655" spans="1:3" x14ac:dyDescent="0.2">
      <c r="A2655" s="2">
        <v>0.90786232</v>
      </c>
      <c r="C2655" s="2">
        <v>3.0141676309999998</v>
      </c>
    </row>
    <row r="2656" spans="1:3" x14ac:dyDescent="0.2">
      <c r="A2656" s="2">
        <v>4.3705836649999998</v>
      </c>
      <c r="C2656" s="2">
        <v>2.5554732279999999</v>
      </c>
    </row>
    <row r="2657" spans="1:3" x14ac:dyDescent="0.2">
      <c r="A2657" s="2">
        <v>0.811957441</v>
      </c>
      <c r="C2657" s="2">
        <v>0.81777637800000003</v>
      </c>
    </row>
    <row r="2658" spans="1:3" x14ac:dyDescent="0.2">
      <c r="A2658" s="2">
        <v>2.0648958130000001</v>
      </c>
      <c r="C2658" s="2">
        <v>5.1903231229999998</v>
      </c>
    </row>
    <row r="2659" spans="1:3" x14ac:dyDescent="0.2">
      <c r="A2659" s="2">
        <v>1.122246439</v>
      </c>
      <c r="C2659" s="2">
        <v>1.829861545</v>
      </c>
    </row>
    <row r="2660" spans="1:3" x14ac:dyDescent="0.2">
      <c r="A2660" s="2">
        <v>2.0609992720000001</v>
      </c>
      <c r="C2660" s="2">
        <v>5.0539623259999997</v>
      </c>
    </row>
    <row r="2661" spans="1:3" x14ac:dyDescent="0.2">
      <c r="A2661" s="2">
        <v>0.759591711</v>
      </c>
      <c r="C2661" s="2">
        <v>0.45525481099999998</v>
      </c>
    </row>
    <row r="2662" spans="1:3" x14ac:dyDescent="0.2">
      <c r="A2662" s="2">
        <v>0.669705679</v>
      </c>
      <c r="C2662" s="2">
        <v>1.4700914389999999</v>
      </c>
    </row>
    <row r="2663" spans="1:3" x14ac:dyDescent="0.2">
      <c r="A2663" s="2">
        <v>1.3942949790000001</v>
      </c>
      <c r="C2663" s="2">
        <v>0.89450341799999999</v>
      </c>
    </row>
    <row r="2664" spans="1:3" x14ac:dyDescent="0.2">
      <c r="A2664" s="2">
        <v>3.7458397959999998</v>
      </c>
      <c r="C2664" s="2">
        <v>0.97379473999999999</v>
      </c>
    </row>
    <row r="2665" spans="1:3" x14ac:dyDescent="0.2">
      <c r="A2665" s="2">
        <v>0.71189296999999996</v>
      </c>
      <c r="C2665" s="2">
        <v>3.9753986399999999</v>
      </c>
    </row>
    <row r="2666" spans="1:3" x14ac:dyDescent="0.2">
      <c r="A2666" s="2">
        <v>2.0837665639999998</v>
      </c>
      <c r="C2666" s="2">
        <v>1.834428194</v>
      </c>
    </row>
    <row r="2667" spans="1:3" x14ac:dyDescent="0.2">
      <c r="A2667" s="2">
        <v>1.350247204</v>
      </c>
      <c r="C2667" s="2">
        <v>0.90153322599999997</v>
      </c>
    </row>
    <row r="2668" spans="1:3" x14ac:dyDescent="0.2">
      <c r="A2668" s="2">
        <v>3.4386965489999999</v>
      </c>
      <c r="C2668" s="2">
        <v>5.1060189569999999</v>
      </c>
    </row>
    <row r="2669" spans="1:3" x14ac:dyDescent="0.2">
      <c r="A2669" s="2">
        <v>2.0382435820000002</v>
      </c>
      <c r="C2669" s="2">
        <v>0.36399971399999997</v>
      </c>
    </row>
    <row r="2670" spans="1:3" x14ac:dyDescent="0.2">
      <c r="A2670" s="2">
        <v>3.5955133639999999</v>
      </c>
      <c r="C2670" s="2">
        <v>3.9314864840000001</v>
      </c>
    </row>
    <row r="2671" spans="1:3" x14ac:dyDescent="0.2">
      <c r="A2671" s="2">
        <v>3.929093494</v>
      </c>
      <c r="C2671" s="2">
        <v>0.360544692</v>
      </c>
    </row>
    <row r="2672" spans="1:3" x14ac:dyDescent="0.2">
      <c r="A2672" s="2">
        <v>1.343665509</v>
      </c>
      <c r="C2672" s="2">
        <v>2.6371717719999999</v>
      </c>
    </row>
    <row r="2673" spans="1:3" x14ac:dyDescent="0.2">
      <c r="A2673" s="2">
        <v>1.637390685</v>
      </c>
      <c r="C2673" s="2">
        <v>4.076772268</v>
      </c>
    </row>
    <row r="2674" spans="1:3" x14ac:dyDescent="0.2">
      <c r="A2674" s="2">
        <v>0.94997546600000005</v>
      </c>
      <c r="C2674" s="2">
        <v>0.50428728899999997</v>
      </c>
    </row>
    <row r="2675" spans="1:3" x14ac:dyDescent="0.2">
      <c r="A2675" s="2">
        <v>2.3922928909999999</v>
      </c>
      <c r="C2675" s="2">
        <v>1.9007966650000001</v>
      </c>
    </row>
    <row r="2676" spans="1:3" x14ac:dyDescent="0.2">
      <c r="A2676" s="2">
        <v>0.70526536100000004</v>
      </c>
      <c r="C2676" s="2">
        <v>0.37671439499999998</v>
      </c>
    </row>
    <row r="2677" spans="1:3" x14ac:dyDescent="0.2">
      <c r="A2677" s="2">
        <v>1.6848023130000001</v>
      </c>
      <c r="C2677" s="2">
        <v>1.695254998</v>
      </c>
    </row>
    <row r="2678" spans="1:3" x14ac:dyDescent="0.2">
      <c r="A2678" s="2">
        <v>1.3331729779999999</v>
      </c>
      <c r="C2678" s="2">
        <v>1.843243859</v>
      </c>
    </row>
    <row r="2679" spans="1:3" x14ac:dyDescent="0.2">
      <c r="A2679" s="2">
        <v>0.40411906199999997</v>
      </c>
      <c r="C2679" s="2">
        <v>0.320373823</v>
      </c>
    </row>
    <row r="2680" spans="1:3" x14ac:dyDescent="0.2">
      <c r="A2680" s="2">
        <v>2.1567493720000002</v>
      </c>
      <c r="C2680" s="2">
        <v>1.8429638399999999</v>
      </c>
    </row>
    <row r="2681" spans="1:3" x14ac:dyDescent="0.2">
      <c r="A2681" s="2">
        <v>0.50541998899999996</v>
      </c>
      <c r="C2681" s="2">
        <v>3.780690973</v>
      </c>
    </row>
    <row r="2682" spans="1:3" x14ac:dyDescent="0.2">
      <c r="A2682" s="2">
        <v>1.391045248</v>
      </c>
      <c r="C2682" s="2">
        <v>1.9407342169999999</v>
      </c>
    </row>
    <row r="2683" spans="1:3" x14ac:dyDescent="0.2">
      <c r="A2683" s="2">
        <v>2.6317935540000001</v>
      </c>
      <c r="C2683" s="2">
        <v>2.2759571269999999</v>
      </c>
    </row>
    <row r="2684" spans="1:3" x14ac:dyDescent="0.2">
      <c r="A2684" s="2">
        <v>2.9215564330000001</v>
      </c>
      <c r="C2684" s="2">
        <v>3.749893803</v>
      </c>
    </row>
    <row r="2685" spans="1:3" x14ac:dyDescent="0.2">
      <c r="A2685" s="2">
        <v>3.4102664709999999</v>
      </c>
      <c r="C2685" s="2">
        <v>3.9602257079999998</v>
      </c>
    </row>
    <row r="2686" spans="1:3" x14ac:dyDescent="0.2">
      <c r="A2686" s="2">
        <v>2.9899083329999998</v>
      </c>
      <c r="C2686" s="2">
        <v>4.4647397529999999</v>
      </c>
    </row>
    <row r="2687" spans="1:3" x14ac:dyDescent="0.2">
      <c r="A2687" s="2">
        <v>0.67248277400000001</v>
      </c>
      <c r="C2687" s="2">
        <v>2.9802969410000002</v>
      </c>
    </row>
    <row r="2688" spans="1:3" x14ac:dyDescent="0.2">
      <c r="A2688" s="2">
        <v>0.49272407099999999</v>
      </c>
      <c r="C2688" s="2">
        <v>1.344831624</v>
      </c>
    </row>
    <row r="2689" spans="1:3" x14ac:dyDescent="0.2">
      <c r="A2689" s="2">
        <v>2.0027093979999999</v>
      </c>
      <c r="C2689" s="2">
        <v>1.85977598</v>
      </c>
    </row>
    <row r="2690" spans="1:3" x14ac:dyDescent="0.2">
      <c r="A2690" s="2">
        <v>4.628979363</v>
      </c>
      <c r="C2690" s="2">
        <v>3.5093099369999998</v>
      </c>
    </row>
    <row r="2691" spans="1:3" x14ac:dyDescent="0.2">
      <c r="A2691" s="2">
        <v>0.65813435799999997</v>
      </c>
      <c r="C2691" s="2">
        <v>3.5078418390000001</v>
      </c>
    </row>
    <row r="2692" spans="1:3" x14ac:dyDescent="0.2">
      <c r="A2692" s="2">
        <v>0.70217190500000004</v>
      </c>
      <c r="C2692" s="2">
        <v>1.8541349229999999</v>
      </c>
    </row>
    <row r="2693" spans="1:3" x14ac:dyDescent="0.2">
      <c r="A2693" s="2">
        <v>2.2425475060000002</v>
      </c>
      <c r="C2693" s="2">
        <v>1.938697366</v>
      </c>
    </row>
    <row r="2694" spans="1:3" x14ac:dyDescent="0.2">
      <c r="C2694" s="2">
        <v>4.0747493649999997</v>
      </c>
    </row>
    <row r="2695" spans="1:3" x14ac:dyDescent="0.2">
      <c r="C2695" s="2">
        <v>3.7636993109999999</v>
      </c>
    </row>
    <row r="2696" spans="1:3" x14ac:dyDescent="0.2">
      <c r="C2696" s="2">
        <v>0.68957885699999999</v>
      </c>
    </row>
    <row r="2697" spans="1:3" x14ac:dyDescent="0.2">
      <c r="C2697" s="2">
        <v>1.626493843</v>
      </c>
    </row>
    <row r="2698" spans="1:3" x14ac:dyDescent="0.2">
      <c r="C2698" s="2">
        <v>1.3895854320000001</v>
      </c>
    </row>
    <row r="2699" spans="1:3" x14ac:dyDescent="0.2">
      <c r="C2699" s="2">
        <v>1.040466052</v>
      </c>
    </row>
    <row r="2700" spans="1:3" x14ac:dyDescent="0.2">
      <c r="C2700" s="2">
        <v>3.7258197279999998</v>
      </c>
    </row>
    <row r="2701" spans="1:3" x14ac:dyDescent="0.2">
      <c r="C2701" s="2">
        <v>1.15240429</v>
      </c>
    </row>
    <row r="2702" spans="1:3" x14ac:dyDescent="0.2">
      <c r="C2702" s="2">
        <v>0.79760873499999996</v>
      </c>
    </row>
    <row r="2703" spans="1:3" x14ac:dyDescent="0.2">
      <c r="C2703" s="2">
        <v>1.671263221</v>
      </c>
    </row>
    <row r="2704" spans="1:3" x14ac:dyDescent="0.2">
      <c r="C2704" s="2">
        <v>2.1625362290000001</v>
      </c>
    </row>
    <row r="2705" spans="3:3" x14ac:dyDescent="0.2">
      <c r="C2705" s="2">
        <v>1.2756632990000001</v>
      </c>
    </row>
    <row r="2706" spans="3:3" x14ac:dyDescent="0.2">
      <c r="C2706" s="2">
        <v>1.0706100510000001</v>
      </c>
    </row>
    <row r="2707" spans="3:3" x14ac:dyDescent="0.2">
      <c r="C2707" s="2">
        <v>2.06630643</v>
      </c>
    </row>
    <row r="2708" spans="3:3" x14ac:dyDescent="0.2">
      <c r="C2708" s="2">
        <v>1.312108557</v>
      </c>
    </row>
    <row r="2709" spans="3:3" x14ac:dyDescent="0.2">
      <c r="C2709" s="2">
        <v>1.1728841640000001</v>
      </c>
    </row>
    <row r="2710" spans="3:3" x14ac:dyDescent="0.2">
      <c r="C2710" s="2">
        <v>1.8386420379999999</v>
      </c>
    </row>
    <row r="2711" spans="3:3" x14ac:dyDescent="0.2">
      <c r="C2711" s="2">
        <v>2.8578611920000001</v>
      </c>
    </row>
    <row r="2712" spans="3:3" x14ac:dyDescent="0.2">
      <c r="C2712" s="2">
        <v>0.42822582100000001</v>
      </c>
    </row>
    <row r="2713" spans="3:3" x14ac:dyDescent="0.2">
      <c r="C2713" s="2">
        <v>1.1369260219999999</v>
      </c>
    </row>
    <row r="2714" spans="3:3" x14ac:dyDescent="0.2">
      <c r="C2714" s="2">
        <v>0.973661997</v>
      </c>
    </row>
    <row r="2715" spans="3:3" x14ac:dyDescent="0.2">
      <c r="C2715" s="2">
        <v>2.7712240910000001</v>
      </c>
    </row>
    <row r="2716" spans="3:3" x14ac:dyDescent="0.2">
      <c r="C2716" s="2">
        <v>3.266074701</v>
      </c>
    </row>
    <row r="2717" spans="3:3" x14ac:dyDescent="0.2">
      <c r="C2717" s="2">
        <v>1.514614919</v>
      </c>
    </row>
    <row r="2718" spans="3:3" x14ac:dyDescent="0.2">
      <c r="C2718" s="2">
        <v>2.280488713</v>
      </c>
    </row>
    <row r="2719" spans="3:3" x14ac:dyDescent="0.2">
      <c r="C2719" s="2">
        <v>2.6851030649999998</v>
      </c>
    </row>
    <row r="2720" spans="3:3" x14ac:dyDescent="0.2">
      <c r="C2720" s="2">
        <v>0.55078319799999997</v>
      </c>
    </row>
    <row r="2721" spans="3:3" x14ac:dyDescent="0.2">
      <c r="C2721" s="2">
        <v>1.7978429819999999</v>
      </c>
    </row>
    <row r="2722" spans="3:3" x14ac:dyDescent="0.2">
      <c r="C2722" s="2">
        <v>0.91933485299999995</v>
      </c>
    </row>
    <row r="2723" spans="3:3" x14ac:dyDescent="0.2">
      <c r="C2723" s="2">
        <v>0.51616547400000001</v>
      </c>
    </row>
    <row r="2724" spans="3:3" x14ac:dyDescent="0.2">
      <c r="C2724" s="2">
        <v>0.35952115800000001</v>
      </c>
    </row>
    <row r="2725" spans="3:3" x14ac:dyDescent="0.2">
      <c r="C2725" s="2">
        <v>1.0196183190000001</v>
      </c>
    </row>
    <row r="2726" spans="3:3" x14ac:dyDescent="0.2">
      <c r="C2726" s="2">
        <v>6.3805789260000001</v>
      </c>
    </row>
    <row r="2727" spans="3:3" x14ac:dyDescent="0.2">
      <c r="C2727" s="2">
        <v>0.667281864</v>
      </c>
    </row>
    <row r="2728" spans="3:3" x14ac:dyDescent="0.2">
      <c r="C2728" s="2">
        <v>0.377081532</v>
      </c>
    </row>
    <row r="2729" spans="3:3" x14ac:dyDescent="0.2">
      <c r="C2729" s="2">
        <v>0.76660261100000004</v>
      </c>
    </row>
    <row r="2730" spans="3:3" x14ac:dyDescent="0.2">
      <c r="C2730" s="2">
        <v>0.75273561300000003</v>
      </c>
    </row>
    <row r="2731" spans="3:3" x14ac:dyDescent="0.2">
      <c r="C2731" s="2">
        <v>2.5069520160000001</v>
      </c>
    </row>
    <row r="2732" spans="3:3" x14ac:dyDescent="0.2">
      <c r="C2732" s="2">
        <v>0.51453542699999999</v>
      </c>
    </row>
    <row r="2733" spans="3:3" x14ac:dyDescent="0.2">
      <c r="C2733" s="2">
        <v>0.45030645000000002</v>
      </c>
    </row>
    <row r="2734" spans="3:3" x14ac:dyDescent="0.2">
      <c r="C2734" s="2">
        <v>1.939055287</v>
      </c>
    </row>
    <row r="2735" spans="3:3" x14ac:dyDescent="0.2">
      <c r="C2735" s="2">
        <v>3.0276671570000002</v>
      </c>
    </row>
    <row r="2736" spans="3:3" x14ac:dyDescent="0.2">
      <c r="C2736" s="2">
        <v>0.29257483699999998</v>
      </c>
    </row>
    <row r="2737" spans="3:3" x14ac:dyDescent="0.2">
      <c r="C2737" s="2">
        <v>1.018680625</v>
      </c>
    </row>
    <row r="2738" spans="3:3" x14ac:dyDescent="0.2">
      <c r="C2738" s="2">
        <v>2.3350905979999999</v>
      </c>
    </row>
    <row r="2739" spans="3:3" x14ac:dyDescent="0.2">
      <c r="C2739" s="2">
        <v>1.410929146</v>
      </c>
    </row>
    <row r="2740" spans="3:3" x14ac:dyDescent="0.2">
      <c r="C2740" s="2">
        <v>1.737778343</v>
      </c>
    </row>
    <row r="2741" spans="3:3" x14ac:dyDescent="0.2">
      <c r="C2741" s="2">
        <v>2.6724775580000002</v>
      </c>
    </row>
    <row r="2742" spans="3:3" x14ac:dyDescent="0.2">
      <c r="C2742" s="2">
        <v>3.123864164</v>
      </c>
    </row>
    <row r="2743" spans="3:3" x14ac:dyDescent="0.2">
      <c r="C2743" s="2">
        <v>0.66079907500000001</v>
      </c>
    </row>
    <row r="2744" spans="3:3" x14ac:dyDescent="0.2">
      <c r="C2744" s="2">
        <v>0.84472971399999996</v>
      </c>
    </row>
    <row r="2745" spans="3:3" x14ac:dyDescent="0.2">
      <c r="C2745" s="2">
        <v>1.971716689</v>
      </c>
    </row>
    <row r="2746" spans="3:3" x14ac:dyDescent="0.2">
      <c r="C2746" s="2">
        <v>0.70319139100000005</v>
      </c>
    </row>
    <row r="2747" spans="3:3" x14ac:dyDescent="0.2">
      <c r="C2747" s="2">
        <v>0.98530521999999998</v>
      </c>
    </row>
    <row r="2748" spans="3:3" x14ac:dyDescent="0.2">
      <c r="C2748" s="2">
        <v>1.968377829</v>
      </c>
    </row>
    <row r="2749" spans="3:3" x14ac:dyDescent="0.2">
      <c r="C2749" s="2">
        <v>1.148011085</v>
      </c>
    </row>
    <row r="2750" spans="3:3" x14ac:dyDescent="0.2">
      <c r="C2750" s="2">
        <v>1.8946258929999999</v>
      </c>
    </row>
    <row r="2751" spans="3:3" x14ac:dyDescent="0.2">
      <c r="C2751" s="2">
        <v>2.0308288110000001</v>
      </c>
    </row>
    <row r="2752" spans="3:3" x14ac:dyDescent="0.2">
      <c r="C2752" s="2">
        <v>0.47750768599999999</v>
      </c>
    </row>
    <row r="2753" spans="3:3" x14ac:dyDescent="0.2">
      <c r="C2753" s="2">
        <v>0.50145032599999995</v>
      </c>
    </row>
    <row r="2754" spans="3:3" x14ac:dyDescent="0.2">
      <c r="C2754" s="2">
        <v>0.41075398400000002</v>
      </c>
    </row>
    <row r="2755" spans="3:3" x14ac:dyDescent="0.2">
      <c r="C2755" s="2">
        <v>0.43802077499999997</v>
      </c>
    </row>
    <row r="2756" spans="3:3" x14ac:dyDescent="0.2">
      <c r="C2756" s="2">
        <v>1.8426195030000001</v>
      </c>
    </row>
    <row r="2757" spans="3:3" x14ac:dyDescent="0.2">
      <c r="C2757" s="2">
        <v>1.41211168</v>
      </c>
    </row>
    <row r="2758" spans="3:3" x14ac:dyDescent="0.2">
      <c r="C2758" s="2">
        <v>2.1869300960000002</v>
      </c>
    </row>
    <row r="2759" spans="3:3" x14ac:dyDescent="0.2">
      <c r="C2759" s="2">
        <v>2.6897486019999999</v>
      </c>
    </row>
    <row r="2760" spans="3:3" x14ac:dyDescent="0.2">
      <c r="C2760" s="2">
        <v>2.662478036</v>
      </c>
    </row>
    <row r="2761" spans="3:3" x14ac:dyDescent="0.2">
      <c r="C2761" s="2">
        <v>2.0378650110000001</v>
      </c>
    </row>
    <row r="2762" spans="3:3" x14ac:dyDescent="0.2">
      <c r="C2762" s="2">
        <v>1.7404377069999999</v>
      </c>
    </row>
    <row r="2763" spans="3:3" x14ac:dyDescent="0.2">
      <c r="C2763" s="2">
        <v>2.3507486929999999</v>
      </c>
    </row>
    <row r="2764" spans="3:3" x14ac:dyDescent="0.2">
      <c r="C2764" s="2">
        <v>2.8329351709999999</v>
      </c>
    </row>
    <row r="2765" spans="3:3" x14ac:dyDescent="0.2">
      <c r="C2765" s="2">
        <v>3.4843292429999999</v>
      </c>
    </row>
    <row r="2766" spans="3:3" x14ac:dyDescent="0.2">
      <c r="C2766" s="2">
        <v>3.5302188440000002</v>
      </c>
    </row>
    <row r="2767" spans="3:3" x14ac:dyDescent="0.2">
      <c r="C2767" s="2">
        <v>3.2999205690000002</v>
      </c>
    </row>
    <row r="2768" spans="3:3" x14ac:dyDescent="0.2">
      <c r="C2768" s="2">
        <v>1.6115314890000001</v>
      </c>
    </row>
    <row r="2769" spans="3:3" x14ac:dyDescent="0.2">
      <c r="C2769" s="2">
        <v>4.5760594320000001</v>
      </c>
    </row>
    <row r="2770" spans="3:3" x14ac:dyDescent="0.2">
      <c r="C2770" s="2">
        <v>0.85506277799999997</v>
      </c>
    </row>
    <row r="2771" spans="3:3" x14ac:dyDescent="0.2">
      <c r="C2771" s="2">
        <v>1.924570468</v>
      </c>
    </row>
    <row r="2772" spans="3:3" x14ac:dyDescent="0.2">
      <c r="C2772" s="2">
        <v>1.0271201860000001</v>
      </c>
    </row>
    <row r="2773" spans="3:3" x14ac:dyDescent="0.2">
      <c r="C2773" s="2">
        <v>3.9319975820000002</v>
      </c>
    </row>
    <row r="2774" spans="3:3" x14ac:dyDescent="0.2">
      <c r="C2774" s="2">
        <v>0.64219956199999995</v>
      </c>
    </row>
    <row r="2775" spans="3:3" x14ac:dyDescent="0.2">
      <c r="C2775" s="2">
        <v>0.93477460400000001</v>
      </c>
    </row>
    <row r="2776" spans="3:3" x14ac:dyDescent="0.2">
      <c r="C2776" s="2">
        <v>2.020188111</v>
      </c>
    </row>
    <row r="2777" spans="3:3" x14ac:dyDescent="0.2">
      <c r="C2777" s="2">
        <v>3.0747877269999999</v>
      </c>
    </row>
    <row r="2778" spans="3:3" x14ac:dyDescent="0.2">
      <c r="C2778" s="2">
        <v>5.0015428970000002</v>
      </c>
    </row>
    <row r="2779" spans="3:3" x14ac:dyDescent="0.2">
      <c r="C2779" s="2">
        <v>0.88956776599999998</v>
      </c>
    </row>
    <row r="2780" spans="3:3" x14ac:dyDescent="0.2">
      <c r="C2780" s="2">
        <v>0.714279581</v>
      </c>
    </row>
    <row r="2781" spans="3:3" x14ac:dyDescent="0.2">
      <c r="C2781" s="2">
        <v>0.55336949899999999</v>
      </c>
    </row>
    <row r="2782" spans="3:3" x14ac:dyDescent="0.2">
      <c r="C2782" s="2">
        <v>0.50604101000000001</v>
      </c>
    </row>
    <row r="2783" spans="3:3" x14ac:dyDescent="0.2">
      <c r="C2783" s="2">
        <v>1.1119424170000001</v>
      </c>
    </row>
    <row r="2784" spans="3:3" x14ac:dyDescent="0.2">
      <c r="C2784" s="2">
        <v>2.0925770529999999</v>
      </c>
    </row>
    <row r="2785" spans="3:3" x14ac:dyDescent="0.2">
      <c r="C2785" s="2">
        <v>1.1223252340000001</v>
      </c>
    </row>
    <row r="2786" spans="3:3" x14ac:dyDescent="0.2">
      <c r="C2786" s="2">
        <v>2.0093142620000002</v>
      </c>
    </row>
    <row r="2787" spans="3:3" x14ac:dyDescent="0.2">
      <c r="C2787" s="2">
        <v>1.7452212869999999</v>
      </c>
    </row>
    <row r="2788" spans="3:3" x14ac:dyDescent="0.2">
      <c r="C2788" s="2">
        <v>1.8837771350000001</v>
      </c>
    </row>
    <row r="2789" spans="3:3" x14ac:dyDescent="0.2">
      <c r="C2789" s="2">
        <v>1.1450050469999999</v>
      </c>
    </row>
    <row r="2790" spans="3:3" x14ac:dyDescent="0.2">
      <c r="C2790" s="2">
        <v>0.38675222100000001</v>
      </c>
    </row>
    <row r="2791" spans="3:3" x14ac:dyDescent="0.2">
      <c r="C2791" s="2">
        <v>1.350984433</v>
      </c>
    </row>
    <row r="2792" spans="3:3" x14ac:dyDescent="0.2">
      <c r="C2792" s="2">
        <v>0.40819305299999997</v>
      </c>
    </row>
    <row r="2793" spans="3:3" x14ac:dyDescent="0.2">
      <c r="C2793" s="2">
        <v>2.4275563349999998</v>
      </c>
    </row>
    <row r="2794" spans="3:3" x14ac:dyDescent="0.2">
      <c r="C2794" s="2">
        <v>4.6804652740000003</v>
      </c>
    </row>
    <row r="2795" spans="3:3" x14ac:dyDescent="0.2">
      <c r="C2795" s="2">
        <v>1.3688373460000001</v>
      </c>
    </row>
    <row r="2796" spans="3:3" x14ac:dyDescent="0.2">
      <c r="C2796" s="2">
        <v>1.6597623610000001</v>
      </c>
    </row>
    <row r="2797" spans="3:3" x14ac:dyDescent="0.2">
      <c r="C2797" s="2">
        <v>0.52709867399999999</v>
      </c>
    </row>
    <row r="2798" spans="3:3" x14ac:dyDescent="0.2">
      <c r="C2798" s="2">
        <v>0.56735057899999997</v>
      </c>
    </row>
    <row r="2799" spans="3:3" x14ac:dyDescent="0.2">
      <c r="C2799" s="2">
        <v>1.3548912909999999</v>
      </c>
    </row>
    <row r="2800" spans="3:3" x14ac:dyDescent="0.2">
      <c r="C2800" s="2">
        <v>0.61805686299999996</v>
      </c>
    </row>
    <row r="2801" spans="3:3" x14ac:dyDescent="0.2">
      <c r="C2801" s="2">
        <v>1.59819022</v>
      </c>
    </row>
    <row r="2802" spans="3:3" x14ac:dyDescent="0.2">
      <c r="C2802" s="2">
        <v>3.761998009</v>
      </c>
    </row>
    <row r="2803" spans="3:3" x14ac:dyDescent="0.2">
      <c r="C2803" s="2">
        <v>1.2679193200000001</v>
      </c>
    </row>
    <row r="2804" spans="3:3" x14ac:dyDescent="0.2">
      <c r="C2804" s="2">
        <v>1.6380749590000001</v>
      </c>
    </row>
    <row r="2805" spans="3:3" x14ac:dyDescent="0.2">
      <c r="C2805" s="2">
        <v>2.8511543420000001</v>
      </c>
    </row>
    <row r="2806" spans="3:3" x14ac:dyDescent="0.2">
      <c r="C2806" s="2">
        <v>0.70589541600000005</v>
      </c>
    </row>
    <row r="2807" spans="3:3" x14ac:dyDescent="0.2">
      <c r="C2807" s="2">
        <v>0.37302379800000002</v>
      </c>
    </row>
    <row r="2808" spans="3:3" x14ac:dyDescent="0.2">
      <c r="C2808" s="2">
        <v>4.6067201239999997</v>
      </c>
    </row>
    <row r="2809" spans="3:3" x14ac:dyDescent="0.2">
      <c r="C2809" s="2">
        <v>0.97430574800000003</v>
      </c>
    </row>
    <row r="2810" spans="3:3" x14ac:dyDescent="0.2">
      <c r="C2810" s="2">
        <v>1.197540617</v>
      </c>
    </row>
    <row r="2811" spans="3:3" x14ac:dyDescent="0.2">
      <c r="C2811" s="2">
        <v>0.96227738799999996</v>
      </c>
    </row>
    <row r="2812" spans="3:3" x14ac:dyDescent="0.2">
      <c r="C2812" s="2">
        <v>3.4716508020000001</v>
      </c>
    </row>
    <row r="2813" spans="3:3" x14ac:dyDescent="0.2">
      <c r="C2813" s="2">
        <v>4.791448795</v>
      </c>
    </row>
    <row r="2814" spans="3:3" x14ac:dyDescent="0.2">
      <c r="C2814" s="2">
        <v>3.3802988100000002</v>
      </c>
    </row>
    <row r="2815" spans="3:3" x14ac:dyDescent="0.2">
      <c r="C2815" s="2">
        <v>2.328914165</v>
      </c>
    </row>
    <row r="2816" spans="3:3" x14ac:dyDescent="0.2">
      <c r="C2816" s="2">
        <v>2.050696656</v>
      </c>
    </row>
    <row r="2817" spans="3:3" x14ac:dyDescent="0.2">
      <c r="C2817" s="2">
        <v>1.430909451</v>
      </c>
    </row>
    <row r="2818" spans="3:3" x14ac:dyDescent="0.2">
      <c r="C2818" s="2">
        <v>1.6910015920000001</v>
      </c>
    </row>
    <row r="2819" spans="3:3" x14ac:dyDescent="0.2">
      <c r="C2819" s="2">
        <v>1.3802564310000001</v>
      </c>
    </row>
    <row r="2820" spans="3:3" x14ac:dyDescent="0.2">
      <c r="C2820" s="2">
        <v>4.2882326409999996</v>
      </c>
    </row>
    <row r="2821" spans="3:3" x14ac:dyDescent="0.2">
      <c r="C2821" s="2">
        <v>5.7043705600000001</v>
      </c>
    </row>
    <row r="2822" spans="3:3" x14ac:dyDescent="0.2">
      <c r="C2822" s="2">
        <v>5.2850188669999998</v>
      </c>
    </row>
    <row r="2823" spans="3:3" x14ac:dyDescent="0.2">
      <c r="C2823" s="2">
        <v>1.147506637</v>
      </c>
    </row>
    <row r="2824" spans="3:3" x14ac:dyDescent="0.2">
      <c r="C2824" s="2">
        <v>3.25947751</v>
      </c>
    </row>
    <row r="2825" spans="3:3" x14ac:dyDescent="0.2">
      <c r="C2825" s="2">
        <v>2.8010737059999999</v>
      </c>
    </row>
    <row r="2826" spans="3:3" x14ac:dyDescent="0.2">
      <c r="C2826" s="2">
        <v>2.1144585419999999</v>
      </c>
    </row>
    <row r="2827" spans="3:3" x14ac:dyDescent="0.2">
      <c r="C2827" s="2">
        <v>0.90497659900000005</v>
      </c>
    </row>
    <row r="2828" spans="3:3" x14ac:dyDescent="0.2">
      <c r="C2828" s="2">
        <v>0.85478495399999999</v>
      </c>
    </row>
    <row r="2829" spans="3:3" x14ac:dyDescent="0.2">
      <c r="C2829" s="2">
        <v>1.6453751169999999</v>
      </c>
    </row>
    <row r="2830" spans="3:3" x14ac:dyDescent="0.2">
      <c r="C2830" s="2">
        <v>2.533078996</v>
      </c>
    </row>
    <row r="2831" spans="3:3" x14ac:dyDescent="0.2">
      <c r="C2831" s="2">
        <v>2.3096240149999998</v>
      </c>
    </row>
    <row r="2832" spans="3:3" x14ac:dyDescent="0.2">
      <c r="C2832" s="2">
        <v>4.6719142729999996</v>
      </c>
    </row>
    <row r="2833" spans="3:3" x14ac:dyDescent="0.2">
      <c r="C2833" s="2">
        <v>1.3674854240000001</v>
      </c>
    </row>
    <row r="2834" spans="3:3" x14ac:dyDescent="0.2">
      <c r="C2834" s="2">
        <v>0.64639813800000001</v>
      </c>
    </row>
    <row r="2835" spans="3:3" x14ac:dyDescent="0.2">
      <c r="C2835" s="2">
        <v>3.0294660329999998</v>
      </c>
    </row>
    <row r="2836" spans="3:3" x14ac:dyDescent="0.2">
      <c r="C2836" s="2">
        <v>0.69079007800000003</v>
      </c>
    </row>
    <row r="2837" spans="3:3" x14ac:dyDescent="0.2">
      <c r="C2837" s="2">
        <v>1.47969591</v>
      </c>
    </row>
    <row r="2838" spans="3:3" x14ac:dyDescent="0.2">
      <c r="C2838" s="2">
        <v>3.0195931169999999</v>
      </c>
    </row>
    <row r="2839" spans="3:3" x14ac:dyDescent="0.2">
      <c r="C2839" s="2">
        <v>0.96840344700000003</v>
      </c>
    </row>
    <row r="2840" spans="3:3" x14ac:dyDescent="0.2">
      <c r="C2840" s="2">
        <v>0.51450354700000001</v>
      </c>
    </row>
    <row r="2841" spans="3:3" x14ac:dyDescent="0.2">
      <c r="C2841" s="2">
        <v>1.444651393</v>
      </c>
    </row>
    <row r="2842" spans="3:3" x14ac:dyDescent="0.2">
      <c r="C2842" s="2">
        <v>2.9400221160000002</v>
      </c>
    </row>
    <row r="2843" spans="3:3" x14ac:dyDescent="0.2">
      <c r="C2843" s="2">
        <v>0.855851951</v>
      </c>
    </row>
    <row r="2844" spans="3:3" x14ac:dyDescent="0.2">
      <c r="C2844" s="2">
        <v>0.84850561800000002</v>
      </c>
    </row>
    <row r="2845" spans="3:3" x14ac:dyDescent="0.2">
      <c r="C2845" s="2">
        <v>0.76743152699999995</v>
      </c>
    </row>
    <row r="2846" spans="3:3" x14ac:dyDescent="0.2">
      <c r="C2846" s="2">
        <v>1.4450697429999999</v>
      </c>
    </row>
    <row r="2847" spans="3:3" x14ac:dyDescent="0.2">
      <c r="C2847" s="2">
        <v>1.8943214100000001</v>
      </c>
    </row>
    <row r="2848" spans="3:3" x14ac:dyDescent="0.2">
      <c r="C2848" s="2">
        <v>5.565861666</v>
      </c>
    </row>
    <row r="2849" spans="3:3" x14ac:dyDescent="0.2">
      <c r="C2849" s="2">
        <v>4.4115691799999999</v>
      </c>
    </row>
    <row r="2850" spans="3:3" x14ac:dyDescent="0.2">
      <c r="C2850" s="2">
        <v>0.93186703599999998</v>
      </c>
    </row>
    <row r="2851" spans="3:3" x14ac:dyDescent="0.2">
      <c r="C2851" s="2">
        <v>4.1544319510000003</v>
      </c>
    </row>
    <row r="2852" spans="3:3" x14ac:dyDescent="0.2">
      <c r="C2852" s="2">
        <v>1.132471783</v>
      </c>
    </row>
    <row r="2853" spans="3:3" x14ac:dyDescent="0.2">
      <c r="C2853" s="2">
        <v>1.5962588980000001</v>
      </c>
    </row>
    <row r="2854" spans="3:3" x14ac:dyDescent="0.2">
      <c r="C2854" s="2">
        <v>0.66596666500000001</v>
      </c>
    </row>
    <row r="2855" spans="3:3" x14ac:dyDescent="0.2">
      <c r="C2855" s="2">
        <v>0.35585504200000001</v>
      </c>
    </row>
    <row r="2856" spans="3:3" x14ac:dyDescent="0.2">
      <c r="C2856" s="2">
        <v>2.50013124</v>
      </c>
    </row>
    <row r="2857" spans="3:3" x14ac:dyDescent="0.2">
      <c r="C2857" s="2">
        <v>0.70893545199999997</v>
      </c>
    </row>
    <row r="2858" spans="3:3" x14ac:dyDescent="0.2">
      <c r="C2858" s="2">
        <v>0.74111273099999997</v>
      </c>
    </row>
    <row r="2859" spans="3:3" x14ac:dyDescent="0.2">
      <c r="C2859" s="2">
        <v>0.39850781800000001</v>
      </c>
    </row>
    <row r="2860" spans="3:3" x14ac:dyDescent="0.2">
      <c r="C2860" s="2">
        <v>0.68615986100000004</v>
      </c>
    </row>
    <row r="2861" spans="3:3" x14ac:dyDescent="0.2">
      <c r="C2861" s="2">
        <v>0.94541163699999997</v>
      </c>
    </row>
    <row r="2862" spans="3:3" x14ac:dyDescent="0.2">
      <c r="C2862" s="2">
        <v>3.263449268</v>
      </c>
    </row>
    <row r="2863" spans="3:3" x14ac:dyDescent="0.2">
      <c r="C2863" s="2">
        <v>3.1163382120000001</v>
      </c>
    </row>
    <row r="2864" spans="3:3" x14ac:dyDescent="0.2">
      <c r="C2864" s="2">
        <v>1.5212915970000001</v>
      </c>
    </row>
    <row r="2865" spans="3:3" x14ac:dyDescent="0.2">
      <c r="C2865" s="2">
        <v>3.4563648429999998</v>
      </c>
    </row>
    <row r="2866" spans="3:3" x14ac:dyDescent="0.2">
      <c r="C2866" s="2">
        <v>1.5127402590000001</v>
      </c>
    </row>
    <row r="2867" spans="3:3" x14ac:dyDescent="0.2">
      <c r="C2867" s="2">
        <v>1.8557304050000001</v>
      </c>
    </row>
    <row r="2868" spans="3:3" x14ac:dyDescent="0.2">
      <c r="C2868" s="2">
        <v>1.940323995</v>
      </c>
    </row>
    <row r="2869" spans="3:3" x14ac:dyDescent="0.2">
      <c r="C2869" s="2">
        <v>2.5339114020000002</v>
      </c>
    </row>
    <row r="2870" spans="3:3" x14ac:dyDescent="0.2">
      <c r="C2870" s="2">
        <v>5.1860204330000004</v>
      </c>
    </row>
    <row r="2871" spans="3:3" x14ac:dyDescent="0.2">
      <c r="C2871" s="2">
        <v>1.902529554</v>
      </c>
    </row>
    <row r="2872" spans="3:3" x14ac:dyDescent="0.2">
      <c r="C2872" s="2">
        <v>3.2625357369999999</v>
      </c>
    </row>
    <row r="2873" spans="3:3" x14ac:dyDescent="0.2">
      <c r="C2873" s="2">
        <v>1.3679740060000001</v>
      </c>
    </row>
    <row r="2874" spans="3:3" x14ac:dyDescent="0.2">
      <c r="C2874" s="2">
        <v>2.065499038</v>
      </c>
    </row>
    <row r="2875" spans="3:3" x14ac:dyDescent="0.2">
      <c r="C2875" s="2">
        <v>0.60203716299999999</v>
      </c>
    </row>
    <row r="2876" spans="3:3" x14ac:dyDescent="0.2">
      <c r="C2876" s="2">
        <v>1.687086313</v>
      </c>
    </row>
    <row r="2877" spans="3:3" x14ac:dyDescent="0.2">
      <c r="C2877" s="2">
        <v>3.4272685040000002</v>
      </c>
    </row>
    <row r="2878" spans="3:3" x14ac:dyDescent="0.2">
      <c r="C2878" s="2">
        <v>3.1194868960000002</v>
      </c>
    </row>
    <row r="2879" spans="3:3" x14ac:dyDescent="0.2">
      <c r="C2879" s="2">
        <v>3.9072596759999998</v>
      </c>
    </row>
    <row r="2880" spans="3:3" x14ac:dyDescent="0.2">
      <c r="C2880" s="2">
        <v>2.902470396</v>
      </c>
    </row>
    <row r="2881" spans="3:3" x14ac:dyDescent="0.2">
      <c r="C2881" s="2">
        <v>3.336169103</v>
      </c>
    </row>
    <row r="2882" spans="3:3" x14ac:dyDescent="0.2">
      <c r="C2882" s="2">
        <v>2.80504365</v>
      </c>
    </row>
    <row r="2883" spans="3:3" x14ac:dyDescent="0.2">
      <c r="C2883" s="2">
        <v>0.71886640800000001</v>
      </c>
    </row>
    <row r="2884" spans="3:3" x14ac:dyDescent="0.2">
      <c r="C2884" s="2">
        <v>1.54117755</v>
      </c>
    </row>
    <row r="2885" spans="3:3" x14ac:dyDescent="0.2">
      <c r="C2885" s="2">
        <v>2.9907761709999998</v>
      </c>
    </row>
    <row r="2886" spans="3:3" x14ac:dyDescent="0.2">
      <c r="C2886" s="2">
        <v>3.245580812</v>
      </c>
    </row>
    <row r="2887" spans="3:3" x14ac:dyDescent="0.2">
      <c r="C2887" s="2">
        <v>1.6197347099999999</v>
      </c>
    </row>
    <row r="2888" spans="3:3" x14ac:dyDescent="0.2">
      <c r="C2888" s="2">
        <v>1.038273115</v>
      </c>
    </row>
    <row r="2889" spans="3:3" x14ac:dyDescent="0.2">
      <c r="C2889" s="2">
        <v>0.72433796900000003</v>
      </c>
    </row>
    <row r="2890" spans="3:3" x14ac:dyDescent="0.2">
      <c r="C2890" s="2">
        <v>2.3202233699999999</v>
      </c>
    </row>
    <row r="2891" spans="3:3" x14ac:dyDescent="0.2">
      <c r="C2891" s="2">
        <v>1.951423597</v>
      </c>
    </row>
    <row r="2892" spans="3:3" x14ac:dyDescent="0.2">
      <c r="C2892" s="2">
        <v>0.84459519999999999</v>
      </c>
    </row>
    <row r="2893" spans="3:3" x14ac:dyDescent="0.2">
      <c r="C2893" s="2">
        <v>0.76540981399999997</v>
      </c>
    </row>
    <row r="2894" spans="3:3" x14ac:dyDescent="0.2">
      <c r="C2894" s="2">
        <v>0.69265904499999997</v>
      </c>
    </row>
    <row r="2895" spans="3:3" x14ac:dyDescent="0.2">
      <c r="C2895" s="2">
        <v>3.371009779</v>
      </c>
    </row>
    <row r="2896" spans="3:3" x14ac:dyDescent="0.2">
      <c r="C2896" s="2">
        <v>1.377775148</v>
      </c>
    </row>
    <row r="2897" spans="3:3" x14ac:dyDescent="0.2">
      <c r="C2897" s="2">
        <v>2.2657988850000002</v>
      </c>
    </row>
    <row r="2898" spans="3:3" x14ac:dyDescent="0.2">
      <c r="C2898" s="2">
        <v>1.962476262</v>
      </c>
    </row>
    <row r="2899" spans="3:3" x14ac:dyDescent="0.2">
      <c r="C2899" s="2">
        <v>0.51377030999999995</v>
      </c>
    </row>
    <row r="2900" spans="3:3" x14ac:dyDescent="0.2">
      <c r="C2900" s="2">
        <v>1.8347579030000001</v>
      </c>
    </row>
    <row r="2901" spans="3:3" x14ac:dyDescent="0.2">
      <c r="C2901" s="2">
        <v>0.71118644099999995</v>
      </c>
    </row>
    <row r="2902" spans="3:3" x14ac:dyDescent="0.2">
      <c r="C2902" s="2">
        <v>0.58186310100000005</v>
      </c>
    </row>
    <row r="2903" spans="3:3" x14ac:dyDescent="0.2">
      <c r="C2903" s="2">
        <v>2.896560316</v>
      </c>
    </row>
    <row r="2904" spans="3:3" x14ac:dyDescent="0.2">
      <c r="C2904" s="2">
        <v>0.80476775</v>
      </c>
    </row>
    <row r="2905" spans="3:3" x14ac:dyDescent="0.2">
      <c r="C2905" s="2">
        <v>1.089794851</v>
      </c>
    </row>
    <row r="2906" spans="3:3" x14ac:dyDescent="0.2">
      <c r="C2906" s="2">
        <v>1.614726884</v>
      </c>
    </row>
    <row r="2907" spans="3:3" x14ac:dyDescent="0.2">
      <c r="C2907" s="2">
        <v>1.624319472</v>
      </c>
    </row>
    <row r="2908" spans="3:3" x14ac:dyDescent="0.2">
      <c r="C2908" s="2">
        <v>2.602198982</v>
      </c>
    </row>
    <row r="2909" spans="3:3" x14ac:dyDescent="0.2">
      <c r="C2909" s="2">
        <v>1.272057821</v>
      </c>
    </row>
    <row r="2910" spans="3:3" x14ac:dyDescent="0.2">
      <c r="C2910" s="2">
        <v>3.5117365409999999</v>
      </c>
    </row>
    <row r="2911" spans="3:3" x14ac:dyDescent="0.2">
      <c r="C2911" s="2">
        <v>1.6949137830000001</v>
      </c>
    </row>
    <row r="2912" spans="3:3" x14ac:dyDescent="0.2">
      <c r="C2912" s="2">
        <v>0.68719423300000004</v>
      </c>
    </row>
    <row r="2913" spans="3:3" x14ac:dyDescent="0.2">
      <c r="C2913" s="2">
        <v>4.6742031290000003</v>
      </c>
    </row>
    <row r="2914" spans="3:3" x14ac:dyDescent="0.2">
      <c r="C2914" s="2">
        <v>1.8762963399999999</v>
      </c>
    </row>
    <row r="2915" spans="3:3" x14ac:dyDescent="0.2">
      <c r="C2915" s="2">
        <v>1.603369598</v>
      </c>
    </row>
    <row r="2916" spans="3:3" x14ac:dyDescent="0.2">
      <c r="C2916" s="2">
        <v>3.4015086600000002</v>
      </c>
    </row>
    <row r="2917" spans="3:3" x14ac:dyDescent="0.2">
      <c r="C2917" s="2">
        <v>2.7283501999999999</v>
      </c>
    </row>
    <row r="2918" spans="3:3" x14ac:dyDescent="0.2">
      <c r="C2918" s="2">
        <v>2.0923862350000002</v>
      </c>
    </row>
    <row r="2919" spans="3:3" x14ac:dyDescent="0.2">
      <c r="C2919" s="2">
        <v>1.7250884799999999</v>
      </c>
    </row>
    <row r="2920" spans="3:3" x14ac:dyDescent="0.2">
      <c r="C2920" s="2">
        <v>0.73141338600000005</v>
      </c>
    </row>
    <row r="2921" spans="3:3" x14ac:dyDescent="0.2">
      <c r="C2921" s="2">
        <v>0.551157228</v>
      </c>
    </row>
    <row r="2922" spans="3:3" x14ac:dyDescent="0.2">
      <c r="C2922" s="2">
        <v>0.35531364700000001</v>
      </c>
    </row>
    <row r="2923" spans="3:3" x14ac:dyDescent="0.2">
      <c r="C2923" s="2">
        <v>2.1754534740000002</v>
      </c>
    </row>
    <row r="2924" spans="3:3" x14ac:dyDescent="0.2">
      <c r="C2924" s="2">
        <v>2.393890624</v>
      </c>
    </row>
    <row r="2925" spans="3:3" x14ac:dyDescent="0.2">
      <c r="C2925" s="2">
        <v>0.56762147200000002</v>
      </c>
    </row>
    <row r="2926" spans="3:3" x14ac:dyDescent="0.2">
      <c r="C2926" s="2">
        <v>3.8094174989999998</v>
      </c>
    </row>
    <row r="2927" spans="3:3" x14ac:dyDescent="0.2">
      <c r="C2927" s="2">
        <v>3.755453106</v>
      </c>
    </row>
    <row r="2928" spans="3:3" x14ac:dyDescent="0.2">
      <c r="C2928" s="2">
        <v>0.90199872599999997</v>
      </c>
    </row>
    <row r="2929" spans="3:3" x14ac:dyDescent="0.2">
      <c r="C2929" s="2">
        <v>2.5822412539999999</v>
      </c>
    </row>
    <row r="2930" spans="3:3" x14ac:dyDescent="0.2">
      <c r="C2930" s="2">
        <v>2.6370188990000001</v>
      </c>
    </row>
    <row r="2931" spans="3:3" x14ac:dyDescent="0.2">
      <c r="C2931" s="2">
        <v>3.158394999</v>
      </c>
    </row>
    <row r="2932" spans="3:3" x14ac:dyDescent="0.2">
      <c r="C2932" s="2">
        <v>2.9922942670000001</v>
      </c>
    </row>
    <row r="2933" spans="3:3" x14ac:dyDescent="0.2">
      <c r="C2933" s="2">
        <v>3.5220721240000001</v>
      </c>
    </row>
    <row r="2934" spans="3:3" x14ac:dyDescent="0.2">
      <c r="C2934" s="2">
        <v>3.5727554060000002</v>
      </c>
    </row>
    <row r="2935" spans="3:3" x14ac:dyDescent="0.2">
      <c r="C2935" s="2">
        <v>2.6929574340000002</v>
      </c>
    </row>
    <row r="2936" spans="3:3" x14ac:dyDescent="0.2">
      <c r="C2936" s="2">
        <v>1.554175356</v>
      </c>
    </row>
    <row r="2937" spans="3:3" x14ac:dyDescent="0.2">
      <c r="C2937" s="2">
        <v>3.3390256279999999</v>
      </c>
    </row>
    <row r="2938" spans="3:3" x14ac:dyDescent="0.2">
      <c r="C2938" s="2">
        <v>2.6573806370000002</v>
      </c>
    </row>
    <row r="2939" spans="3:3" x14ac:dyDescent="0.2">
      <c r="C2939" s="2">
        <v>1.2947242969999999</v>
      </c>
    </row>
    <row r="2940" spans="3:3" x14ac:dyDescent="0.2">
      <c r="C2940" s="2">
        <v>1.8950534830000001</v>
      </c>
    </row>
    <row r="2941" spans="3:3" x14ac:dyDescent="0.2">
      <c r="C2941" s="2">
        <v>2.7899097570000002</v>
      </c>
    </row>
    <row r="2942" spans="3:3" x14ac:dyDescent="0.2">
      <c r="C2942" s="2">
        <v>2.0714322269999998</v>
      </c>
    </row>
    <row r="2943" spans="3:3" x14ac:dyDescent="0.2">
      <c r="C2943" s="2">
        <v>6.1480266869999998</v>
      </c>
    </row>
    <row r="2944" spans="3:3" x14ac:dyDescent="0.2">
      <c r="C2944" s="2">
        <v>1.59337521</v>
      </c>
    </row>
    <row r="2945" spans="3:3" x14ac:dyDescent="0.2">
      <c r="C2945" s="2">
        <v>2.9811528429999998</v>
      </c>
    </row>
    <row r="2946" spans="3:3" x14ac:dyDescent="0.2">
      <c r="C2946" s="2">
        <v>6.4043796999999998</v>
      </c>
    </row>
    <row r="2947" spans="3:3" x14ac:dyDescent="0.2">
      <c r="C2947" s="2">
        <v>5.616910345</v>
      </c>
    </row>
    <row r="2948" spans="3:3" x14ac:dyDescent="0.2">
      <c r="C2948" s="2">
        <v>0.57125130400000002</v>
      </c>
    </row>
    <row r="2949" spans="3:3" x14ac:dyDescent="0.2">
      <c r="C2949" s="2">
        <v>1.152357224</v>
      </c>
    </row>
    <row r="2950" spans="3:3" x14ac:dyDescent="0.2">
      <c r="C2950" s="2">
        <v>1.250539353</v>
      </c>
    </row>
    <row r="2951" spans="3:3" x14ac:dyDescent="0.2">
      <c r="C2951" s="2">
        <v>0.88243282499999998</v>
      </c>
    </row>
    <row r="2952" spans="3:3" x14ac:dyDescent="0.2">
      <c r="C2952" s="2">
        <v>2.8823875810000001</v>
      </c>
    </row>
    <row r="2953" spans="3:3" x14ac:dyDescent="0.2">
      <c r="C2953" s="2">
        <v>2.5759445890000001</v>
      </c>
    </row>
    <row r="2954" spans="3:3" x14ac:dyDescent="0.2">
      <c r="C2954" s="2">
        <v>1.6338087240000001</v>
      </c>
    </row>
    <row r="2955" spans="3:3" x14ac:dyDescent="0.2">
      <c r="C2955" s="2">
        <v>0.73597974399999999</v>
      </c>
    </row>
    <row r="2956" spans="3:3" x14ac:dyDescent="0.2">
      <c r="C2956" s="2">
        <v>1.228576441</v>
      </c>
    </row>
    <row r="2957" spans="3:3" x14ac:dyDescent="0.2">
      <c r="C2957" s="2">
        <v>2.7646938090000002</v>
      </c>
    </row>
    <row r="2958" spans="3:3" x14ac:dyDescent="0.2">
      <c r="C2958" s="2">
        <v>0.59640833199999999</v>
      </c>
    </row>
    <row r="2959" spans="3:3" x14ac:dyDescent="0.2">
      <c r="C2959" s="2">
        <v>3.8353816709999999</v>
      </c>
    </row>
    <row r="2960" spans="3:3" x14ac:dyDescent="0.2">
      <c r="C2960" s="2">
        <v>1.8373998199999999</v>
      </c>
    </row>
    <row r="2961" spans="3:3" x14ac:dyDescent="0.2">
      <c r="C2961" s="2">
        <v>1.26209565</v>
      </c>
    </row>
    <row r="2962" spans="3:3" x14ac:dyDescent="0.2">
      <c r="C2962" s="2">
        <v>3.4066082560000002</v>
      </c>
    </row>
    <row r="2963" spans="3:3" x14ac:dyDescent="0.2">
      <c r="C2963" s="2">
        <v>1.276772628</v>
      </c>
    </row>
    <row r="2964" spans="3:3" x14ac:dyDescent="0.2">
      <c r="C2964" s="2">
        <v>0.83949030599999996</v>
      </c>
    </row>
    <row r="2965" spans="3:3" x14ac:dyDescent="0.2">
      <c r="C2965" s="2">
        <v>1.5333146879999999</v>
      </c>
    </row>
    <row r="2966" spans="3:3" x14ac:dyDescent="0.2">
      <c r="C2966" s="2">
        <v>1.6669170129999999</v>
      </c>
    </row>
    <row r="2967" spans="3:3" x14ac:dyDescent="0.2">
      <c r="C2967" s="2">
        <v>1.7234885660000001</v>
      </c>
    </row>
    <row r="2968" spans="3:3" x14ac:dyDescent="0.2">
      <c r="C2968" s="2">
        <v>3.4222962369999999</v>
      </c>
    </row>
    <row r="2969" spans="3:3" x14ac:dyDescent="0.2">
      <c r="C2969" s="2">
        <v>0.56958686700000005</v>
      </c>
    </row>
    <row r="2970" spans="3:3" x14ac:dyDescent="0.2">
      <c r="C2970" s="2">
        <v>2.0553593399999999</v>
      </c>
    </row>
    <row r="2971" spans="3:3" x14ac:dyDescent="0.2">
      <c r="C2971" s="2">
        <v>0.397267074</v>
      </c>
    </row>
    <row r="2972" spans="3:3" x14ac:dyDescent="0.2">
      <c r="C2972" s="2">
        <v>0.36573513800000002</v>
      </c>
    </row>
    <row r="2973" spans="3:3" x14ac:dyDescent="0.2">
      <c r="C2973" s="2">
        <v>1.271920986</v>
      </c>
    </row>
    <row r="2974" spans="3:3" x14ac:dyDescent="0.2">
      <c r="C2974" s="2">
        <v>1.9595901579999999</v>
      </c>
    </row>
    <row r="2975" spans="3:3" x14ac:dyDescent="0.2">
      <c r="C2975" s="2">
        <v>2.6804406460000001</v>
      </c>
    </row>
    <row r="2976" spans="3:3" x14ac:dyDescent="0.2">
      <c r="C2976" s="2">
        <v>1.6062661090000001</v>
      </c>
    </row>
    <row r="2977" spans="3:3" x14ac:dyDescent="0.2">
      <c r="C2977" s="2">
        <v>1.57129998</v>
      </c>
    </row>
    <row r="2978" spans="3:3" x14ac:dyDescent="0.2">
      <c r="C2978" s="2">
        <v>1.761333614</v>
      </c>
    </row>
    <row r="2979" spans="3:3" x14ac:dyDescent="0.2">
      <c r="C2979" s="2">
        <v>5.881206862</v>
      </c>
    </row>
    <row r="2980" spans="3:3" x14ac:dyDescent="0.2">
      <c r="C2980" s="2">
        <v>1.1047730520000001</v>
      </c>
    </row>
    <row r="2981" spans="3:3" x14ac:dyDescent="0.2">
      <c r="C2981" s="2">
        <v>3.652015773</v>
      </c>
    </row>
    <row r="2982" spans="3:3" x14ac:dyDescent="0.2">
      <c r="C2982" s="2">
        <v>0.434518511</v>
      </c>
    </row>
    <row r="2983" spans="3:3" x14ac:dyDescent="0.2">
      <c r="C2983" s="2">
        <v>0.59624093600000005</v>
      </c>
    </row>
    <row r="2984" spans="3:3" x14ac:dyDescent="0.2">
      <c r="C2984" s="2">
        <v>0.58499106000000001</v>
      </c>
    </row>
    <row r="2985" spans="3:3" x14ac:dyDescent="0.2">
      <c r="C2985" s="2">
        <v>0.58890977300000003</v>
      </c>
    </row>
    <row r="2986" spans="3:3" x14ac:dyDescent="0.2">
      <c r="C2986" s="2">
        <v>0.73581919200000001</v>
      </c>
    </row>
    <row r="2987" spans="3:3" x14ac:dyDescent="0.2">
      <c r="C2987" s="2">
        <v>0.90348399599999996</v>
      </c>
    </row>
    <row r="2988" spans="3:3" x14ac:dyDescent="0.2">
      <c r="C2988" s="2">
        <v>0.979404049</v>
      </c>
    </row>
    <row r="2989" spans="3:3" x14ac:dyDescent="0.2">
      <c r="C2989" s="2">
        <v>0.87530333800000004</v>
      </c>
    </row>
    <row r="2990" spans="3:3" x14ac:dyDescent="0.2">
      <c r="C2990" s="2">
        <v>0.92686411300000004</v>
      </c>
    </row>
    <row r="2991" spans="3:3" x14ac:dyDescent="0.2">
      <c r="C2991" s="2">
        <v>3.050156978</v>
      </c>
    </row>
    <row r="2992" spans="3:3" x14ac:dyDescent="0.2">
      <c r="C2992" s="2">
        <v>3.0236124019999999</v>
      </c>
    </row>
    <row r="2993" spans="3:3" x14ac:dyDescent="0.2">
      <c r="C2993" s="2">
        <v>2.1683298940000002</v>
      </c>
    </row>
    <row r="2994" spans="3:3" x14ac:dyDescent="0.2">
      <c r="C2994" s="2">
        <v>3.447087373</v>
      </c>
    </row>
    <row r="2995" spans="3:3" x14ac:dyDescent="0.2">
      <c r="C2995" s="2">
        <v>3.4099518290000002</v>
      </c>
    </row>
    <row r="2996" spans="3:3" x14ac:dyDescent="0.2">
      <c r="C2996" s="2">
        <v>1.201604288</v>
      </c>
    </row>
    <row r="2997" spans="3:3" x14ac:dyDescent="0.2">
      <c r="C2997" s="2">
        <v>0.91375019099999999</v>
      </c>
    </row>
    <row r="2998" spans="3:3" x14ac:dyDescent="0.2">
      <c r="C2998" s="2">
        <v>1.1577733699999999</v>
      </c>
    </row>
    <row r="2999" spans="3:3" x14ac:dyDescent="0.2">
      <c r="C2999" s="2">
        <v>1.8161674290000001</v>
      </c>
    </row>
    <row r="3000" spans="3:3" x14ac:dyDescent="0.2">
      <c r="C3000" s="2">
        <v>3.9596954969999998</v>
      </c>
    </row>
    <row r="3001" spans="3:3" x14ac:dyDescent="0.2">
      <c r="C3001" s="2">
        <v>0.87563823299999999</v>
      </c>
    </row>
    <row r="3002" spans="3:3" x14ac:dyDescent="0.2">
      <c r="C3002" s="2">
        <v>1.446366939</v>
      </c>
    </row>
    <row r="3003" spans="3:3" x14ac:dyDescent="0.2">
      <c r="C3003" s="2">
        <v>6.1756873690000003</v>
      </c>
    </row>
    <row r="3004" spans="3:3" x14ac:dyDescent="0.2">
      <c r="C3004" s="2">
        <v>2.8023056799999999</v>
      </c>
    </row>
    <row r="3005" spans="3:3" x14ac:dyDescent="0.2">
      <c r="C3005" s="2">
        <v>1.58319776</v>
      </c>
    </row>
    <row r="3006" spans="3:3" x14ac:dyDescent="0.2">
      <c r="C3006" s="2">
        <v>3.5011552149999998</v>
      </c>
    </row>
    <row r="3007" spans="3:3" x14ac:dyDescent="0.2">
      <c r="C3007" s="2">
        <v>1.937836127</v>
      </c>
    </row>
    <row r="3008" spans="3:3" x14ac:dyDescent="0.2">
      <c r="C3008" s="2">
        <v>3.302043866</v>
      </c>
    </row>
    <row r="3009" spans="3:3" x14ac:dyDescent="0.2">
      <c r="C3009" s="2">
        <v>2.2332793039999999</v>
      </c>
    </row>
    <row r="3010" spans="3:3" x14ac:dyDescent="0.2">
      <c r="C3010" s="2">
        <v>1.58952838</v>
      </c>
    </row>
    <row r="3011" spans="3:3" x14ac:dyDescent="0.2">
      <c r="C3011" s="2">
        <v>0.86151086700000001</v>
      </c>
    </row>
    <row r="3012" spans="3:3" x14ac:dyDescent="0.2">
      <c r="C3012" s="2">
        <v>2.5189905549999998</v>
      </c>
    </row>
    <row r="3013" spans="3:3" x14ac:dyDescent="0.2">
      <c r="C3013" s="2">
        <v>2.8199008440000002</v>
      </c>
    </row>
    <row r="3014" spans="3:3" x14ac:dyDescent="0.2">
      <c r="C3014" s="2">
        <v>0.982094574</v>
      </c>
    </row>
    <row r="3015" spans="3:3" x14ac:dyDescent="0.2">
      <c r="C3015" s="2">
        <v>1.1613998379999999</v>
      </c>
    </row>
    <row r="3016" spans="3:3" x14ac:dyDescent="0.2">
      <c r="C3016" s="2">
        <v>1.4968912430000001</v>
      </c>
    </row>
    <row r="3017" spans="3:3" x14ac:dyDescent="0.2">
      <c r="C3017" s="2">
        <v>0.86721730100000005</v>
      </c>
    </row>
    <row r="3018" spans="3:3" x14ac:dyDescent="0.2">
      <c r="C3018" s="2">
        <v>2.968330693</v>
      </c>
    </row>
    <row r="3019" spans="3:3" x14ac:dyDescent="0.2">
      <c r="C3019" s="2">
        <v>0.78556005900000003</v>
      </c>
    </row>
    <row r="3020" spans="3:3" x14ac:dyDescent="0.2">
      <c r="C3020" s="2">
        <v>1.340591699</v>
      </c>
    </row>
    <row r="3021" spans="3:3" x14ac:dyDescent="0.2">
      <c r="C3021" s="2">
        <v>1.945656066</v>
      </c>
    </row>
    <row r="3022" spans="3:3" x14ac:dyDescent="0.2">
      <c r="C3022" s="2">
        <v>1.596618069</v>
      </c>
    </row>
    <row r="3023" spans="3:3" x14ac:dyDescent="0.2">
      <c r="C3023" s="2">
        <v>0.74729625200000005</v>
      </c>
    </row>
    <row r="3024" spans="3:3" x14ac:dyDescent="0.2">
      <c r="C3024" s="2">
        <v>3.8103891270000001</v>
      </c>
    </row>
    <row r="3025" spans="3:3" x14ac:dyDescent="0.2">
      <c r="C3025" s="2">
        <v>1.422037188</v>
      </c>
    </row>
    <row r="3026" spans="3:3" x14ac:dyDescent="0.2">
      <c r="C3026" s="2">
        <v>1.7474237500000001</v>
      </c>
    </row>
    <row r="3027" spans="3:3" x14ac:dyDescent="0.2">
      <c r="C3027" s="2">
        <v>1.219220776</v>
      </c>
    </row>
    <row r="3028" spans="3:3" x14ac:dyDescent="0.2">
      <c r="C3028" s="2">
        <v>2.7168040869999999</v>
      </c>
    </row>
    <row r="3029" spans="3:3" x14ac:dyDescent="0.2">
      <c r="C3029" s="2">
        <v>1.7666727200000001</v>
      </c>
    </row>
    <row r="3030" spans="3:3" x14ac:dyDescent="0.2">
      <c r="C3030" s="2">
        <v>2.7355614359999998</v>
      </c>
    </row>
    <row r="3031" spans="3:3" x14ac:dyDescent="0.2">
      <c r="C3031" s="2">
        <v>4.5504534799999998</v>
      </c>
    </row>
    <row r="3032" spans="3:3" x14ac:dyDescent="0.2">
      <c r="C3032" s="2">
        <v>1.5919781</v>
      </c>
    </row>
    <row r="3033" spans="3:3" x14ac:dyDescent="0.2">
      <c r="C3033" s="2">
        <v>0.966005169</v>
      </c>
    </row>
    <row r="3034" spans="3:3" x14ac:dyDescent="0.2">
      <c r="C3034" s="2">
        <v>5.7856877420000004</v>
      </c>
    </row>
    <row r="3035" spans="3:3" x14ac:dyDescent="0.2">
      <c r="C3035" s="2">
        <v>1.3623502540000001</v>
      </c>
    </row>
    <row r="3036" spans="3:3" x14ac:dyDescent="0.2">
      <c r="C3036" s="2">
        <v>1.2272431450000001</v>
      </c>
    </row>
    <row r="3037" spans="3:3" x14ac:dyDescent="0.2">
      <c r="C3037" s="2">
        <v>1.2053576029999999</v>
      </c>
    </row>
    <row r="3038" spans="3:3" x14ac:dyDescent="0.2">
      <c r="C3038" s="2">
        <v>1.542451907</v>
      </c>
    </row>
    <row r="3039" spans="3:3" x14ac:dyDescent="0.2">
      <c r="C3039" s="2">
        <v>1.6898181000000001</v>
      </c>
    </row>
    <row r="3040" spans="3:3" x14ac:dyDescent="0.2">
      <c r="C3040" s="2">
        <v>2.8545361410000001</v>
      </c>
    </row>
    <row r="3041" spans="3:3" x14ac:dyDescent="0.2">
      <c r="C3041" s="2">
        <v>1.856596114</v>
      </c>
    </row>
    <row r="3042" spans="3:3" x14ac:dyDescent="0.2">
      <c r="C3042" s="2">
        <v>5.6481767429999996</v>
      </c>
    </row>
    <row r="3043" spans="3:3" x14ac:dyDescent="0.2">
      <c r="C3043" s="2">
        <v>4.9026181500000003</v>
      </c>
    </row>
    <row r="3044" spans="3:3" x14ac:dyDescent="0.2">
      <c r="C3044" s="2">
        <v>1.9948381100000001</v>
      </c>
    </row>
    <row r="3045" spans="3:3" x14ac:dyDescent="0.2">
      <c r="C3045" s="2">
        <v>0.53933887199999997</v>
      </c>
    </row>
    <row r="3046" spans="3:3" x14ac:dyDescent="0.2">
      <c r="C3046" s="2">
        <v>0.44958759300000001</v>
      </c>
    </row>
    <row r="3047" spans="3:3" x14ac:dyDescent="0.2">
      <c r="C3047" s="2">
        <v>0.48683221399999999</v>
      </c>
    </row>
    <row r="3048" spans="3:3" x14ac:dyDescent="0.2">
      <c r="C3048" s="2">
        <v>0.85923705100000003</v>
      </c>
    </row>
    <row r="3049" spans="3:3" x14ac:dyDescent="0.2">
      <c r="C3049" s="2">
        <v>2.3580044130000002</v>
      </c>
    </row>
  </sheetData>
  <pageMargins left="0.69930555555555596" right="0.69930555555555596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5275"/>
  <sheetViews>
    <sheetView zoomScale="120" zoomScaleNormal="120" workbookViewId="0">
      <selection activeCell="I1" sqref="I1"/>
    </sheetView>
  </sheetViews>
  <sheetFormatPr baseColWidth="10" defaultColWidth="9" defaultRowHeight="16" x14ac:dyDescent="0.2"/>
  <cols>
    <col min="1" max="1" width="23.1640625" style="2" customWidth="1"/>
    <col min="2" max="2" width="22" style="2" customWidth="1"/>
    <col min="3" max="3" width="20" style="2" customWidth="1"/>
    <col min="4" max="4" width="23.1640625" style="2" customWidth="1"/>
    <col min="5" max="5" width="22" style="2" customWidth="1"/>
    <col min="6" max="6" width="20" style="2" customWidth="1"/>
    <col min="7" max="16384" width="9" style="2"/>
  </cols>
  <sheetData>
    <row r="1" spans="1:9" x14ac:dyDescent="0.2">
      <c r="A1" s="9" t="s">
        <v>12</v>
      </c>
      <c r="B1" s="9" t="s">
        <v>13</v>
      </c>
      <c r="C1" s="9" t="s">
        <v>14</v>
      </c>
      <c r="D1" s="9" t="s">
        <v>15</v>
      </c>
      <c r="E1" s="9" t="s">
        <v>18</v>
      </c>
      <c r="F1" s="9" t="s">
        <v>17</v>
      </c>
      <c r="H1" s="9" t="s">
        <v>11</v>
      </c>
      <c r="I1" s="9" t="s">
        <v>6</v>
      </c>
    </row>
    <row r="2" spans="1:9" x14ac:dyDescent="0.2">
      <c r="A2" s="2">
        <v>2.735380444</v>
      </c>
      <c r="B2" s="2">
        <v>2.0029608560000001</v>
      </c>
      <c r="C2" s="8">
        <v>1.903951011</v>
      </c>
      <c r="D2" s="2">
        <v>2.1465411780000001</v>
      </c>
      <c r="E2" s="2">
        <v>2.2792852109999999</v>
      </c>
      <c r="F2" s="2">
        <v>2.483113812</v>
      </c>
      <c r="H2" s="2">
        <f>AVERAGE(A2:A4745)</f>
        <v>2.3230480338340112</v>
      </c>
      <c r="I2" s="2" cm="1">
        <f t="array" ref="I2">SUM(POWER(A2:A4745, 3)) / SUM(POWER(A2:A4745, 2))</f>
        <v>3.6142166569033729</v>
      </c>
    </row>
    <row r="3" spans="1:9" x14ac:dyDescent="0.2">
      <c r="A3" s="2">
        <v>5.2878916929999997</v>
      </c>
      <c r="B3" s="2">
        <v>3.5168661609999998</v>
      </c>
      <c r="C3" s="8">
        <v>2.2714692699999999</v>
      </c>
      <c r="D3" s="2">
        <v>2.1635743280000002</v>
      </c>
      <c r="E3" s="2">
        <v>2.209477009</v>
      </c>
      <c r="F3" s="2">
        <v>2.513134859</v>
      </c>
      <c r="H3" s="2">
        <f>AVERAGE(B2:B4268)</f>
        <v>2.3229038345653241</v>
      </c>
      <c r="I3" s="2" cm="1">
        <f t="array" ref="I3">SUM(POWER(B2:B4268, 3)) / SUM(POWER(B2:B4268, 2))</f>
        <v>3.5665293128510966</v>
      </c>
    </row>
    <row r="4" spans="1:9" x14ac:dyDescent="0.2">
      <c r="A4" s="2">
        <v>1.7401781039999999</v>
      </c>
      <c r="B4" s="2">
        <v>1.5315503859999999</v>
      </c>
      <c r="C4" s="8">
        <v>2.8778208869999999</v>
      </c>
      <c r="D4" s="2">
        <v>4.152492047</v>
      </c>
      <c r="E4" s="2">
        <v>2.3859698659999999</v>
      </c>
      <c r="F4" s="2">
        <v>2.5745858699999999</v>
      </c>
      <c r="H4" s="2">
        <f>AVERAGE(C2:C6283)</f>
        <v>1.8579686945631357</v>
      </c>
      <c r="I4" s="2" cm="1">
        <f t="array" ref="I4">SUM(POWER(C2:C6283, 3)) / SUM(POWER(C2:C6283, 2))</f>
        <v>2.9541862216776895</v>
      </c>
    </row>
    <row r="5" spans="1:9" x14ac:dyDescent="0.2">
      <c r="A5" s="2">
        <v>2.9015272649999999</v>
      </c>
      <c r="B5" s="2">
        <v>7.6211209240000004</v>
      </c>
      <c r="C5" s="8">
        <v>3.9526308819999998</v>
      </c>
      <c r="D5" s="2">
        <v>2.233909846</v>
      </c>
      <c r="E5" s="2">
        <v>3.844265365</v>
      </c>
      <c r="F5" s="2">
        <v>1.6595774219999999</v>
      </c>
      <c r="H5" s="2">
        <f>AVERAGE(D2:D2875)</f>
        <v>2.5459868088414352</v>
      </c>
      <c r="I5" s="2" cm="1">
        <f t="array" ref="I5">SUM(POWER(D2:D2875, 3)) / SUM(POWER(D2:D2875, 2))</f>
        <v>3.795757133493892</v>
      </c>
    </row>
    <row r="6" spans="1:9" x14ac:dyDescent="0.2">
      <c r="A6" s="2">
        <v>3.6450949330000002</v>
      </c>
      <c r="B6" s="2">
        <v>2.1238174729999999</v>
      </c>
      <c r="C6" s="8">
        <v>1.8638090869999999</v>
      </c>
      <c r="D6" s="2">
        <v>2.8447713729999999</v>
      </c>
      <c r="E6" s="2">
        <v>3.7351735750000001</v>
      </c>
      <c r="F6" s="2">
        <v>2.4993493720000002</v>
      </c>
      <c r="H6" s="2">
        <f>AVERAGE(E2:E2820)</f>
        <v>2.5480177721064088</v>
      </c>
      <c r="I6" s="2" cm="1">
        <f t="array" ref="I6">SUM(POWER(E2:E2820, 3)) / SUM(POWER(E2:E2820, 2))</f>
        <v>3.9627063031230936</v>
      </c>
    </row>
    <row r="7" spans="1:9" x14ac:dyDescent="0.2">
      <c r="A7" s="2">
        <v>3.04708311</v>
      </c>
      <c r="B7" s="2">
        <v>3.070644546</v>
      </c>
      <c r="C7" s="8">
        <v>1.861902306</v>
      </c>
      <c r="D7" s="2">
        <v>1.0391416490000001</v>
      </c>
      <c r="E7" s="2">
        <v>3.6082988349999998</v>
      </c>
      <c r="F7" s="2">
        <v>1.2205551109999999</v>
      </c>
      <c r="H7" s="2">
        <f>AVERAGE(F2:F3026)</f>
        <v>2.185344024655798</v>
      </c>
      <c r="I7" s="2" cm="1">
        <f t="array" ref="I7">SUM(POWER(F2:F3026, 3)) / SUM(POWER(F2:F3026, 2))</f>
        <v>3.4162073700415951</v>
      </c>
    </row>
    <row r="8" spans="1:9" x14ac:dyDescent="0.2">
      <c r="A8" s="2">
        <v>2.8530540919999998</v>
      </c>
      <c r="B8" s="2">
        <v>1.931696458</v>
      </c>
      <c r="C8" s="8">
        <v>1.3691995939999999</v>
      </c>
      <c r="D8" s="2">
        <v>3.4635219099999999</v>
      </c>
      <c r="E8" s="2">
        <v>3.5929337220000002</v>
      </c>
      <c r="F8" s="2">
        <v>2.262896134</v>
      </c>
    </row>
    <row r="9" spans="1:9" x14ac:dyDescent="0.2">
      <c r="A9" s="2">
        <v>3.5925072610000002</v>
      </c>
      <c r="B9" s="2">
        <v>2.687518292</v>
      </c>
      <c r="C9" s="8">
        <v>1.2918357250000001</v>
      </c>
      <c r="D9" s="2">
        <v>2.562062745</v>
      </c>
      <c r="E9" s="2">
        <v>3.313379163</v>
      </c>
      <c r="F9" s="2">
        <v>1.3370870180000001</v>
      </c>
    </row>
    <row r="10" spans="1:9" x14ac:dyDescent="0.2">
      <c r="A10" s="2">
        <v>3.2428343150000001</v>
      </c>
      <c r="B10" s="2">
        <v>2.3788577489999998</v>
      </c>
      <c r="C10" s="8">
        <v>2.7694812560000002</v>
      </c>
      <c r="D10" s="2">
        <v>4.4576999649999998</v>
      </c>
      <c r="E10" s="2">
        <v>3.4814240910000001</v>
      </c>
      <c r="F10" s="2">
        <v>2.1073244309999999</v>
      </c>
    </row>
    <row r="11" spans="1:9" x14ac:dyDescent="0.2">
      <c r="A11" s="2">
        <v>2.2537046040000002</v>
      </c>
      <c r="B11" s="2">
        <v>1.284700521</v>
      </c>
      <c r="C11" s="8">
        <v>2.4394166629999998</v>
      </c>
      <c r="D11" s="2">
        <v>1.8430601019999999</v>
      </c>
      <c r="E11" s="2">
        <v>1.680669374</v>
      </c>
      <c r="F11" s="2">
        <v>3.2216431550000002</v>
      </c>
    </row>
    <row r="12" spans="1:9" x14ac:dyDescent="0.2">
      <c r="A12" s="2">
        <v>3.6052457000000002</v>
      </c>
      <c r="B12" s="2">
        <v>1.67410645</v>
      </c>
      <c r="C12" s="8">
        <v>1.949835046</v>
      </c>
      <c r="D12" s="2">
        <v>3.1407728600000002</v>
      </c>
      <c r="E12" s="2">
        <v>3.2801911019999999</v>
      </c>
      <c r="F12" s="2">
        <v>1.0620016640000001</v>
      </c>
    </row>
    <row r="13" spans="1:9" x14ac:dyDescent="0.2">
      <c r="A13" s="2">
        <v>2.0132731009999998</v>
      </c>
      <c r="B13" s="2">
        <v>3.223437015</v>
      </c>
      <c r="C13" s="8">
        <v>2.1109894269999998</v>
      </c>
      <c r="D13" s="2">
        <v>2.560219853</v>
      </c>
      <c r="E13" s="2">
        <v>4.5257109150000003</v>
      </c>
      <c r="F13" s="2">
        <v>1.3390905500000001</v>
      </c>
    </row>
    <row r="14" spans="1:9" x14ac:dyDescent="0.2">
      <c r="A14" s="2">
        <v>4.497333201</v>
      </c>
      <c r="B14" s="2">
        <v>4.2088649010000001</v>
      </c>
      <c r="C14" s="8">
        <v>2.2781900780000002</v>
      </c>
      <c r="D14" s="2">
        <v>3.1195063040000002</v>
      </c>
      <c r="E14" s="2">
        <v>2.6140764650000001</v>
      </c>
      <c r="F14" s="2">
        <v>3.1965152159999999</v>
      </c>
    </row>
    <row r="15" spans="1:9" x14ac:dyDescent="0.2">
      <c r="A15" s="2">
        <v>4.0301287940000003</v>
      </c>
      <c r="B15" s="2">
        <v>2.2723734549999999</v>
      </c>
      <c r="C15" s="8">
        <v>1.417382919</v>
      </c>
      <c r="D15" s="2">
        <v>2.6876189579999998</v>
      </c>
      <c r="E15" s="2">
        <v>2.8941561720000002</v>
      </c>
      <c r="F15" s="2">
        <v>2.5104320219999998</v>
      </c>
    </row>
    <row r="16" spans="1:9" x14ac:dyDescent="0.2">
      <c r="A16" s="2">
        <v>2.0811875450000001</v>
      </c>
      <c r="B16" s="2">
        <v>1.9877613919999999</v>
      </c>
      <c r="C16" s="8">
        <v>1.631694287</v>
      </c>
      <c r="D16" s="2">
        <v>2.6032482890000002</v>
      </c>
      <c r="E16" s="2">
        <v>2.8665312589999998</v>
      </c>
      <c r="F16" s="2">
        <v>2.9979962609999999</v>
      </c>
    </row>
    <row r="17" spans="1:6" x14ac:dyDescent="0.2">
      <c r="A17" s="2">
        <v>2.6985299249999999</v>
      </c>
      <c r="B17" s="2">
        <v>3.6321543959999998</v>
      </c>
      <c r="C17" s="8">
        <v>1.073797825</v>
      </c>
      <c r="D17" s="2">
        <v>3.5948413119999998</v>
      </c>
      <c r="E17" s="2">
        <v>2.568349719</v>
      </c>
      <c r="F17" s="2">
        <v>2.2726949630000002</v>
      </c>
    </row>
    <row r="18" spans="1:6" x14ac:dyDescent="0.2">
      <c r="A18" s="2">
        <v>1.5581356040000001</v>
      </c>
      <c r="B18" s="2">
        <v>0.87831479099999998</v>
      </c>
      <c r="C18" s="8">
        <v>0.84633754400000005</v>
      </c>
      <c r="D18" s="2">
        <v>1.2654820769999999</v>
      </c>
      <c r="E18" s="2">
        <v>2.4511981889999999</v>
      </c>
      <c r="F18" s="2">
        <v>1.3564178039999999</v>
      </c>
    </row>
    <row r="19" spans="1:6" x14ac:dyDescent="0.2">
      <c r="A19" s="2">
        <v>3.1873093269999999</v>
      </c>
      <c r="B19" s="2">
        <v>2.2745131060000001</v>
      </c>
      <c r="C19" s="8">
        <v>1.4264113359999999</v>
      </c>
      <c r="D19" s="2">
        <v>1.892618484</v>
      </c>
      <c r="E19" s="2">
        <v>2.936858199</v>
      </c>
      <c r="F19" s="2">
        <v>2.7553848900000002</v>
      </c>
    </row>
    <row r="20" spans="1:6" x14ac:dyDescent="0.2">
      <c r="A20" s="2">
        <v>4.6456034190000004</v>
      </c>
      <c r="B20" s="2">
        <v>2.25623876</v>
      </c>
      <c r="C20" s="8">
        <v>3.5072605929999998</v>
      </c>
      <c r="D20" s="2">
        <v>4.8495856179999999</v>
      </c>
      <c r="E20" s="2">
        <v>2.9649984549999999</v>
      </c>
      <c r="F20" s="2">
        <v>2.5557790680000001</v>
      </c>
    </row>
    <row r="21" spans="1:6" x14ac:dyDescent="0.2">
      <c r="A21" s="2">
        <v>4.6865812370000004</v>
      </c>
      <c r="B21" s="2">
        <v>2.1133785349999998</v>
      </c>
      <c r="C21" s="8">
        <v>1.0434603870000001</v>
      </c>
      <c r="D21" s="2">
        <v>2.5278388899999999</v>
      </c>
      <c r="E21" s="2">
        <v>2.4948632740000001</v>
      </c>
      <c r="F21" s="2">
        <v>2.5867141079999998</v>
      </c>
    </row>
    <row r="22" spans="1:6" x14ac:dyDescent="0.2">
      <c r="A22" s="2">
        <v>2.2874426099999998</v>
      </c>
      <c r="B22" s="2">
        <v>2.176421494</v>
      </c>
      <c r="C22" s="8">
        <v>1.415238481</v>
      </c>
      <c r="D22" s="2">
        <v>3.694571931</v>
      </c>
      <c r="E22" s="2">
        <v>5.9127412440000002</v>
      </c>
      <c r="F22" s="2">
        <v>1.467304079</v>
      </c>
    </row>
    <row r="23" spans="1:6" x14ac:dyDescent="0.2">
      <c r="A23" s="2">
        <v>3.7903730910000002</v>
      </c>
      <c r="B23" s="2">
        <v>1.244129351</v>
      </c>
      <c r="C23" s="8">
        <v>0.82638182699999996</v>
      </c>
      <c r="D23" s="2">
        <v>1.852083758</v>
      </c>
      <c r="E23" s="2">
        <v>1.1503455520000001</v>
      </c>
      <c r="F23" s="2">
        <v>2.7582808669999999</v>
      </c>
    </row>
    <row r="24" spans="1:6" x14ac:dyDescent="0.2">
      <c r="A24" s="2">
        <v>4.4025017010000003</v>
      </c>
      <c r="B24" s="2">
        <v>2.9109956069999998</v>
      </c>
      <c r="C24" s="8">
        <v>1.0258965819999999</v>
      </c>
      <c r="D24" s="2">
        <v>3.537254769</v>
      </c>
      <c r="E24" s="2">
        <v>7.2629345660000002</v>
      </c>
      <c r="F24" s="2">
        <v>2.0243606989999998</v>
      </c>
    </row>
    <row r="25" spans="1:6" x14ac:dyDescent="0.2">
      <c r="A25" s="2">
        <v>1.7382760740000001</v>
      </c>
      <c r="B25" s="2">
        <v>0.822691493</v>
      </c>
      <c r="C25" s="8">
        <v>2.2182454109999998</v>
      </c>
      <c r="D25" s="2">
        <v>2.4140695980000002</v>
      </c>
      <c r="E25" s="2">
        <v>2.964461096</v>
      </c>
      <c r="F25" s="2">
        <v>2.0886814519999999</v>
      </c>
    </row>
    <row r="26" spans="1:6" x14ac:dyDescent="0.2">
      <c r="A26" s="2">
        <v>2.6425962410000001</v>
      </c>
      <c r="B26" s="2">
        <v>5.9257279059999997</v>
      </c>
      <c r="C26" s="8">
        <v>1.615202303</v>
      </c>
      <c r="D26" s="2">
        <v>1.9632318639999999</v>
      </c>
      <c r="E26" s="2">
        <v>1.2672571699999999</v>
      </c>
      <c r="F26" s="2">
        <v>1.775955781</v>
      </c>
    </row>
    <row r="27" spans="1:6" x14ac:dyDescent="0.2">
      <c r="A27" s="2">
        <v>3.0693472869999998</v>
      </c>
      <c r="B27" s="2">
        <v>2.4747685920000002</v>
      </c>
      <c r="C27" s="8">
        <v>0.980807184</v>
      </c>
      <c r="D27" s="2">
        <v>1.8192453820000001</v>
      </c>
      <c r="E27" s="2">
        <v>0.90450582899999998</v>
      </c>
      <c r="F27" s="2">
        <v>2.4216655039999999</v>
      </c>
    </row>
    <row r="28" spans="1:6" x14ac:dyDescent="0.2">
      <c r="A28" s="2">
        <v>1.785727482</v>
      </c>
      <c r="B28" s="2">
        <v>4.0282148510000004</v>
      </c>
      <c r="C28" s="8">
        <v>1.6390120450000001</v>
      </c>
      <c r="D28" s="2">
        <v>3.6397014560000001</v>
      </c>
      <c r="E28" s="2">
        <v>1.247969992</v>
      </c>
      <c r="F28" s="2">
        <v>2.280158218</v>
      </c>
    </row>
    <row r="29" spans="1:6" x14ac:dyDescent="0.2">
      <c r="A29" s="2">
        <v>4.6155982949999999</v>
      </c>
      <c r="B29" s="2">
        <v>1.852159965</v>
      </c>
      <c r="C29" s="8">
        <v>1.6331722820000001</v>
      </c>
      <c r="D29" s="2">
        <v>0.81524461699999995</v>
      </c>
      <c r="E29" s="2">
        <v>1.900937436</v>
      </c>
      <c r="F29" s="2">
        <v>2.2586447409999999</v>
      </c>
    </row>
    <row r="30" spans="1:6" x14ac:dyDescent="0.2">
      <c r="A30" s="2">
        <v>2.4934849990000001</v>
      </c>
      <c r="B30" s="2">
        <v>3.5513052580000002</v>
      </c>
      <c r="C30" s="8">
        <v>1.9181324449999999</v>
      </c>
      <c r="D30" s="2">
        <v>1.204250526</v>
      </c>
      <c r="E30" s="2">
        <v>0.99580598899999995</v>
      </c>
      <c r="F30" s="2">
        <v>3.759724737</v>
      </c>
    </row>
    <row r="31" spans="1:6" x14ac:dyDescent="0.2">
      <c r="A31" s="2">
        <v>0.823498968</v>
      </c>
      <c r="B31" s="2">
        <v>3.3580539840000001</v>
      </c>
      <c r="C31" s="8">
        <v>1.592893479</v>
      </c>
      <c r="D31" s="2">
        <v>3.2466853599999999</v>
      </c>
      <c r="E31" s="2">
        <v>1.485140941</v>
      </c>
      <c r="F31" s="2">
        <v>2.29454797</v>
      </c>
    </row>
    <row r="32" spans="1:6" x14ac:dyDescent="0.2">
      <c r="A32" s="2">
        <v>3.6738258880000001</v>
      </c>
      <c r="B32" s="2">
        <v>4.6516915709999997</v>
      </c>
      <c r="C32" s="8">
        <v>1.832714773</v>
      </c>
      <c r="D32" s="2">
        <v>2.2295312979999999</v>
      </c>
      <c r="E32" s="2">
        <v>2.339277702</v>
      </c>
      <c r="F32" s="2">
        <v>2.1086393829999999</v>
      </c>
    </row>
    <row r="33" spans="1:6" x14ac:dyDescent="0.2">
      <c r="A33" s="2">
        <v>1.0813582960000001</v>
      </c>
      <c r="B33" s="2">
        <v>2.2640625980000002</v>
      </c>
      <c r="C33" s="8">
        <v>3.0092840609999998</v>
      </c>
      <c r="D33" s="2">
        <v>4.7098698910000003</v>
      </c>
      <c r="E33" s="2">
        <v>2.5254710220000001</v>
      </c>
      <c r="F33" s="2">
        <v>2.8696940660000001</v>
      </c>
    </row>
    <row r="34" spans="1:6" x14ac:dyDescent="0.2">
      <c r="A34" s="2">
        <v>1.980038255</v>
      </c>
      <c r="B34" s="2">
        <v>3.587194196</v>
      </c>
      <c r="C34" s="8">
        <v>0.97781848400000004</v>
      </c>
      <c r="D34" s="2">
        <v>2.1975925030000001</v>
      </c>
      <c r="E34" s="2">
        <v>2.1357099449999999</v>
      </c>
      <c r="F34" s="2">
        <v>1.2261548630000001</v>
      </c>
    </row>
    <row r="35" spans="1:6" x14ac:dyDescent="0.2">
      <c r="A35" s="2">
        <v>2.1354403390000001</v>
      </c>
      <c r="B35" s="2">
        <v>2.302890171</v>
      </c>
      <c r="C35" s="8">
        <v>1.1650461190000001</v>
      </c>
      <c r="D35" s="2">
        <v>3.0015008939999999</v>
      </c>
      <c r="E35" s="2">
        <v>2.4225869609999999</v>
      </c>
      <c r="F35" s="2">
        <v>2.1541190139999999</v>
      </c>
    </row>
    <row r="36" spans="1:6" x14ac:dyDescent="0.2">
      <c r="A36" s="2">
        <v>3.1962298210000002</v>
      </c>
      <c r="B36" s="2">
        <v>1.482051454</v>
      </c>
      <c r="C36" s="8">
        <v>1.70635672</v>
      </c>
      <c r="D36" s="2">
        <v>3.3147189369999999</v>
      </c>
      <c r="E36" s="2">
        <v>4.562902405</v>
      </c>
      <c r="F36" s="2">
        <v>2.6603742590000001</v>
      </c>
    </row>
    <row r="37" spans="1:6" x14ac:dyDescent="0.2">
      <c r="A37" s="2">
        <v>0.96410823700000003</v>
      </c>
      <c r="B37" s="2">
        <v>1.7122354150000001</v>
      </c>
      <c r="C37" s="8">
        <v>1.7372715080000001</v>
      </c>
      <c r="D37" s="2">
        <v>2.6229681469999999</v>
      </c>
      <c r="E37" s="2">
        <v>2.0004112260000002</v>
      </c>
      <c r="F37" s="2">
        <v>1.340139019</v>
      </c>
    </row>
    <row r="38" spans="1:6" x14ac:dyDescent="0.2">
      <c r="A38" s="2">
        <v>2.4661337219999999</v>
      </c>
      <c r="B38" s="2">
        <v>2.3490856629999999</v>
      </c>
      <c r="C38" s="8">
        <v>3.4295033030000002</v>
      </c>
      <c r="D38" s="2">
        <v>1.978852155</v>
      </c>
      <c r="E38" s="2">
        <v>2.8592664210000001</v>
      </c>
      <c r="F38" s="2">
        <v>5.2663711859999998</v>
      </c>
    </row>
    <row r="39" spans="1:6" x14ac:dyDescent="0.2">
      <c r="A39" s="2">
        <v>1.8843475460000001</v>
      </c>
      <c r="B39" s="2">
        <v>1.5832882530000001</v>
      </c>
      <c r="C39" s="8">
        <v>4.2684618060000004</v>
      </c>
      <c r="D39" s="2">
        <v>2.0905856360000001</v>
      </c>
      <c r="E39" s="2">
        <v>1.0959890619999999</v>
      </c>
      <c r="F39" s="2">
        <v>1.185141913</v>
      </c>
    </row>
    <row r="40" spans="1:6" x14ac:dyDescent="0.2">
      <c r="A40" s="2">
        <v>1.5580112020000001</v>
      </c>
      <c r="B40" s="2">
        <v>1.424287034</v>
      </c>
      <c r="C40" s="8">
        <v>0.85166828500000002</v>
      </c>
      <c r="D40" s="2">
        <v>2.7636824999999998</v>
      </c>
      <c r="E40" s="2">
        <v>1.4118391219999999</v>
      </c>
      <c r="F40" s="2">
        <v>1.567355074</v>
      </c>
    </row>
    <row r="41" spans="1:6" x14ac:dyDescent="0.2">
      <c r="A41" s="2">
        <v>2.1069528059999998</v>
      </c>
      <c r="B41" s="2">
        <v>2.0807331630000001</v>
      </c>
      <c r="C41" s="8">
        <v>1.357101474</v>
      </c>
      <c r="D41" s="2">
        <v>1.0982481639999999</v>
      </c>
      <c r="E41" s="2">
        <v>1.4433430309999999</v>
      </c>
      <c r="F41" s="2">
        <v>0.84796397499999998</v>
      </c>
    </row>
    <row r="42" spans="1:6" x14ac:dyDescent="0.2">
      <c r="A42" s="2">
        <v>3.7028601710000002</v>
      </c>
      <c r="B42" s="2">
        <v>2.678756441</v>
      </c>
      <c r="C42" s="8">
        <v>1.1798210499999999</v>
      </c>
      <c r="D42" s="2">
        <v>3.828048157</v>
      </c>
      <c r="E42" s="2">
        <v>0.35863478599999998</v>
      </c>
      <c r="F42" s="2">
        <v>0.76210756700000004</v>
      </c>
    </row>
    <row r="43" spans="1:6" x14ac:dyDescent="0.2">
      <c r="A43" s="2">
        <v>1.733175159</v>
      </c>
      <c r="B43" s="2">
        <v>2.262265175</v>
      </c>
      <c r="C43" s="8">
        <v>2.1831633250000002</v>
      </c>
      <c r="D43" s="2">
        <v>1.0345333240000001</v>
      </c>
      <c r="E43" s="2">
        <v>1.97147446</v>
      </c>
      <c r="F43" s="2">
        <v>2.720585206</v>
      </c>
    </row>
    <row r="44" spans="1:6" x14ac:dyDescent="0.2">
      <c r="A44" s="2">
        <v>0.384542934</v>
      </c>
      <c r="B44" s="2">
        <v>1.008533752</v>
      </c>
      <c r="C44" s="8">
        <v>0.89910183899999996</v>
      </c>
      <c r="D44" s="2">
        <v>1.6371071479999999</v>
      </c>
      <c r="E44" s="2">
        <v>1.880858739</v>
      </c>
      <c r="F44" s="2">
        <v>4.5150992240000001</v>
      </c>
    </row>
    <row r="45" spans="1:6" x14ac:dyDescent="0.2">
      <c r="A45" s="2">
        <v>1.1273409329999999</v>
      </c>
      <c r="B45" s="2">
        <v>3.9923615909999999</v>
      </c>
      <c r="C45" s="8">
        <v>2.909662478</v>
      </c>
      <c r="D45" s="2">
        <v>2.9678270580000001</v>
      </c>
      <c r="E45" s="2">
        <v>2.4914630959999999</v>
      </c>
      <c r="F45" s="2">
        <v>3.0395484800000001</v>
      </c>
    </row>
    <row r="46" spans="1:6" x14ac:dyDescent="0.2">
      <c r="A46" s="2">
        <v>2.2084505669999999</v>
      </c>
      <c r="B46" s="2">
        <v>1.168837267</v>
      </c>
      <c r="C46" s="8">
        <v>3.4400423689999999</v>
      </c>
      <c r="D46" s="2">
        <v>3.6504802359999999</v>
      </c>
      <c r="E46" s="2">
        <v>2.9559164490000001</v>
      </c>
      <c r="F46" s="2">
        <v>2.6851510439999999</v>
      </c>
    </row>
    <row r="47" spans="1:6" x14ac:dyDescent="0.2">
      <c r="A47" s="2">
        <v>1.3575978870000001</v>
      </c>
      <c r="B47" s="2">
        <v>0.76245905700000005</v>
      </c>
      <c r="C47" s="8">
        <v>0.94476440799999994</v>
      </c>
      <c r="D47" s="2">
        <v>3.207482749</v>
      </c>
      <c r="E47" s="2">
        <v>1.6201392379999999</v>
      </c>
      <c r="F47" s="2">
        <v>3.5222394210000001</v>
      </c>
    </row>
    <row r="48" spans="1:6" x14ac:dyDescent="0.2">
      <c r="A48" s="2">
        <v>0.70809034500000001</v>
      </c>
      <c r="B48" s="2">
        <v>3.2107040279999999</v>
      </c>
      <c r="C48" s="8">
        <v>3.1334144830000001</v>
      </c>
      <c r="D48" s="2">
        <v>2.1295641189999999</v>
      </c>
      <c r="E48" s="2">
        <v>2.0489590870000001</v>
      </c>
      <c r="F48" s="2">
        <v>0.494971367</v>
      </c>
    </row>
    <row r="49" spans="1:6" x14ac:dyDescent="0.2">
      <c r="A49" s="2">
        <v>2.3149778830000001</v>
      </c>
      <c r="B49" s="2">
        <v>0.93052919000000001</v>
      </c>
      <c r="C49" s="8">
        <v>1.311564248</v>
      </c>
      <c r="D49" s="2">
        <v>2.2460023200000001</v>
      </c>
      <c r="E49" s="2">
        <v>4.4338623110000004</v>
      </c>
      <c r="F49" s="2">
        <v>4.8082120550000003</v>
      </c>
    </row>
    <row r="50" spans="1:6" x14ac:dyDescent="0.2">
      <c r="A50" s="2">
        <v>3.6684245259999999</v>
      </c>
      <c r="B50" s="2">
        <v>1.022753931</v>
      </c>
      <c r="C50" s="8">
        <v>2.0558157600000002</v>
      </c>
      <c r="D50" s="2">
        <v>1.446334338</v>
      </c>
      <c r="E50" s="2">
        <v>3.3521476880000001</v>
      </c>
      <c r="F50" s="2">
        <v>2.650043363</v>
      </c>
    </row>
    <row r="51" spans="1:6" x14ac:dyDescent="0.2">
      <c r="A51" s="2">
        <v>1.9162870000000001</v>
      </c>
      <c r="B51" s="2">
        <v>2.6813295130000001</v>
      </c>
      <c r="C51" s="8">
        <v>0.50616683900000004</v>
      </c>
      <c r="D51" s="2">
        <v>4.9698520820000001</v>
      </c>
      <c r="E51" s="2">
        <v>2.1165582079999998</v>
      </c>
      <c r="F51" s="2">
        <v>1.2636095620000001</v>
      </c>
    </row>
    <row r="52" spans="1:6" x14ac:dyDescent="0.2">
      <c r="A52" s="2">
        <v>3.459593586</v>
      </c>
      <c r="B52" s="2">
        <v>3.0306429669999999</v>
      </c>
      <c r="C52" s="8">
        <v>0.67563142700000001</v>
      </c>
      <c r="D52" s="2">
        <v>3.8014564289999999</v>
      </c>
      <c r="E52" s="2">
        <v>1.4719098260000001</v>
      </c>
      <c r="F52" s="2">
        <v>1.133574777</v>
      </c>
    </row>
    <row r="53" spans="1:6" x14ac:dyDescent="0.2">
      <c r="A53" s="2">
        <v>1.5799088670000001</v>
      </c>
      <c r="B53" s="2">
        <v>0.73836270500000001</v>
      </c>
      <c r="C53" s="8">
        <v>1.991357424</v>
      </c>
      <c r="D53" s="2">
        <v>3.0052494140000001</v>
      </c>
      <c r="E53" s="2">
        <v>1.8483911630000001</v>
      </c>
      <c r="F53" s="2">
        <v>1.4104110089999999</v>
      </c>
    </row>
    <row r="54" spans="1:6" x14ac:dyDescent="0.2">
      <c r="A54" s="2">
        <v>2.3811527369999999</v>
      </c>
      <c r="B54" s="2">
        <v>2.4617818300000001</v>
      </c>
      <c r="C54" s="8">
        <v>0.66523094100000002</v>
      </c>
      <c r="D54" s="2">
        <v>3.300257963</v>
      </c>
      <c r="E54" s="2">
        <v>3.7435592299999998</v>
      </c>
      <c r="F54" s="2">
        <v>2.8383940609999998</v>
      </c>
    </row>
    <row r="55" spans="1:6" x14ac:dyDescent="0.2">
      <c r="A55" s="2">
        <v>0.940189689</v>
      </c>
      <c r="B55" s="2">
        <v>1.0854443149999999</v>
      </c>
      <c r="C55" s="8">
        <v>2.0724700299999999</v>
      </c>
      <c r="D55" s="2">
        <v>3.54088249</v>
      </c>
      <c r="E55" s="2">
        <v>3.377591319</v>
      </c>
      <c r="F55" s="2">
        <v>2.0176507809999999</v>
      </c>
    </row>
    <row r="56" spans="1:6" x14ac:dyDescent="0.2">
      <c r="A56" s="2">
        <v>1.0791027989999999</v>
      </c>
      <c r="B56" s="2">
        <v>2.4518166589999999</v>
      </c>
      <c r="C56" s="8">
        <v>0.52184339899999999</v>
      </c>
      <c r="D56" s="2">
        <v>0.74561592799999998</v>
      </c>
      <c r="E56" s="2">
        <v>1.309190152</v>
      </c>
      <c r="F56" s="2">
        <v>3.865651572</v>
      </c>
    </row>
    <row r="57" spans="1:6" x14ac:dyDescent="0.2">
      <c r="A57" s="2">
        <v>3.4773308859999998</v>
      </c>
      <c r="B57" s="2">
        <v>2.3891716889999999</v>
      </c>
      <c r="C57" s="8">
        <v>1.9999661019999999</v>
      </c>
      <c r="D57" s="2">
        <v>4.3699005499999997</v>
      </c>
      <c r="E57" s="2">
        <v>2.7288168690000001</v>
      </c>
      <c r="F57" s="2">
        <v>3.3799983739999999</v>
      </c>
    </row>
    <row r="58" spans="1:6" x14ac:dyDescent="0.2">
      <c r="A58" s="2">
        <v>2.7383681910000002</v>
      </c>
      <c r="B58" s="2">
        <v>1.704362691</v>
      </c>
      <c r="C58" s="8">
        <v>2.578328001</v>
      </c>
      <c r="D58" s="2">
        <v>1.4630099990000001</v>
      </c>
      <c r="E58" s="2">
        <v>3.1292109199999998</v>
      </c>
      <c r="F58" s="2">
        <v>1.0965559030000001</v>
      </c>
    </row>
    <row r="59" spans="1:6" x14ac:dyDescent="0.2">
      <c r="A59" s="2">
        <v>3.2652420520000001</v>
      </c>
      <c r="B59" s="2">
        <v>2.2329653650000001</v>
      </c>
      <c r="C59" s="8">
        <v>2.7605905489999998</v>
      </c>
      <c r="D59" s="2">
        <v>2.7174507430000001</v>
      </c>
      <c r="E59" s="2">
        <v>3.3950140950000001</v>
      </c>
      <c r="F59" s="2">
        <v>4.6047541760000001</v>
      </c>
    </row>
    <row r="60" spans="1:6" x14ac:dyDescent="0.2">
      <c r="A60" s="2">
        <v>2.2559093180000001</v>
      </c>
      <c r="B60" s="2">
        <v>1.5963872530000001</v>
      </c>
      <c r="C60" s="8">
        <v>2.6518709820000002</v>
      </c>
      <c r="D60" s="2">
        <v>4.9211098809999996</v>
      </c>
      <c r="E60" s="2">
        <v>3.1889287990000001</v>
      </c>
      <c r="F60" s="2">
        <v>2.988369724</v>
      </c>
    </row>
    <row r="61" spans="1:6" x14ac:dyDescent="0.2">
      <c r="A61" s="2">
        <v>2.65526521</v>
      </c>
      <c r="B61" s="2">
        <v>3.2273647080000001</v>
      </c>
      <c r="C61" s="8">
        <v>2.1205592850000001</v>
      </c>
      <c r="D61" s="2">
        <v>2.3472157519999999</v>
      </c>
      <c r="E61" s="2">
        <v>4.2708761830000004</v>
      </c>
      <c r="F61" s="2">
        <v>0.65741080399999996</v>
      </c>
    </row>
    <row r="62" spans="1:6" x14ac:dyDescent="0.2">
      <c r="A62" s="2">
        <v>2.481739133</v>
      </c>
      <c r="B62" s="2">
        <v>1.5265547049999999</v>
      </c>
      <c r="C62" s="8">
        <v>1.058022104</v>
      </c>
      <c r="D62" s="2">
        <v>2.763214337</v>
      </c>
      <c r="E62" s="2">
        <v>3.587453773</v>
      </c>
      <c r="F62" s="2">
        <v>1.214954283</v>
      </c>
    </row>
    <row r="63" spans="1:6" x14ac:dyDescent="0.2">
      <c r="A63" s="2">
        <v>2.192723199</v>
      </c>
      <c r="B63" s="2">
        <v>3.120578241</v>
      </c>
      <c r="C63" s="8">
        <v>0.64405864499999999</v>
      </c>
      <c r="D63" s="2">
        <v>2.572943794</v>
      </c>
      <c r="E63" s="2">
        <v>3.0471536189999999</v>
      </c>
      <c r="F63" s="2">
        <v>1.19225768</v>
      </c>
    </row>
    <row r="64" spans="1:6" x14ac:dyDescent="0.2">
      <c r="A64" s="2">
        <v>1.2239407309999999</v>
      </c>
      <c r="B64" s="2">
        <v>3.6850887370000001</v>
      </c>
      <c r="C64" s="8">
        <v>0.70314499500000005</v>
      </c>
      <c r="D64" s="2">
        <v>1.2262048539999999</v>
      </c>
      <c r="E64" s="2">
        <v>2.1017185469999999</v>
      </c>
      <c r="F64" s="2">
        <v>0.55306123299999999</v>
      </c>
    </row>
    <row r="65" spans="1:6" x14ac:dyDescent="0.2">
      <c r="A65" s="2">
        <v>1.858989679</v>
      </c>
      <c r="B65" s="2">
        <v>3.5717815650000002</v>
      </c>
      <c r="C65" s="8">
        <v>2.246928085</v>
      </c>
      <c r="D65" s="2">
        <v>2.7600920219999998</v>
      </c>
      <c r="E65" s="2">
        <v>2.3864121570000001</v>
      </c>
      <c r="F65" s="2">
        <v>0.92096456999999998</v>
      </c>
    </row>
    <row r="66" spans="1:6" x14ac:dyDescent="0.2">
      <c r="A66" s="2">
        <v>2.421094332</v>
      </c>
      <c r="B66" s="2">
        <v>2.0782815440000002</v>
      </c>
      <c r="C66" s="8">
        <v>1.7995033490000001</v>
      </c>
      <c r="D66" s="2">
        <v>1.565244055</v>
      </c>
      <c r="E66" s="2">
        <v>1.414069561</v>
      </c>
      <c r="F66" s="2">
        <v>0.368287115</v>
      </c>
    </row>
    <row r="67" spans="1:6" x14ac:dyDescent="0.2">
      <c r="A67" s="2">
        <v>2.4391039210000001</v>
      </c>
      <c r="B67" s="2">
        <v>1.391627441</v>
      </c>
      <c r="C67" s="8">
        <v>1.1797281850000001</v>
      </c>
      <c r="D67" s="2">
        <v>0.909145761</v>
      </c>
      <c r="E67" s="2">
        <v>1.7904940250000001</v>
      </c>
      <c r="F67" s="2">
        <v>2.7027695650000001</v>
      </c>
    </row>
    <row r="68" spans="1:6" x14ac:dyDescent="0.2">
      <c r="A68" s="2">
        <v>1.881313942</v>
      </c>
      <c r="B68" s="2">
        <v>6.6345488599999998</v>
      </c>
      <c r="C68" s="8">
        <v>3.306942915</v>
      </c>
      <c r="D68" s="2">
        <v>2.204212348</v>
      </c>
      <c r="E68" s="2">
        <v>3.6090460090000001</v>
      </c>
      <c r="F68" s="2">
        <v>0.44763340400000001</v>
      </c>
    </row>
    <row r="69" spans="1:6" x14ac:dyDescent="0.2">
      <c r="A69" s="2">
        <v>1.0187458599999999</v>
      </c>
      <c r="B69" s="2">
        <v>2.8436848549999998</v>
      </c>
      <c r="C69" s="8">
        <v>4.0430875449999997</v>
      </c>
      <c r="D69" s="2">
        <v>3.2787696180000001</v>
      </c>
      <c r="E69" s="2">
        <v>3.0153123260000001</v>
      </c>
      <c r="F69" s="2">
        <v>3.0811133869999998</v>
      </c>
    </row>
    <row r="70" spans="1:6" x14ac:dyDescent="0.2">
      <c r="A70" s="2">
        <v>3.0943005189999999</v>
      </c>
      <c r="B70" s="2">
        <v>3.4788980399999998</v>
      </c>
      <c r="C70" s="8">
        <v>2.178583868</v>
      </c>
      <c r="D70" s="2">
        <v>2.7060863799999999</v>
      </c>
      <c r="E70" s="2">
        <v>1.04954299</v>
      </c>
      <c r="F70" s="2">
        <v>0.69156722000000004</v>
      </c>
    </row>
    <row r="71" spans="1:6" x14ac:dyDescent="0.2">
      <c r="A71" s="2">
        <v>2.3005247419999999</v>
      </c>
      <c r="B71" s="2">
        <v>3.6709925920000002</v>
      </c>
      <c r="C71" s="8">
        <v>1.4943721969999999</v>
      </c>
      <c r="D71" s="2">
        <v>4.4030547389999999</v>
      </c>
      <c r="E71" s="2">
        <v>2.8943000840000002</v>
      </c>
      <c r="F71" s="2">
        <v>0.425334769</v>
      </c>
    </row>
    <row r="72" spans="1:6" x14ac:dyDescent="0.2">
      <c r="A72" s="2">
        <v>1.275265294</v>
      </c>
      <c r="B72" s="2">
        <v>3.5606517640000002</v>
      </c>
      <c r="C72" s="8">
        <v>1.187987822</v>
      </c>
      <c r="D72" s="2">
        <v>2.7502809250000002</v>
      </c>
      <c r="E72" s="2">
        <v>2.7399389429999998</v>
      </c>
      <c r="F72" s="2">
        <v>0.36624283099999999</v>
      </c>
    </row>
    <row r="73" spans="1:6" x14ac:dyDescent="0.2">
      <c r="A73" s="2">
        <v>1.1115792040000001</v>
      </c>
      <c r="B73" s="2">
        <v>2.6875725109999999</v>
      </c>
      <c r="C73" s="8">
        <v>1.732663667</v>
      </c>
      <c r="D73" s="2">
        <v>2.442303415</v>
      </c>
      <c r="E73" s="2">
        <v>2.543555225</v>
      </c>
      <c r="F73" s="2">
        <v>3.316116815</v>
      </c>
    </row>
    <row r="74" spans="1:6" x14ac:dyDescent="0.2">
      <c r="A74" s="2">
        <v>0.84687764700000001</v>
      </c>
      <c r="B74" s="2">
        <v>3.5586428350000001</v>
      </c>
      <c r="C74" s="8">
        <v>0.57940027500000002</v>
      </c>
      <c r="D74" s="2">
        <v>1.6862445150000001</v>
      </c>
      <c r="E74" s="2">
        <v>2.8554060630000002</v>
      </c>
      <c r="F74" s="2">
        <v>2.1573674550000002</v>
      </c>
    </row>
    <row r="75" spans="1:6" x14ac:dyDescent="0.2">
      <c r="A75" s="2">
        <v>2.1038049640000001</v>
      </c>
      <c r="B75" s="2">
        <v>1.886740976</v>
      </c>
      <c r="C75" s="8">
        <v>2.674799583</v>
      </c>
      <c r="D75" s="2">
        <v>3.419499364</v>
      </c>
      <c r="E75" s="2">
        <v>3.2676524250000001</v>
      </c>
      <c r="F75" s="2">
        <v>3.2871523460000001</v>
      </c>
    </row>
    <row r="76" spans="1:6" x14ac:dyDescent="0.2">
      <c r="A76" s="2">
        <v>3.950966771</v>
      </c>
      <c r="B76" s="2">
        <v>2.9464849690000001</v>
      </c>
      <c r="C76" s="8">
        <v>0.71880143699999999</v>
      </c>
      <c r="D76" s="2">
        <v>3.320086474</v>
      </c>
      <c r="E76" s="2">
        <v>3.4950214690000001</v>
      </c>
      <c r="F76" s="2">
        <v>3.9614802610000002</v>
      </c>
    </row>
    <row r="77" spans="1:6" x14ac:dyDescent="0.2">
      <c r="A77" s="2">
        <v>3.0022519810000001</v>
      </c>
      <c r="B77" s="2">
        <v>1.12147105</v>
      </c>
      <c r="C77" s="8">
        <v>5.6662472509999997</v>
      </c>
      <c r="D77" s="2">
        <v>2.7799876289999998</v>
      </c>
      <c r="E77" s="2">
        <v>2.887615662</v>
      </c>
      <c r="F77" s="2">
        <v>3.4258363140000001</v>
      </c>
    </row>
    <row r="78" spans="1:6" x14ac:dyDescent="0.2">
      <c r="A78" s="2">
        <v>1.7045935210000001</v>
      </c>
      <c r="B78" s="2">
        <v>1.8646972399999999</v>
      </c>
      <c r="C78" s="8">
        <v>3.1683507880000001</v>
      </c>
      <c r="D78" s="2">
        <v>3.1181701230000001</v>
      </c>
      <c r="E78" s="2">
        <v>2.2151977999999999</v>
      </c>
      <c r="F78" s="2">
        <v>2.830260665</v>
      </c>
    </row>
    <row r="79" spans="1:6" x14ac:dyDescent="0.2">
      <c r="A79" s="2">
        <v>2.4186347430000001</v>
      </c>
      <c r="B79" s="2">
        <v>1.511139961</v>
      </c>
      <c r="C79" s="8">
        <v>1.1915546429999999</v>
      </c>
      <c r="D79" s="2">
        <v>1.4166357780000001</v>
      </c>
      <c r="E79" s="2">
        <v>3.9980777669999998</v>
      </c>
      <c r="F79" s="2">
        <v>1.651855391</v>
      </c>
    </row>
    <row r="80" spans="1:6" x14ac:dyDescent="0.2">
      <c r="A80" s="2">
        <v>0.54667576600000001</v>
      </c>
      <c r="B80" s="2">
        <v>2.8978458900000001</v>
      </c>
      <c r="C80" s="8">
        <v>1.294420787</v>
      </c>
      <c r="D80" s="2">
        <v>3.334560931</v>
      </c>
      <c r="E80" s="2">
        <v>1.637678781</v>
      </c>
      <c r="F80" s="2">
        <v>2.7357780730000001</v>
      </c>
    </row>
    <row r="81" spans="1:6" x14ac:dyDescent="0.2">
      <c r="A81" s="2">
        <v>2.72423948</v>
      </c>
      <c r="B81" s="2">
        <v>2.8086535810000002</v>
      </c>
      <c r="C81" s="8">
        <v>1.199836777</v>
      </c>
      <c r="D81" s="2">
        <v>0.48363529799999999</v>
      </c>
      <c r="E81" s="2">
        <v>2.8738820770000002</v>
      </c>
      <c r="F81" s="2">
        <v>2.2387554000000001</v>
      </c>
    </row>
    <row r="82" spans="1:6" x14ac:dyDescent="0.2">
      <c r="A82" s="2">
        <v>2.0599030840000001</v>
      </c>
      <c r="B82" s="2">
        <v>2.0922971939999999</v>
      </c>
      <c r="C82" s="8">
        <v>3.0770292389999998</v>
      </c>
      <c r="D82" s="2">
        <v>1.3144151550000001</v>
      </c>
      <c r="E82" s="2">
        <v>0.79417479000000002</v>
      </c>
      <c r="F82" s="2">
        <v>2.9121645699999998</v>
      </c>
    </row>
    <row r="83" spans="1:6" x14ac:dyDescent="0.2">
      <c r="A83" s="2">
        <v>1.5571690119999999</v>
      </c>
      <c r="B83" s="2">
        <v>1.8343048559999999</v>
      </c>
      <c r="C83" s="8">
        <v>1.553117429</v>
      </c>
      <c r="D83" s="2">
        <v>2.7575461739999998</v>
      </c>
      <c r="E83" s="2">
        <v>1.5144843480000001</v>
      </c>
      <c r="F83" s="2">
        <v>3.3009599019999998</v>
      </c>
    </row>
    <row r="84" spans="1:6" x14ac:dyDescent="0.2">
      <c r="A84" s="2">
        <v>1.6956568110000001</v>
      </c>
      <c r="B84" s="2">
        <v>1.353143322</v>
      </c>
      <c r="C84" s="8">
        <v>0.73024899200000004</v>
      </c>
      <c r="D84" s="2">
        <v>6.318446282</v>
      </c>
      <c r="E84" s="2">
        <v>2.2450216489999999</v>
      </c>
      <c r="F84" s="2">
        <v>1.425487752</v>
      </c>
    </row>
    <row r="85" spans="1:6" x14ac:dyDescent="0.2">
      <c r="A85" s="2">
        <v>0.51097490499999998</v>
      </c>
      <c r="B85" s="2">
        <v>0.82046116000000002</v>
      </c>
      <c r="C85" s="8">
        <v>2.8896286249999998</v>
      </c>
      <c r="D85" s="2">
        <v>2.3345471949999999</v>
      </c>
      <c r="E85" s="2">
        <v>0.46545582899999999</v>
      </c>
      <c r="F85" s="2">
        <v>1.93765013</v>
      </c>
    </row>
    <row r="86" spans="1:6" x14ac:dyDescent="0.2">
      <c r="A86" s="2">
        <v>2.3107747340000002</v>
      </c>
      <c r="B86" s="2">
        <v>3.6257453320000002</v>
      </c>
      <c r="C86" s="8">
        <v>1.7121479070000001</v>
      </c>
      <c r="D86" s="2">
        <v>1.9217527139999999</v>
      </c>
      <c r="E86" s="2">
        <v>3.988818701</v>
      </c>
      <c r="F86" s="2">
        <v>2.3465546669999999</v>
      </c>
    </row>
    <row r="87" spans="1:6" x14ac:dyDescent="0.2">
      <c r="A87" s="2">
        <v>1.434589245</v>
      </c>
      <c r="B87" s="2">
        <v>3.6986446019999999</v>
      </c>
      <c r="C87" s="8">
        <v>2.0937065349999999</v>
      </c>
      <c r="D87" s="2">
        <v>0.85872783100000005</v>
      </c>
      <c r="E87" s="2">
        <v>2.9950466979999999</v>
      </c>
      <c r="F87" s="2">
        <v>5.9940881409999998</v>
      </c>
    </row>
    <row r="88" spans="1:6" x14ac:dyDescent="0.2">
      <c r="A88" s="2">
        <v>3.7546972460000001</v>
      </c>
      <c r="B88" s="2">
        <v>1.1336887879999999</v>
      </c>
      <c r="C88" s="8">
        <v>1.4220732549999999</v>
      </c>
      <c r="D88" s="2">
        <v>2.9967709880000002</v>
      </c>
      <c r="E88" s="2">
        <v>1.5697160160000001</v>
      </c>
      <c r="F88" s="2">
        <v>1.161620876</v>
      </c>
    </row>
    <row r="89" spans="1:6" x14ac:dyDescent="0.2">
      <c r="A89" s="2">
        <v>1.7815075250000001</v>
      </c>
      <c r="B89" s="2">
        <v>1.7081256929999999</v>
      </c>
      <c r="C89" s="8">
        <v>0.52409966600000002</v>
      </c>
      <c r="D89" s="2">
        <v>2.6869961839999998</v>
      </c>
      <c r="E89" s="2">
        <v>1.397725254</v>
      </c>
      <c r="F89" s="2">
        <v>4.766801912</v>
      </c>
    </row>
    <row r="90" spans="1:6" x14ac:dyDescent="0.2">
      <c r="A90" s="2">
        <v>4.9618720659999997</v>
      </c>
      <c r="B90" s="2">
        <v>1.646626674</v>
      </c>
      <c r="C90" s="8">
        <v>2.0926863870000001</v>
      </c>
      <c r="D90" s="2">
        <v>1.1950227520000001</v>
      </c>
      <c r="E90" s="2">
        <v>2.402665646</v>
      </c>
      <c r="F90" s="2">
        <v>1.964954764</v>
      </c>
    </row>
    <row r="91" spans="1:6" x14ac:dyDescent="0.2">
      <c r="A91" s="2">
        <v>0.81067666000000005</v>
      </c>
      <c r="B91" s="2">
        <v>0.95008572099999999</v>
      </c>
      <c r="C91" s="8">
        <v>1.185967907</v>
      </c>
      <c r="D91" s="2">
        <v>0.90763489900000005</v>
      </c>
      <c r="E91" s="2">
        <v>2.70712771</v>
      </c>
      <c r="F91" s="2">
        <v>1.3296549</v>
      </c>
    </row>
    <row r="92" spans="1:6" x14ac:dyDescent="0.2">
      <c r="A92" s="2">
        <v>1.1796388659999999</v>
      </c>
      <c r="B92" s="2">
        <v>4.1883616740000003</v>
      </c>
      <c r="C92" s="8">
        <v>0.76267410800000002</v>
      </c>
      <c r="D92" s="2">
        <v>3.053461596</v>
      </c>
      <c r="E92" s="2">
        <v>1.1820488389999999</v>
      </c>
      <c r="F92" s="2">
        <v>2.3351033440000002</v>
      </c>
    </row>
    <row r="93" spans="1:6" x14ac:dyDescent="0.2">
      <c r="A93" s="2">
        <v>0.43602648999999999</v>
      </c>
      <c r="B93" s="2">
        <v>2.4682364560000001</v>
      </c>
      <c r="C93" s="8">
        <v>1.1464454019999999</v>
      </c>
      <c r="D93" s="2">
        <v>1.017882119</v>
      </c>
      <c r="E93" s="2">
        <v>3.2567801009999999</v>
      </c>
      <c r="F93" s="2">
        <v>2.0432757850000001</v>
      </c>
    </row>
    <row r="94" spans="1:6" x14ac:dyDescent="0.2">
      <c r="A94" s="2">
        <v>2.304235045</v>
      </c>
      <c r="B94" s="2">
        <v>0.70567362099999997</v>
      </c>
      <c r="C94" s="8">
        <v>1.4848500440000001</v>
      </c>
      <c r="D94" s="2">
        <v>3.1718154279999999</v>
      </c>
      <c r="E94" s="2">
        <v>2.591409085</v>
      </c>
      <c r="F94" s="2">
        <v>1.8685113799999999</v>
      </c>
    </row>
    <row r="95" spans="1:6" x14ac:dyDescent="0.2">
      <c r="A95" s="2">
        <v>4.3014929420000003</v>
      </c>
      <c r="B95" s="2">
        <v>5.0371065780000004</v>
      </c>
      <c r="C95" s="8">
        <v>2.9579016290000002</v>
      </c>
      <c r="D95" s="2">
        <v>2.2127180229999999</v>
      </c>
      <c r="E95" s="2">
        <v>3.454570242</v>
      </c>
      <c r="F95" s="2">
        <v>2.5658707299999999</v>
      </c>
    </row>
    <row r="96" spans="1:6" x14ac:dyDescent="0.2">
      <c r="A96" s="2">
        <v>2.4791915969999998</v>
      </c>
      <c r="B96" s="2">
        <v>1.6658911460000001</v>
      </c>
      <c r="C96" s="8">
        <v>2.1105089380000002</v>
      </c>
      <c r="D96" s="2">
        <v>0.94941719599999996</v>
      </c>
      <c r="E96" s="2">
        <v>1.5581072229999999</v>
      </c>
      <c r="F96" s="2">
        <v>3.255028169</v>
      </c>
    </row>
    <row r="97" spans="1:6" x14ac:dyDescent="0.2">
      <c r="A97" s="2">
        <v>3.157191842</v>
      </c>
      <c r="B97" s="2">
        <v>3.930741533</v>
      </c>
      <c r="C97" s="8">
        <v>0.60864303500000005</v>
      </c>
      <c r="D97" s="2">
        <v>2.5560505899999999</v>
      </c>
      <c r="E97" s="2">
        <v>0.92975425199999995</v>
      </c>
      <c r="F97" s="2">
        <v>2.1647252209999999</v>
      </c>
    </row>
    <row r="98" spans="1:6" x14ac:dyDescent="0.2">
      <c r="A98" s="2">
        <v>3.258351657</v>
      </c>
      <c r="B98" s="2">
        <v>1.5479382230000001</v>
      </c>
      <c r="C98" s="8">
        <v>0.60016770900000005</v>
      </c>
      <c r="D98" s="2">
        <v>2.0471913650000002</v>
      </c>
      <c r="E98" s="2">
        <v>1.342613118</v>
      </c>
      <c r="F98" s="2">
        <v>4.1319928729999997</v>
      </c>
    </row>
    <row r="99" spans="1:6" x14ac:dyDescent="0.2">
      <c r="A99" s="2">
        <v>2.9149440539999998</v>
      </c>
      <c r="B99" s="2">
        <v>0.774672162</v>
      </c>
      <c r="C99" s="8">
        <v>3.1909496270000002</v>
      </c>
      <c r="D99" s="2">
        <v>3.496278239</v>
      </c>
      <c r="E99" s="2">
        <v>0.55006243499999996</v>
      </c>
      <c r="F99" s="2">
        <v>4.7861110389999997</v>
      </c>
    </row>
    <row r="100" spans="1:6" x14ac:dyDescent="0.2">
      <c r="A100" s="2">
        <v>1.7641120269999999</v>
      </c>
      <c r="B100" s="2">
        <v>5.0521557120000002</v>
      </c>
      <c r="C100" s="8">
        <v>2.1213595719999998</v>
      </c>
      <c r="D100" s="2">
        <v>0.456335822</v>
      </c>
      <c r="E100" s="2">
        <v>2.1909437789999999</v>
      </c>
      <c r="F100" s="2">
        <v>1.220704794</v>
      </c>
    </row>
    <row r="101" spans="1:6" x14ac:dyDescent="0.2">
      <c r="A101" s="2">
        <v>2.4471839399999999</v>
      </c>
      <c r="B101" s="2">
        <v>0.89928356200000004</v>
      </c>
      <c r="C101" s="8">
        <v>2.1760822860000002</v>
      </c>
      <c r="D101" s="2">
        <v>2.4583454599999999</v>
      </c>
      <c r="E101" s="2">
        <v>3.8418046819999998</v>
      </c>
      <c r="F101" s="2">
        <v>3.045213092</v>
      </c>
    </row>
    <row r="102" spans="1:6" x14ac:dyDescent="0.2">
      <c r="A102" s="2">
        <v>5.2668656929999997</v>
      </c>
      <c r="B102" s="2">
        <v>0.59391585400000002</v>
      </c>
      <c r="C102" s="8">
        <v>2.7903358109999998</v>
      </c>
      <c r="D102" s="2">
        <v>2.0844400680000001</v>
      </c>
      <c r="E102" s="2">
        <v>2.8289934429999999</v>
      </c>
      <c r="F102" s="2">
        <v>4.2567284079999999</v>
      </c>
    </row>
    <row r="103" spans="1:6" x14ac:dyDescent="0.2">
      <c r="A103" s="2">
        <v>2.216385313</v>
      </c>
      <c r="B103" s="2">
        <v>0.99564200199999997</v>
      </c>
      <c r="C103" s="8">
        <v>2.2253482899999999</v>
      </c>
      <c r="D103" s="2">
        <v>3.7903473089999999</v>
      </c>
      <c r="E103" s="2">
        <v>0.60860287099999999</v>
      </c>
      <c r="F103" s="2">
        <v>1.2428684780000001</v>
      </c>
    </row>
    <row r="104" spans="1:6" x14ac:dyDescent="0.2">
      <c r="A104" s="2">
        <v>7.4629957500000002</v>
      </c>
      <c r="B104" s="2">
        <v>3.1445986260000001</v>
      </c>
      <c r="C104" s="8">
        <v>1.883878165</v>
      </c>
      <c r="D104" s="2">
        <v>3.3756642339999998</v>
      </c>
      <c r="E104" s="2">
        <v>1.8977928449999999</v>
      </c>
      <c r="F104" s="2">
        <v>2.4260545210000002</v>
      </c>
    </row>
    <row r="105" spans="1:6" x14ac:dyDescent="0.2">
      <c r="A105" s="2">
        <v>1.069245821</v>
      </c>
      <c r="B105" s="2">
        <v>2.7243965669999999</v>
      </c>
      <c r="C105" s="8">
        <v>1.211177688</v>
      </c>
      <c r="D105" s="2">
        <v>2.4309618249999998</v>
      </c>
      <c r="E105" s="2">
        <v>1.7230129350000001</v>
      </c>
      <c r="F105" s="2">
        <v>4.0121362039999999</v>
      </c>
    </row>
    <row r="106" spans="1:6" x14ac:dyDescent="0.2">
      <c r="A106" s="2">
        <v>1.511429715</v>
      </c>
      <c r="B106" s="2">
        <v>0.35966648299999998</v>
      </c>
      <c r="C106" s="8">
        <v>2.370386694</v>
      </c>
      <c r="D106" s="2">
        <v>1.739216535</v>
      </c>
      <c r="E106" s="2">
        <v>2.4639880189999999</v>
      </c>
      <c r="F106" s="2">
        <v>1.7479102980000001</v>
      </c>
    </row>
    <row r="107" spans="1:6" x14ac:dyDescent="0.2">
      <c r="A107" s="2">
        <v>1.4015441799999999</v>
      </c>
      <c r="B107" s="2">
        <v>0.77773458100000004</v>
      </c>
      <c r="C107" s="8">
        <v>1.2289085900000001</v>
      </c>
      <c r="D107" s="2">
        <v>1.1809999330000001</v>
      </c>
      <c r="E107" s="2">
        <v>1.8958489169999999</v>
      </c>
      <c r="F107" s="2">
        <v>0.454093831</v>
      </c>
    </row>
    <row r="108" spans="1:6" x14ac:dyDescent="0.2">
      <c r="A108" s="2">
        <v>1.260142154</v>
      </c>
      <c r="B108" s="2">
        <v>1.914940643</v>
      </c>
      <c r="C108" s="8">
        <v>1.341996755</v>
      </c>
      <c r="D108" s="2">
        <v>0.48885486</v>
      </c>
      <c r="E108" s="2">
        <v>1.9955648370000001</v>
      </c>
      <c r="F108" s="2">
        <v>1.553742017</v>
      </c>
    </row>
    <row r="109" spans="1:6" x14ac:dyDescent="0.2">
      <c r="A109" s="2">
        <v>3.0942231279999999</v>
      </c>
      <c r="B109" s="2">
        <v>2.3565288689999999</v>
      </c>
      <c r="C109" s="8">
        <v>0.84217048299999997</v>
      </c>
      <c r="D109" s="2">
        <v>2.4520327150000001</v>
      </c>
      <c r="E109" s="2">
        <v>2.7604427880000002</v>
      </c>
      <c r="F109" s="2">
        <v>3.8326136630000001</v>
      </c>
    </row>
    <row r="110" spans="1:6" x14ac:dyDescent="0.2">
      <c r="A110" s="2">
        <v>2.8743078139999998</v>
      </c>
      <c r="B110" s="2">
        <v>2.5327604410000002</v>
      </c>
      <c r="C110" s="8">
        <v>2.453739669</v>
      </c>
      <c r="D110" s="2">
        <v>1.747597198</v>
      </c>
      <c r="E110" s="2">
        <v>2.0365106850000001</v>
      </c>
      <c r="F110" s="2">
        <v>1.7688366870000001</v>
      </c>
    </row>
    <row r="111" spans="1:6" x14ac:dyDescent="0.2">
      <c r="A111" s="2">
        <v>0.32433488799999999</v>
      </c>
      <c r="B111" s="2">
        <v>2.2992027660000001</v>
      </c>
      <c r="C111" s="8">
        <v>3.6264384949999999</v>
      </c>
      <c r="D111" s="2">
        <v>1.1683836400000001</v>
      </c>
      <c r="E111" s="2">
        <v>1.2771625</v>
      </c>
      <c r="F111" s="2">
        <v>1.830760516</v>
      </c>
    </row>
    <row r="112" spans="1:6" x14ac:dyDescent="0.2">
      <c r="A112" s="2">
        <v>0.497166477</v>
      </c>
      <c r="B112" s="2">
        <v>2.4488317130000001</v>
      </c>
      <c r="C112" s="8">
        <v>2.3194419540000002</v>
      </c>
      <c r="D112" s="2">
        <v>0.77342613500000001</v>
      </c>
      <c r="E112" s="2">
        <v>1.1737398219999999</v>
      </c>
      <c r="F112" s="2">
        <v>3.7460639840000001</v>
      </c>
    </row>
    <row r="113" spans="1:6" x14ac:dyDescent="0.2">
      <c r="A113" s="2">
        <v>3.0887108670000001</v>
      </c>
      <c r="B113" s="2">
        <v>3.7661384720000002</v>
      </c>
      <c r="C113" s="8">
        <v>2.3566566170000001</v>
      </c>
      <c r="D113" s="2">
        <v>2.4557928969999998</v>
      </c>
      <c r="E113" s="2">
        <v>1.98176949</v>
      </c>
      <c r="F113" s="2">
        <v>0.73820239300000001</v>
      </c>
    </row>
    <row r="114" spans="1:6" x14ac:dyDescent="0.2">
      <c r="A114" s="2">
        <v>2.7894686329999998</v>
      </c>
      <c r="B114" s="2">
        <v>3.5458169490000002</v>
      </c>
      <c r="C114" s="8">
        <v>2.8851005590000001</v>
      </c>
      <c r="D114" s="2">
        <v>0.47372068099999998</v>
      </c>
      <c r="E114" s="2">
        <v>4.2203143330000001</v>
      </c>
      <c r="F114" s="2">
        <v>1.997082257</v>
      </c>
    </row>
    <row r="115" spans="1:6" x14ac:dyDescent="0.2">
      <c r="A115" s="2">
        <v>3.9555589320000002</v>
      </c>
      <c r="B115" s="2">
        <v>1.9386458230000001</v>
      </c>
      <c r="C115" s="8">
        <v>3.2490564210000001</v>
      </c>
      <c r="D115" s="2">
        <v>2.467111563</v>
      </c>
      <c r="E115" s="2">
        <v>1.618792284</v>
      </c>
      <c r="F115" s="2">
        <v>1.877454918</v>
      </c>
    </row>
    <row r="116" spans="1:6" x14ac:dyDescent="0.2">
      <c r="A116" s="2">
        <v>2.4328055540000002</v>
      </c>
      <c r="B116" s="2">
        <v>2.0774538749999998</v>
      </c>
      <c r="C116" s="8">
        <v>1.5282221920000001</v>
      </c>
      <c r="D116" s="2">
        <v>1.4932293720000001</v>
      </c>
      <c r="E116" s="2">
        <v>3.1990902659999998</v>
      </c>
      <c r="F116" s="2">
        <v>1.9949488820000001</v>
      </c>
    </row>
    <row r="117" spans="1:6" x14ac:dyDescent="0.2">
      <c r="A117" s="2">
        <v>3.247003555</v>
      </c>
      <c r="B117" s="2">
        <v>4.0083964569999999</v>
      </c>
      <c r="C117" s="8">
        <v>1.498615139</v>
      </c>
      <c r="D117" s="2">
        <v>0.23871178000000001</v>
      </c>
      <c r="E117" s="2">
        <v>2.6359566249999999</v>
      </c>
      <c r="F117" s="2">
        <v>1.961947603</v>
      </c>
    </row>
    <row r="118" spans="1:6" x14ac:dyDescent="0.2">
      <c r="A118" s="2">
        <v>1.367500451</v>
      </c>
      <c r="B118" s="2">
        <v>3.2764727329999999</v>
      </c>
      <c r="C118" s="8">
        <v>1.6540672869999999</v>
      </c>
      <c r="D118" s="2">
        <v>9.3926063360000001</v>
      </c>
      <c r="E118" s="2">
        <v>4.4252684430000002</v>
      </c>
      <c r="F118" s="2">
        <v>1.7331848729999999</v>
      </c>
    </row>
    <row r="119" spans="1:6" x14ac:dyDescent="0.2">
      <c r="A119" s="2">
        <v>0.68148991999999997</v>
      </c>
      <c r="B119" s="2">
        <v>0.97679483199999995</v>
      </c>
      <c r="C119" s="8">
        <v>1.9101611270000001</v>
      </c>
      <c r="D119" s="2">
        <v>2.5160169890000001</v>
      </c>
      <c r="E119" s="2">
        <v>1.6109285840000001</v>
      </c>
      <c r="F119" s="2">
        <v>0.82509464200000004</v>
      </c>
    </row>
    <row r="120" spans="1:6" x14ac:dyDescent="0.2">
      <c r="A120" s="2">
        <v>0.88258848899999998</v>
      </c>
      <c r="B120" s="2">
        <v>3.4403885029999999</v>
      </c>
      <c r="C120" s="8">
        <v>0.74913199200000002</v>
      </c>
      <c r="D120" s="2">
        <v>3.1007006179999999</v>
      </c>
      <c r="E120" s="2">
        <v>3.6150474930000001</v>
      </c>
      <c r="F120" s="2">
        <v>1.716008099</v>
      </c>
    </row>
    <row r="121" spans="1:6" x14ac:dyDescent="0.2">
      <c r="A121" s="2">
        <v>3.1968258120000002</v>
      </c>
      <c r="B121" s="2">
        <v>3.5232036670000002</v>
      </c>
      <c r="C121" s="8">
        <v>0.91476827599999999</v>
      </c>
      <c r="D121" s="2">
        <v>4.8757085939999998</v>
      </c>
      <c r="E121" s="2">
        <v>4.2492957139999996</v>
      </c>
      <c r="F121" s="2">
        <v>1.597673949</v>
      </c>
    </row>
    <row r="122" spans="1:6" x14ac:dyDescent="0.2">
      <c r="A122" s="2">
        <v>2.5953932129999999</v>
      </c>
      <c r="B122" s="2">
        <v>3.9158322860000001</v>
      </c>
      <c r="C122" s="8">
        <v>0.74551555800000002</v>
      </c>
      <c r="D122" s="2">
        <v>3.7064485829999998</v>
      </c>
      <c r="E122" s="2">
        <v>2.8395675279999999</v>
      </c>
      <c r="F122" s="2">
        <v>0.37008269900000001</v>
      </c>
    </row>
    <row r="123" spans="1:6" x14ac:dyDescent="0.2">
      <c r="A123" s="2">
        <v>3.8448881909999999</v>
      </c>
      <c r="B123" s="2">
        <v>3.032575419</v>
      </c>
      <c r="C123" s="8">
        <v>0.55530615400000005</v>
      </c>
      <c r="D123" s="2">
        <v>1.899314623</v>
      </c>
      <c r="E123" s="2">
        <v>1.9145577869999999</v>
      </c>
      <c r="F123" s="2">
        <v>0.30226546100000001</v>
      </c>
    </row>
    <row r="124" spans="1:6" x14ac:dyDescent="0.2">
      <c r="A124" s="2">
        <v>2.853421832</v>
      </c>
      <c r="B124" s="2">
        <v>2.546870411</v>
      </c>
      <c r="C124" s="8">
        <v>2.1726318500000001</v>
      </c>
      <c r="D124" s="2">
        <v>2.5882477609999999</v>
      </c>
      <c r="E124" s="2">
        <v>4.81665922</v>
      </c>
      <c r="F124" s="2">
        <v>0.376417377</v>
      </c>
    </row>
    <row r="125" spans="1:6" x14ac:dyDescent="0.2">
      <c r="A125" s="2">
        <v>2.5217111010000002</v>
      </c>
      <c r="B125" s="2">
        <v>1.074787975</v>
      </c>
      <c r="C125" s="8">
        <v>3.0240081910000001</v>
      </c>
      <c r="D125" s="2">
        <v>2.4601829199999998</v>
      </c>
      <c r="E125" s="2">
        <v>2.4051794979999999</v>
      </c>
      <c r="F125" s="2">
        <v>2.505370374</v>
      </c>
    </row>
    <row r="126" spans="1:6" x14ac:dyDescent="0.2">
      <c r="A126" s="2">
        <v>1.06345804</v>
      </c>
      <c r="B126" s="2">
        <v>2.0809151410000002</v>
      </c>
      <c r="C126" s="8">
        <v>1.663733143</v>
      </c>
      <c r="D126" s="2">
        <v>5.0340255809999999</v>
      </c>
      <c r="E126" s="2">
        <v>4.0587074830000001</v>
      </c>
      <c r="F126" s="2">
        <v>2.1674953540000002</v>
      </c>
    </row>
    <row r="127" spans="1:6" x14ac:dyDescent="0.2">
      <c r="A127" s="2">
        <v>4.9035370370000004</v>
      </c>
      <c r="B127" s="2">
        <v>1.809782113</v>
      </c>
      <c r="C127" s="8">
        <v>0.83015077400000004</v>
      </c>
      <c r="D127" s="2">
        <v>1.2648052400000001</v>
      </c>
      <c r="E127" s="2">
        <v>2.5315391030000001</v>
      </c>
      <c r="F127" s="2">
        <v>3.3395476120000001</v>
      </c>
    </row>
    <row r="128" spans="1:6" x14ac:dyDescent="0.2">
      <c r="A128" s="2">
        <v>2.3004105429999999</v>
      </c>
      <c r="B128" s="2">
        <v>3.7987063710000002</v>
      </c>
      <c r="C128" s="8">
        <v>3.0519454370000001</v>
      </c>
      <c r="D128" s="2">
        <v>2.1425597459999999</v>
      </c>
      <c r="E128" s="2">
        <v>1.005382397</v>
      </c>
      <c r="F128" s="2">
        <v>3.8774043439999999</v>
      </c>
    </row>
    <row r="129" spans="1:6" x14ac:dyDescent="0.2">
      <c r="A129" s="2">
        <v>2.9339716139999998</v>
      </c>
      <c r="B129" s="2">
        <v>1.0981790300000001</v>
      </c>
      <c r="C129" s="8">
        <v>1.0934935610000001</v>
      </c>
      <c r="D129" s="2">
        <v>3.483079144</v>
      </c>
      <c r="E129" s="2">
        <v>2.693277224</v>
      </c>
      <c r="F129" s="2">
        <v>2.203002578</v>
      </c>
    </row>
    <row r="130" spans="1:6" x14ac:dyDescent="0.2">
      <c r="A130" s="2">
        <v>1.551907653</v>
      </c>
      <c r="B130" s="2">
        <v>3.3491280329999999</v>
      </c>
      <c r="C130" s="8">
        <v>0.67481998399999998</v>
      </c>
      <c r="D130" s="2">
        <v>1.714158474</v>
      </c>
      <c r="E130" s="2">
        <v>2.1514775890000002</v>
      </c>
      <c r="F130" s="2">
        <v>1.4296633510000001</v>
      </c>
    </row>
    <row r="131" spans="1:6" x14ac:dyDescent="0.2">
      <c r="A131" s="2">
        <v>2.6858521390000001</v>
      </c>
      <c r="B131" s="2">
        <v>1.21154009</v>
      </c>
      <c r="C131" s="8">
        <v>1.9366785440000001</v>
      </c>
      <c r="D131" s="2">
        <v>1.217464876</v>
      </c>
      <c r="E131" s="2">
        <v>2.3609336879999998</v>
      </c>
      <c r="F131" s="2">
        <v>1.378115373</v>
      </c>
    </row>
    <row r="132" spans="1:6" x14ac:dyDescent="0.2">
      <c r="A132" s="2">
        <v>0.76417887299999998</v>
      </c>
      <c r="B132" s="2">
        <v>1.227337661</v>
      </c>
      <c r="C132" s="8">
        <v>0.73345510199999997</v>
      </c>
      <c r="D132" s="2">
        <v>3.6566984809999998</v>
      </c>
      <c r="E132" s="2">
        <v>1.429806607</v>
      </c>
      <c r="F132" s="2">
        <v>2.3708962470000001</v>
      </c>
    </row>
    <row r="133" spans="1:6" x14ac:dyDescent="0.2">
      <c r="A133" s="2">
        <v>2.6565027940000001</v>
      </c>
      <c r="B133" s="2">
        <v>3.5973756689999998</v>
      </c>
      <c r="C133" s="8">
        <v>2.727044528</v>
      </c>
      <c r="D133" s="2">
        <v>2.9730198780000001</v>
      </c>
      <c r="E133" s="2">
        <v>3.253374596</v>
      </c>
      <c r="F133" s="2">
        <v>2.5823317769999998</v>
      </c>
    </row>
    <row r="134" spans="1:6" x14ac:dyDescent="0.2">
      <c r="A134" s="2">
        <v>4.3445134230000004</v>
      </c>
      <c r="B134" s="2">
        <v>2.2719211719999999</v>
      </c>
      <c r="C134" s="8">
        <v>1.7483146380000001</v>
      </c>
      <c r="D134" s="2">
        <v>1.7940870040000001</v>
      </c>
      <c r="E134" s="2">
        <v>3.133462143</v>
      </c>
      <c r="F134" s="2">
        <v>2.343499939</v>
      </c>
    </row>
    <row r="135" spans="1:6" x14ac:dyDescent="0.2">
      <c r="A135" s="2">
        <v>2.8683347260000001</v>
      </c>
      <c r="B135" s="2">
        <v>4.0841051300000002</v>
      </c>
      <c r="C135" s="8">
        <v>5.2089947099999998</v>
      </c>
      <c r="D135" s="2">
        <v>1.498513293</v>
      </c>
      <c r="E135" s="2">
        <v>1.11396597</v>
      </c>
      <c r="F135" s="2">
        <v>2.3805344339999999</v>
      </c>
    </row>
    <row r="136" spans="1:6" x14ac:dyDescent="0.2">
      <c r="A136" s="2">
        <v>0.48476275099999999</v>
      </c>
      <c r="B136" s="2">
        <v>1.37074158</v>
      </c>
      <c r="C136" s="8">
        <v>2.2860149559999998</v>
      </c>
      <c r="D136" s="2">
        <v>0.83557641999999999</v>
      </c>
      <c r="E136" s="2">
        <v>3.8221389289999999</v>
      </c>
      <c r="F136" s="2">
        <v>3.5804506840000001</v>
      </c>
    </row>
    <row r="137" spans="1:6" x14ac:dyDescent="0.2">
      <c r="A137" s="2">
        <v>4.2940345720000002</v>
      </c>
      <c r="B137" s="2">
        <v>0.65892269800000003</v>
      </c>
      <c r="C137" s="8">
        <v>1.6779515460000001</v>
      </c>
      <c r="D137" s="2">
        <v>0.79944307199999998</v>
      </c>
      <c r="E137" s="2">
        <v>1.065072494</v>
      </c>
      <c r="F137" s="2">
        <v>4.1559782119999999</v>
      </c>
    </row>
    <row r="138" spans="1:6" x14ac:dyDescent="0.2">
      <c r="A138" s="2">
        <v>3.5949381840000001</v>
      </c>
      <c r="B138" s="2">
        <v>3.8166740309999998</v>
      </c>
      <c r="C138" s="8">
        <v>0.47832150699999998</v>
      </c>
      <c r="D138" s="2">
        <v>1.364195738</v>
      </c>
      <c r="E138" s="2">
        <v>1.556544691</v>
      </c>
      <c r="F138" s="2">
        <v>0.79177879600000001</v>
      </c>
    </row>
    <row r="139" spans="1:6" x14ac:dyDescent="0.2">
      <c r="A139" s="2">
        <v>0.68381115199999998</v>
      </c>
      <c r="B139" s="2">
        <v>3.8439870979999999</v>
      </c>
      <c r="C139" s="8">
        <v>2.2910161260000002</v>
      </c>
      <c r="D139" s="2">
        <v>1.523442765</v>
      </c>
      <c r="E139" s="2">
        <v>4.4123150229999997</v>
      </c>
      <c r="F139" s="2">
        <v>1.4982322809999999</v>
      </c>
    </row>
    <row r="140" spans="1:6" x14ac:dyDescent="0.2">
      <c r="A140" s="2">
        <v>1.1137091750000001</v>
      </c>
      <c r="B140" s="2">
        <v>1.7791824970000001</v>
      </c>
      <c r="C140" s="8">
        <v>1.676284981</v>
      </c>
      <c r="D140" s="2">
        <v>3.103208038</v>
      </c>
      <c r="E140" s="2">
        <v>1.851974665</v>
      </c>
      <c r="F140" s="2">
        <v>1.517892282</v>
      </c>
    </row>
    <row r="141" spans="1:6" x14ac:dyDescent="0.2">
      <c r="A141" s="2">
        <v>1.864482658</v>
      </c>
      <c r="B141" s="2">
        <v>0.58578132599999999</v>
      </c>
      <c r="C141" s="8">
        <v>1.8385018150000001</v>
      </c>
      <c r="D141" s="2">
        <v>1.4740111259999999</v>
      </c>
      <c r="E141" s="2">
        <v>1.2171564829999999</v>
      </c>
      <c r="F141" s="2">
        <v>1.6117844690000001</v>
      </c>
    </row>
    <row r="142" spans="1:6" x14ac:dyDescent="0.2">
      <c r="A142" s="2">
        <v>1.9738728109999999</v>
      </c>
      <c r="B142" s="2">
        <v>3.203833301</v>
      </c>
      <c r="C142" s="8">
        <v>1.459896168</v>
      </c>
      <c r="D142" s="2">
        <v>1.392900356</v>
      </c>
      <c r="E142" s="2">
        <v>1.80810319</v>
      </c>
      <c r="F142" s="2">
        <v>3.2435113449999999</v>
      </c>
    </row>
    <row r="143" spans="1:6" x14ac:dyDescent="0.2">
      <c r="A143" s="2">
        <v>3.6671505459999998</v>
      </c>
      <c r="B143" s="2">
        <v>1.4118327479999999</v>
      </c>
      <c r="C143" s="8">
        <v>2.394840087</v>
      </c>
      <c r="D143" s="2">
        <v>1.4408729499999999</v>
      </c>
      <c r="E143" s="2">
        <v>2.4147727300000001</v>
      </c>
      <c r="F143" s="2">
        <v>2.9713368</v>
      </c>
    </row>
    <row r="144" spans="1:6" x14ac:dyDescent="0.2">
      <c r="A144" s="2">
        <v>1.7573027160000001</v>
      </c>
      <c r="B144" s="2">
        <v>2.7597573999999998</v>
      </c>
      <c r="C144" s="8">
        <v>1.623510563</v>
      </c>
      <c r="D144" s="2">
        <v>1.01371101</v>
      </c>
      <c r="E144" s="2">
        <v>2.9476696819999999</v>
      </c>
      <c r="F144" s="2">
        <v>1.5225404929999999</v>
      </c>
    </row>
    <row r="145" spans="1:6" x14ac:dyDescent="0.2">
      <c r="A145" s="2">
        <v>4.5657984789999997</v>
      </c>
      <c r="B145" s="2">
        <v>1.19102668</v>
      </c>
      <c r="C145" s="8">
        <v>2.902129671</v>
      </c>
      <c r="D145" s="2">
        <v>1.7188316859999999</v>
      </c>
      <c r="E145" s="2">
        <v>5.0417175580000002</v>
      </c>
      <c r="F145" s="2">
        <v>1.274218574</v>
      </c>
    </row>
    <row r="146" spans="1:6" x14ac:dyDescent="0.2">
      <c r="A146" s="2">
        <v>4.9354204570000002</v>
      </c>
      <c r="B146" s="2">
        <v>2.0224345750000001</v>
      </c>
      <c r="C146" s="8">
        <v>0.66729816099999995</v>
      </c>
      <c r="D146" s="2">
        <v>2.069595922</v>
      </c>
      <c r="E146" s="2">
        <v>3.4546837689999998</v>
      </c>
      <c r="F146" s="2">
        <v>5.5555615390000002</v>
      </c>
    </row>
    <row r="147" spans="1:6" x14ac:dyDescent="0.2">
      <c r="A147" s="2">
        <v>2.4051335049999998</v>
      </c>
      <c r="B147" s="2">
        <v>4.2013389339999998</v>
      </c>
      <c r="C147" s="8">
        <v>0.879104318</v>
      </c>
      <c r="D147" s="2">
        <v>3.0483211049999999</v>
      </c>
      <c r="E147" s="2">
        <v>6.3879014339999998</v>
      </c>
      <c r="F147" s="2">
        <v>3.8510135719999998</v>
      </c>
    </row>
    <row r="148" spans="1:6" x14ac:dyDescent="0.2">
      <c r="A148" s="2">
        <v>2.3909476029999999</v>
      </c>
      <c r="B148" s="2">
        <v>1.363996057</v>
      </c>
      <c r="C148" s="8">
        <v>2.507607862</v>
      </c>
      <c r="D148" s="2">
        <v>0.72074729199999998</v>
      </c>
      <c r="E148" s="2">
        <v>2.0388797040000002</v>
      </c>
      <c r="F148" s="2">
        <v>2.9857366220000001</v>
      </c>
    </row>
    <row r="149" spans="1:6" x14ac:dyDescent="0.2">
      <c r="A149" s="2">
        <v>2.7757038129999998</v>
      </c>
      <c r="B149" s="2">
        <v>3.6626815879999999</v>
      </c>
      <c r="C149" s="8">
        <v>3.745904028</v>
      </c>
      <c r="D149" s="2">
        <v>1.271775179</v>
      </c>
      <c r="E149" s="2">
        <v>4.3063747699999997</v>
      </c>
      <c r="F149" s="2">
        <v>3.0812027319999999</v>
      </c>
    </row>
    <row r="150" spans="1:6" x14ac:dyDescent="0.2">
      <c r="A150" s="2">
        <v>2.619088938</v>
      </c>
      <c r="B150" s="2">
        <v>1.2083608299999999</v>
      </c>
      <c r="C150" s="8">
        <v>1.881324161</v>
      </c>
      <c r="D150" s="2">
        <v>1.7589754710000001</v>
      </c>
      <c r="E150" s="2">
        <v>7.0516872680000002</v>
      </c>
      <c r="F150" s="2">
        <v>0.52458270200000001</v>
      </c>
    </row>
    <row r="151" spans="1:6" x14ac:dyDescent="0.2">
      <c r="A151" s="2">
        <v>5.7137248500000002</v>
      </c>
      <c r="B151" s="2">
        <v>3.9284661409999999</v>
      </c>
      <c r="C151" s="8">
        <v>0.66243808100000001</v>
      </c>
      <c r="D151" s="2">
        <v>1.8967315419999999</v>
      </c>
      <c r="E151" s="2">
        <v>3.650807173</v>
      </c>
      <c r="F151" s="2">
        <v>1.386752177</v>
      </c>
    </row>
    <row r="152" spans="1:6" x14ac:dyDescent="0.2">
      <c r="A152" s="2">
        <v>2.1958104189999998</v>
      </c>
      <c r="B152" s="2">
        <v>1.7534326419999999</v>
      </c>
      <c r="C152" s="8">
        <v>2.0104402540000001</v>
      </c>
      <c r="D152" s="2">
        <v>1.7246906930000001</v>
      </c>
      <c r="E152" s="2">
        <v>4.5543863629999999</v>
      </c>
      <c r="F152" s="2">
        <v>3.374758307</v>
      </c>
    </row>
    <row r="153" spans="1:6" x14ac:dyDescent="0.2">
      <c r="A153" s="2">
        <v>0.83209069000000002</v>
      </c>
      <c r="B153" s="2">
        <v>0.99838277600000003</v>
      </c>
      <c r="C153" s="8">
        <v>0.46253488599999998</v>
      </c>
      <c r="D153" s="2">
        <v>5.7837292820000004</v>
      </c>
      <c r="E153" s="2">
        <v>1.3666830210000001</v>
      </c>
      <c r="F153" s="2">
        <v>4.0423642639999997</v>
      </c>
    </row>
    <row r="154" spans="1:6" x14ac:dyDescent="0.2">
      <c r="A154" s="2">
        <v>6.1957708389999997</v>
      </c>
      <c r="B154" s="2">
        <v>2.0817455969999998</v>
      </c>
      <c r="C154" s="8">
        <v>2.6113228780000002</v>
      </c>
      <c r="D154" s="2">
        <v>0.441875462</v>
      </c>
      <c r="E154" s="2">
        <v>8.0694972929999995</v>
      </c>
      <c r="F154" s="2">
        <v>1.48035198</v>
      </c>
    </row>
    <row r="155" spans="1:6" x14ac:dyDescent="0.2">
      <c r="A155" s="2">
        <v>4.3926636749999997</v>
      </c>
      <c r="B155" s="2">
        <v>1.093453746</v>
      </c>
      <c r="C155" s="8">
        <v>0.93234581599999999</v>
      </c>
      <c r="D155" s="2">
        <v>3.0828456759999998</v>
      </c>
      <c r="E155" s="2">
        <v>4.9052075840000002</v>
      </c>
      <c r="F155" s="2">
        <v>3.0422682459999999</v>
      </c>
    </row>
    <row r="156" spans="1:6" x14ac:dyDescent="0.2">
      <c r="A156" s="2">
        <v>0.419006343</v>
      </c>
      <c r="B156" s="2">
        <v>2.146553371</v>
      </c>
      <c r="C156" s="8">
        <v>0.47790949999999999</v>
      </c>
      <c r="D156" s="2">
        <v>0.82936567500000002</v>
      </c>
      <c r="E156" s="2">
        <v>1.997566924</v>
      </c>
      <c r="F156" s="2">
        <v>3.4829249359999999</v>
      </c>
    </row>
    <row r="157" spans="1:6" x14ac:dyDescent="0.2">
      <c r="A157" s="2">
        <v>1.3604573550000001</v>
      </c>
      <c r="B157" s="2">
        <v>2.4203975010000001</v>
      </c>
      <c r="C157" s="8">
        <v>2.129349859</v>
      </c>
      <c r="D157" s="2">
        <v>4.3278161400000004</v>
      </c>
      <c r="E157" s="2">
        <v>1.193002927</v>
      </c>
      <c r="F157" s="2">
        <v>2.4407271580000001</v>
      </c>
    </row>
    <row r="158" spans="1:6" x14ac:dyDescent="0.2">
      <c r="A158" s="2">
        <v>1.6950950419999999</v>
      </c>
      <c r="B158" s="2">
        <v>3.237604921</v>
      </c>
      <c r="C158" s="8">
        <v>2.8555402820000002</v>
      </c>
      <c r="D158" s="2">
        <v>1.267433472</v>
      </c>
      <c r="E158" s="2">
        <v>1.4378214359999999</v>
      </c>
      <c r="F158" s="2">
        <v>1.398022222</v>
      </c>
    </row>
    <row r="159" spans="1:6" x14ac:dyDescent="0.2">
      <c r="A159" s="2">
        <v>0.41772090000000001</v>
      </c>
      <c r="B159" s="2">
        <v>3.0804213109999998</v>
      </c>
      <c r="C159" s="8">
        <v>2.4865402969999999</v>
      </c>
      <c r="D159" s="2">
        <v>0.94251814</v>
      </c>
      <c r="E159" s="2">
        <v>2.9352987700000002</v>
      </c>
      <c r="F159" s="2">
        <v>3.519629342</v>
      </c>
    </row>
    <row r="160" spans="1:6" x14ac:dyDescent="0.2">
      <c r="A160" s="2">
        <v>2.505744397</v>
      </c>
      <c r="B160" s="2">
        <v>2.8508704310000001</v>
      </c>
      <c r="C160" s="8">
        <v>0.63836359399999998</v>
      </c>
      <c r="D160" s="2">
        <v>4.8031726240000001</v>
      </c>
      <c r="E160" s="2">
        <v>1.3064658849999999</v>
      </c>
      <c r="F160" s="2">
        <v>2.248489679</v>
      </c>
    </row>
    <row r="161" spans="1:6" x14ac:dyDescent="0.2">
      <c r="A161" s="2">
        <v>4.4821670810000001</v>
      </c>
      <c r="B161" s="2">
        <v>2.1555768739999999</v>
      </c>
      <c r="C161" s="8">
        <v>1.8528937990000001</v>
      </c>
      <c r="D161" s="2">
        <v>1.149797148</v>
      </c>
      <c r="E161" s="2">
        <v>4.2791285339999998</v>
      </c>
      <c r="F161" s="2">
        <v>1.2856903150000001</v>
      </c>
    </row>
    <row r="162" spans="1:6" x14ac:dyDescent="0.2">
      <c r="A162" s="2">
        <v>4.3446308370000004</v>
      </c>
      <c r="B162" s="2">
        <v>2.6013190590000002</v>
      </c>
      <c r="C162" s="8">
        <v>1.934296697</v>
      </c>
      <c r="D162" s="2">
        <v>3.5738109659999999</v>
      </c>
      <c r="E162" s="2">
        <v>1.969955197</v>
      </c>
      <c r="F162" s="2">
        <v>1.4698091870000001</v>
      </c>
    </row>
    <row r="163" spans="1:6" x14ac:dyDescent="0.2">
      <c r="A163" s="2">
        <v>2.137408916</v>
      </c>
      <c r="B163" s="2">
        <v>2.2810656269999998</v>
      </c>
      <c r="C163" s="8">
        <v>4.6756658829999997</v>
      </c>
      <c r="D163" s="2">
        <v>3.016352945</v>
      </c>
      <c r="E163" s="2">
        <v>3.136217727</v>
      </c>
      <c r="F163" s="2">
        <v>3.6214165710000001</v>
      </c>
    </row>
    <row r="164" spans="1:6" x14ac:dyDescent="0.2">
      <c r="A164" s="2">
        <v>0.97248864899999998</v>
      </c>
      <c r="B164" s="2">
        <v>4.8510630240000001</v>
      </c>
      <c r="C164" s="8">
        <v>3.5135118740000002</v>
      </c>
      <c r="D164" s="2">
        <v>1.769922869</v>
      </c>
      <c r="E164" s="2">
        <v>2.6054535790000002</v>
      </c>
      <c r="F164" s="2">
        <v>1.444265921</v>
      </c>
    </row>
    <row r="165" spans="1:6" x14ac:dyDescent="0.2">
      <c r="A165" s="2">
        <v>2.8039429079999998</v>
      </c>
      <c r="B165" s="2">
        <v>1.8577717579999999</v>
      </c>
      <c r="C165" s="8">
        <v>0.50202381500000004</v>
      </c>
      <c r="D165" s="2">
        <v>4.8986778070000003</v>
      </c>
      <c r="E165" s="2">
        <v>4.3056970330000004</v>
      </c>
      <c r="F165" s="2">
        <v>2.6252997109999998</v>
      </c>
    </row>
    <row r="166" spans="1:6" x14ac:dyDescent="0.2">
      <c r="A166" s="2">
        <v>1.509426785</v>
      </c>
      <c r="B166" s="2">
        <v>2.7634045230000002</v>
      </c>
      <c r="C166" s="8">
        <v>1.1927080459999999</v>
      </c>
      <c r="D166" s="2">
        <v>0.46483553300000002</v>
      </c>
      <c r="E166" s="2">
        <v>5.9478659189999998</v>
      </c>
      <c r="F166" s="2">
        <v>1.332724953</v>
      </c>
    </row>
    <row r="167" spans="1:6" x14ac:dyDescent="0.2">
      <c r="A167" s="2">
        <v>2.8713879919999998</v>
      </c>
      <c r="B167" s="2">
        <v>2.0533684760000002</v>
      </c>
      <c r="C167" s="8">
        <v>1.0839097520000001</v>
      </c>
      <c r="D167" s="2">
        <v>0.35679941700000001</v>
      </c>
      <c r="E167" s="2">
        <v>3.803473484</v>
      </c>
      <c r="F167" s="2">
        <v>0.89258527300000001</v>
      </c>
    </row>
    <row r="168" spans="1:6" x14ac:dyDescent="0.2">
      <c r="A168" s="2">
        <v>2.0666190480000002</v>
      </c>
      <c r="B168" s="2">
        <v>1.75672626</v>
      </c>
      <c r="C168" s="8">
        <v>1.3530112050000001</v>
      </c>
      <c r="D168" s="2">
        <v>1.0672208809999999</v>
      </c>
      <c r="E168" s="2">
        <v>2.9650699739999999</v>
      </c>
      <c r="F168" s="2">
        <v>0.58354665900000002</v>
      </c>
    </row>
    <row r="169" spans="1:6" x14ac:dyDescent="0.2">
      <c r="A169" s="2">
        <v>1.439529455</v>
      </c>
      <c r="B169" s="2">
        <v>3.2715378830000001</v>
      </c>
      <c r="C169" s="8">
        <v>0.98077208900000001</v>
      </c>
      <c r="D169" s="2">
        <v>0.72393653800000002</v>
      </c>
      <c r="E169" s="2">
        <v>3.3417300289999998</v>
      </c>
      <c r="F169" s="2">
        <v>1.3904428040000001</v>
      </c>
    </row>
    <row r="170" spans="1:6" x14ac:dyDescent="0.2">
      <c r="A170" s="2">
        <v>2.425071972</v>
      </c>
      <c r="B170" s="2">
        <v>1.595231898</v>
      </c>
      <c r="C170" s="8">
        <v>3.123870207</v>
      </c>
      <c r="D170" s="2">
        <v>3.8299873990000002</v>
      </c>
      <c r="E170" s="2">
        <v>3.4243413889999998</v>
      </c>
      <c r="F170" s="2">
        <v>3.1420597510000001</v>
      </c>
    </row>
    <row r="171" spans="1:6" x14ac:dyDescent="0.2">
      <c r="A171" s="2">
        <v>3.8450301790000001</v>
      </c>
      <c r="B171" s="2">
        <v>2.3411953040000002</v>
      </c>
      <c r="C171" s="8">
        <v>2.5932450409999999</v>
      </c>
      <c r="D171" s="2">
        <v>4.5966949909999997</v>
      </c>
      <c r="E171" s="2">
        <v>3.3931317939999999</v>
      </c>
      <c r="F171" s="2">
        <v>2.331289113</v>
      </c>
    </row>
    <row r="172" spans="1:6" x14ac:dyDescent="0.2">
      <c r="A172" s="2">
        <v>2.3365376649999998</v>
      </c>
      <c r="B172" s="2">
        <v>2.869000051</v>
      </c>
      <c r="C172" s="8">
        <v>1.9580997179999999</v>
      </c>
      <c r="D172" s="2">
        <v>0.48551972700000001</v>
      </c>
      <c r="E172" s="2">
        <v>1.5643054729999999</v>
      </c>
      <c r="F172" s="2">
        <v>1.2301994009999999</v>
      </c>
    </row>
    <row r="173" spans="1:6" x14ac:dyDescent="0.2">
      <c r="A173" s="2">
        <v>2.244762922</v>
      </c>
      <c r="B173" s="2">
        <v>1.176907731</v>
      </c>
      <c r="C173" s="8">
        <v>4.0771061099999999</v>
      </c>
      <c r="D173" s="2">
        <v>4.6911390539999998</v>
      </c>
      <c r="E173" s="2">
        <v>2.9798691289999999</v>
      </c>
      <c r="F173" s="2">
        <v>3.2668448689999998</v>
      </c>
    </row>
    <row r="174" spans="1:6" x14ac:dyDescent="0.2">
      <c r="A174" s="2">
        <v>2.1822091939999999</v>
      </c>
      <c r="B174" s="2">
        <v>2.9270421870000001</v>
      </c>
      <c r="C174" s="8">
        <v>1.378988815</v>
      </c>
      <c r="D174" s="2">
        <v>2.269641172</v>
      </c>
      <c r="E174" s="2">
        <v>2.1579920220000002</v>
      </c>
      <c r="F174" s="2">
        <v>2.931048755</v>
      </c>
    </row>
    <row r="175" spans="1:6" x14ac:dyDescent="0.2">
      <c r="A175" s="2">
        <v>3.005131665</v>
      </c>
      <c r="B175" s="2">
        <v>2.3360283640000001</v>
      </c>
      <c r="C175" s="8">
        <v>1.8802899019999999</v>
      </c>
      <c r="D175" s="2">
        <v>3.1946292559999998</v>
      </c>
      <c r="E175" s="2">
        <v>1.444529234</v>
      </c>
      <c r="F175" s="2">
        <v>2.4237178589999999</v>
      </c>
    </row>
    <row r="176" spans="1:6" x14ac:dyDescent="0.2">
      <c r="A176" s="2">
        <v>2.4799232170000001</v>
      </c>
      <c r="B176" s="2">
        <v>1.5682196690000001</v>
      </c>
      <c r="C176" s="8">
        <v>1.5340172599999999</v>
      </c>
      <c r="D176" s="2">
        <v>0.60294607</v>
      </c>
      <c r="E176" s="2">
        <v>5.0015099750000003</v>
      </c>
      <c r="F176" s="2">
        <v>4.4756854590000001</v>
      </c>
    </row>
    <row r="177" spans="1:6" x14ac:dyDescent="0.2">
      <c r="A177" s="2">
        <v>2.638518393</v>
      </c>
      <c r="B177" s="2">
        <v>3.3065687769999998</v>
      </c>
      <c r="C177" s="8">
        <v>3.6042421650000001</v>
      </c>
      <c r="D177" s="2">
        <v>1.3518582210000001</v>
      </c>
      <c r="E177" s="2">
        <v>3.6826577889999998</v>
      </c>
      <c r="F177" s="2">
        <v>1.836462196</v>
      </c>
    </row>
    <row r="178" spans="1:6" x14ac:dyDescent="0.2">
      <c r="A178" s="2">
        <v>2.0181743519999999</v>
      </c>
      <c r="B178" s="2">
        <v>1.3263660159999999</v>
      </c>
      <c r="C178" s="8">
        <v>4.537183658</v>
      </c>
      <c r="D178" s="2">
        <v>2.2898379819999999</v>
      </c>
      <c r="E178" s="2">
        <v>2.6964234619999998</v>
      </c>
      <c r="F178" s="2">
        <v>1.735527845</v>
      </c>
    </row>
    <row r="179" spans="1:6" x14ac:dyDescent="0.2">
      <c r="A179" s="2">
        <v>3.153337772</v>
      </c>
      <c r="B179" s="2">
        <v>0.62235709100000003</v>
      </c>
      <c r="C179" s="8">
        <v>3.323177812</v>
      </c>
      <c r="D179" s="2">
        <v>1.748952252</v>
      </c>
      <c r="E179" s="2">
        <v>1.5948685220000001</v>
      </c>
      <c r="F179" s="2">
        <v>0.57106194499999996</v>
      </c>
    </row>
    <row r="180" spans="1:6" x14ac:dyDescent="0.2">
      <c r="A180" s="2">
        <v>2.2394291399999999</v>
      </c>
      <c r="B180" s="2">
        <v>0.75558022199999997</v>
      </c>
      <c r="C180" s="8">
        <v>1.509082861</v>
      </c>
      <c r="D180" s="2">
        <v>2.4440213879999999</v>
      </c>
      <c r="E180" s="2">
        <v>2.5312486320000001</v>
      </c>
      <c r="F180" s="2">
        <v>3.121622662</v>
      </c>
    </row>
    <row r="181" spans="1:6" x14ac:dyDescent="0.2">
      <c r="A181" s="2">
        <v>2.1818478259999998</v>
      </c>
      <c r="B181" s="2">
        <v>2.2305078790000001</v>
      </c>
      <c r="C181" s="8">
        <v>1.346610912</v>
      </c>
      <c r="D181" s="2">
        <v>4.0207963260000001</v>
      </c>
      <c r="E181" s="2">
        <v>3.2708000359999998</v>
      </c>
      <c r="F181" s="2">
        <v>0.40781421499999998</v>
      </c>
    </row>
    <row r="182" spans="1:6" x14ac:dyDescent="0.2">
      <c r="A182" s="2">
        <v>2.794193554</v>
      </c>
      <c r="B182" s="2">
        <v>2.1527866379999998</v>
      </c>
      <c r="C182" s="8">
        <v>1.1288945109999999</v>
      </c>
      <c r="D182" s="2">
        <v>3.777135001</v>
      </c>
      <c r="E182" s="2">
        <v>1.1730007360000001</v>
      </c>
      <c r="F182" s="2">
        <v>0.40842711599999998</v>
      </c>
    </row>
    <row r="183" spans="1:6" x14ac:dyDescent="0.2">
      <c r="A183" s="2">
        <v>1.005254954</v>
      </c>
      <c r="B183" s="2">
        <v>1.8616531009999999</v>
      </c>
      <c r="C183" s="8">
        <v>1.1157560609999999</v>
      </c>
      <c r="D183" s="2">
        <v>2.236391255</v>
      </c>
      <c r="E183" s="2">
        <v>3.9039911749999998</v>
      </c>
      <c r="F183" s="2">
        <v>0.38656078900000002</v>
      </c>
    </row>
    <row r="184" spans="1:6" x14ac:dyDescent="0.2">
      <c r="A184" s="2">
        <v>0.82458817399999995</v>
      </c>
      <c r="B184" s="2">
        <v>1.8430600779999999</v>
      </c>
      <c r="C184" s="8">
        <v>2.5730801130000001</v>
      </c>
      <c r="D184" s="2">
        <v>2.005216989</v>
      </c>
      <c r="E184" s="2">
        <v>4.4562455490000001</v>
      </c>
      <c r="F184" s="2">
        <v>0.70260273600000001</v>
      </c>
    </row>
    <row r="185" spans="1:6" x14ac:dyDescent="0.2">
      <c r="A185" s="2">
        <v>0.788115071</v>
      </c>
      <c r="B185" s="2">
        <v>5.3096431119999998</v>
      </c>
      <c r="C185" s="8">
        <v>3.7531531500000002</v>
      </c>
      <c r="D185" s="2">
        <v>3.7718180430000001</v>
      </c>
      <c r="E185" s="2">
        <v>1.6303333390000001</v>
      </c>
      <c r="F185" s="2">
        <v>3.7527734000000001</v>
      </c>
    </row>
    <row r="186" spans="1:6" x14ac:dyDescent="0.2">
      <c r="A186" s="2">
        <v>4.5079657080000004</v>
      </c>
      <c r="B186" s="2">
        <v>1.3635501210000001</v>
      </c>
      <c r="C186" s="8">
        <v>1.3688870930000001</v>
      </c>
      <c r="D186" s="2">
        <v>4.3214412830000004</v>
      </c>
      <c r="E186" s="2">
        <v>1.607152441</v>
      </c>
      <c r="F186" s="2">
        <v>2.1951647310000002</v>
      </c>
    </row>
    <row r="187" spans="1:6" x14ac:dyDescent="0.2">
      <c r="A187" s="2">
        <v>2.4820680959999999</v>
      </c>
      <c r="B187" s="2">
        <v>2.958115786</v>
      </c>
      <c r="C187" s="8">
        <v>0.61410202400000002</v>
      </c>
      <c r="D187" s="2">
        <v>1.635189875</v>
      </c>
      <c r="E187" s="2">
        <v>4.3165809780000002</v>
      </c>
      <c r="F187" s="2">
        <v>3.6158335780000002</v>
      </c>
    </row>
    <row r="188" spans="1:6" x14ac:dyDescent="0.2">
      <c r="A188" s="2">
        <v>4.1424296639999998</v>
      </c>
      <c r="B188" s="2">
        <v>3.315787555</v>
      </c>
      <c r="C188" s="8">
        <v>1.425501642</v>
      </c>
      <c r="D188" s="2">
        <v>2.2436130109999999</v>
      </c>
      <c r="E188" s="2">
        <v>1.838121865</v>
      </c>
      <c r="F188" s="2">
        <v>1.874077188</v>
      </c>
    </row>
    <row r="189" spans="1:6" x14ac:dyDescent="0.2">
      <c r="A189" s="2">
        <v>2.8961923349999998</v>
      </c>
      <c r="B189" s="2">
        <v>3.774889414</v>
      </c>
      <c r="C189" s="8">
        <v>3.5530414650000002</v>
      </c>
      <c r="D189" s="2">
        <v>3.2263057179999999</v>
      </c>
      <c r="E189" s="2">
        <v>1.8780849040000001</v>
      </c>
      <c r="F189" s="2">
        <v>1.793993765</v>
      </c>
    </row>
    <row r="190" spans="1:6" x14ac:dyDescent="0.2">
      <c r="A190" s="2">
        <v>1.281646866</v>
      </c>
      <c r="B190" s="2">
        <v>4.0479280439999998</v>
      </c>
      <c r="C190" s="8">
        <v>3.9861849199999999</v>
      </c>
      <c r="D190" s="2">
        <v>3.6853886</v>
      </c>
      <c r="E190" s="2">
        <v>4.135902014</v>
      </c>
      <c r="F190" s="2">
        <v>7.2118325969999999</v>
      </c>
    </row>
    <row r="191" spans="1:6" x14ac:dyDescent="0.2">
      <c r="A191" s="2">
        <v>1.725644986</v>
      </c>
      <c r="B191" s="2">
        <v>1.698153636</v>
      </c>
      <c r="C191" s="8">
        <v>1.273674059</v>
      </c>
      <c r="D191" s="2">
        <v>2.6109005550000002</v>
      </c>
      <c r="E191" s="2">
        <v>1.0419165340000001</v>
      </c>
      <c r="F191" s="2">
        <v>1.742403709</v>
      </c>
    </row>
    <row r="192" spans="1:6" x14ac:dyDescent="0.2">
      <c r="A192" s="2">
        <v>4.763857003</v>
      </c>
      <c r="B192" s="2">
        <v>1.345838957</v>
      </c>
      <c r="C192" s="8">
        <v>2.5143293149999999</v>
      </c>
      <c r="D192" s="2">
        <v>2.7512169740000001</v>
      </c>
      <c r="E192" s="2">
        <v>2.098584126</v>
      </c>
      <c r="F192" s="2">
        <v>2.7226853360000001</v>
      </c>
    </row>
    <row r="193" spans="1:6" x14ac:dyDescent="0.2">
      <c r="A193" s="2">
        <v>3.265715476</v>
      </c>
      <c r="B193" s="2">
        <v>0.88277684000000001</v>
      </c>
      <c r="C193" s="8">
        <v>1.6621674120000001</v>
      </c>
      <c r="D193" s="2">
        <v>3.4269970139999999</v>
      </c>
      <c r="E193" s="2">
        <v>1.477815122</v>
      </c>
      <c r="F193" s="2">
        <v>2.8590490630000001</v>
      </c>
    </row>
    <row r="194" spans="1:6" x14ac:dyDescent="0.2">
      <c r="A194" s="2">
        <v>2.2979348640000001</v>
      </c>
      <c r="B194" s="2">
        <v>4.6854368419999997</v>
      </c>
      <c r="C194" s="8">
        <v>0.90400680099999997</v>
      </c>
      <c r="D194" s="2">
        <v>3.278422704</v>
      </c>
      <c r="E194" s="2">
        <v>4.5362182559999997</v>
      </c>
      <c r="F194" s="2">
        <v>3.6751647649999999</v>
      </c>
    </row>
    <row r="195" spans="1:6" x14ac:dyDescent="0.2">
      <c r="A195" s="2">
        <v>1.7810076850000001</v>
      </c>
      <c r="B195" s="2">
        <v>0.96150557599999997</v>
      </c>
      <c r="C195" s="8">
        <v>1.168303707</v>
      </c>
      <c r="D195" s="2">
        <v>3.1458615600000002</v>
      </c>
      <c r="E195" s="2">
        <v>1.480708551</v>
      </c>
      <c r="F195" s="2">
        <v>1.8324290990000001</v>
      </c>
    </row>
    <row r="196" spans="1:6" x14ac:dyDescent="0.2">
      <c r="A196" s="2">
        <v>2.308765422</v>
      </c>
      <c r="B196" s="2">
        <v>2.0457169359999998</v>
      </c>
      <c r="C196" s="8">
        <v>2.3797977270000001</v>
      </c>
      <c r="D196" s="2">
        <v>3.3121189900000001</v>
      </c>
      <c r="E196" s="2">
        <v>2.7289655640000001</v>
      </c>
      <c r="F196" s="2">
        <v>2.637924843</v>
      </c>
    </row>
    <row r="197" spans="1:6" x14ac:dyDescent="0.2">
      <c r="A197" s="2">
        <v>1.9780617979999999</v>
      </c>
      <c r="B197" s="2">
        <v>1.255219783</v>
      </c>
      <c r="C197" s="8">
        <v>2.7852271040000001</v>
      </c>
      <c r="D197" s="2">
        <v>3.9883476550000001</v>
      </c>
      <c r="E197" s="2">
        <v>1.779471692</v>
      </c>
      <c r="F197" s="2">
        <v>3.0713552970000002</v>
      </c>
    </row>
    <row r="198" spans="1:6" x14ac:dyDescent="0.2">
      <c r="A198" s="2">
        <v>2.9140459380000001</v>
      </c>
      <c r="B198" s="2">
        <v>1.8294844729999999</v>
      </c>
      <c r="C198" s="8">
        <v>1.4647002899999999</v>
      </c>
      <c r="D198" s="2">
        <v>1.4888678769999999</v>
      </c>
      <c r="E198" s="2">
        <v>2.140807444</v>
      </c>
      <c r="F198" s="2">
        <v>3.064397187</v>
      </c>
    </row>
    <row r="199" spans="1:6" x14ac:dyDescent="0.2">
      <c r="A199" s="2">
        <v>0.97164626499999995</v>
      </c>
      <c r="B199" s="2">
        <v>2.576134557</v>
      </c>
      <c r="C199" s="8">
        <v>2.563306651</v>
      </c>
      <c r="D199" s="2">
        <v>3.0274499000000001</v>
      </c>
      <c r="E199" s="2">
        <v>1.9727581219999999</v>
      </c>
      <c r="F199" s="2">
        <v>1.4565220800000001</v>
      </c>
    </row>
    <row r="200" spans="1:6" x14ac:dyDescent="0.2">
      <c r="A200" s="2">
        <v>2.7732397359999998</v>
      </c>
      <c r="B200" s="2">
        <v>3.1826488639999999</v>
      </c>
      <c r="C200" s="8">
        <v>1.809644746</v>
      </c>
      <c r="D200" s="2">
        <v>1.2970685500000001</v>
      </c>
      <c r="E200" s="2">
        <v>4.7474737600000001</v>
      </c>
      <c r="F200" s="2">
        <v>1.1885222719999999</v>
      </c>
    </row>
    <row r="201" spans="1:6" x14ac:dyDescent="0.2">
      <c r="A201" s="2">
        <v>1.747169352</v>
      </c>
      <c r="B201" s="2">
        <v>2.7669915980000002</v>
      </c>
      <c r="C201" s="8">
        <v>2.441032318</v>
      </c>
      <c r="D201" s="2">
        <v>4.044519545</v>
      </c>
      <c r="E201" s="2">
        <v>2.7227446099999999</v>
      </c>
      <c r="F201" s="2">
        <v>3.6190655970000001</v>
      </c>
    </row>
    <row r="202" spans="1:6" x14ac:dyDescent="0.2">
      <c r="A202" s="2">
        <v>3.1909603409999998</v>
      </c>
      <c r="B202" s="2">
        <v>0.97231511800000003</v>
      </c>
      <c r="C202" s="8">
        <v>0.70665766299999999</v>
      </c>
      <c r="D202" s="2">
        <v>1.9966679730000001</v>
      </c>
      <c r="E202" s="2">
        <v>1.1396995999999999</v>
      </c>
      <c r="F202" s="2">
        <v>2.327128884</v>
      </c>
    </row>
    <row r="203" spans="1:6" x14ac:dyDescent="0.2">
      <c r="A203" s="2">
        <v>3.3109554339999998</v>
      </c>
      <c r="B203" s="2">
        <v>2.2333868629999998</v>
      </c>
      <c r="C203" s="8">
        <v>1.834666924</v>
      </c>
      <c r="D203" s="2">
        <v>2.2894018300000001</v>
      </c>
      <c r="E203" s="2">
        <v>0.80775395500000002</v>
      </c>
      <c r="F203" s="2">
        <v>1.114640743</v>
      </c>
    </row>
    <row r="204" spans="1:6" x14ac:dyDescent="0.2">
      <c r="A204" s="2">
        <v>1.093096842</v>
      </c>
      <c r="B204" s="2">
        <v>2.8530835579999998</v>
      </c>
      <c r="C204" s="8">
        <v>2.2335151120000001</v>
      </c>
      <c r="D204" s="2">
        <v>1.469758943</v>
      </c>
      <c r="E204" s="2">
        <v>1.9548771490000001</v>
      </c>
      <c r="F204" s="2">
        <v>1.4995044799999999</v>
      </c>
    </row>
    <row r="205" spans="1:6" x14ac:dyDescent="0.2">
      <c r="A205" s="2">
        <v>2.8248279100000002</v>
      </c>
      <c r="B205" s="2">
        <v>0.97539923399999995</v>
      </c>
      <c r="C205" s="8">
        <v>1.2613857390000001</v>
      </c>
      <c r="D205" s="2">
        <v>2.5686678340000002</v>
      </c>
      <c r="E205" s="2">
        <v>3.0231458039999999</v>
      </c>
      <c r="F205" s="2">
        <v>2.847654044</v>
      </c>
    </row>
    <row r="206" spans="1:6" x14ac:dyDescent="0.2">
      <c r="A206" s="2">
        <v>3.9531847259999999</v>
      </c>
      <c r="B206" s="2">
        <v>4.0283153470000004</v>
      </c>
      <c r="C206" s="8">
        <v>1.327116457</v>
      </c>
      <c r="D206" s="2">
        <v>1.633330062</v>
      </c>
      <c r="E206" s="2">
        <v>2.7957562779999998</v>
      </c>
      <c r="F206" s="2">
        <v>2.8137229979999998</v>
      </c>
    </row>
    <row r="207" spans="1:6" x14ac:dyDescent="0.2">
      <c r="A207" s="2">
        <v>3.4286720289999999</v>
      </c>
      <c r="B207" s="2">
        <v>1.7016426920000001</v>
      </c>
      <c r="C207" s="8">
        <v>1.0650173350000001</v>
      </c>
      <c r="D207" s="2">
        <v>3.3691461380000001</v>
      </c>
      <c r="E207" s="2">
        <v>0.41701513299999998</v>
      </c>
      <c r="F207" s="2">
        <v>0.94825174000000001</v>
      </c>
    </row>
    <row r="208" spans="1:6" x14ac:dyDescent="0.2">
      <c r="A208" s="2">
        <v>4.3355049880000003</v>
      </c>
      <c r="B208" s="2">
        <v>4.3063363780000001</v>
      </c>
      <c r="C208" s="8">
        <v>2.1241798040000002</v>
      </c>
      <c r="D208" s="2">
        <v>2.558955165</v>
      </c>
      <c r="E208" s="2">
        <v>1.9073462990000001</v>
      </c>
      <c r="F208" s="2">
        <v>2.7188550519999999</v>
      </c>
    </row>
    <row r="209" spans="1:6" x14ac:dyDescent="0.2">
      <c r="A209" s="2">
        <v>5.0001543179999999</v>
      </c>
      <c r="B209" s="2">
        <v>1.039828792</v>
      </c>
      <c r="C209" s="8">
        <v>0.59471493399999997</v>
      </c>
      <c r="D209" s="2">
        <v>4.3583044959999997</v>
      </c>
      <c r="E209" s="2">
        <v>2.0263916719999999</v>
      </c>
      <c r="F209" s="2">
        <v>3.550448786</v>
      </c>
    </row>
    <row r="210" spans="1:6" x14ac:dyDescent="0.2">
      <c r="A210" s="2">
        <v>2.0758351799999999</v>
      </c>
      <c r="B210" s="2">
        <v>1.5935519389999999</v>
      </c>
      <c r="C210" s="8">
        <v>1.13730738</v>
      </c>
      <c r="D210" s="2">
        <v>3.1638836119999998</v>
      </c>
      <c r="E210" s="2">
        <v>0.453044273</v>
      </c>
      <c r="F210" s="2">
        <v>1.693149507</v>
      </c>
    </row>
    <row r="211" spans="1:6" x14ac:dyDescent="0.2">
      <c r="A211" s="2">
        <v>3.929035104</v>
      </c>
      <c r="B211" s="2">
        <v>1.558606489</v>
      </c>
      <c r="C211" s="8">
        <v>1.210291633</v>
      </c>
      <c r="D211" s="2">
        <v>3.946226469</v>
      </c>
      <c r="E211" s="2">
        <v>2.2247461099999999</v>
      </c>
      <c r="F211" s="2">
        <v>1.5689863049999999</v>
      </c>
    </row>
    <row r="212" spans="1:6" x14ac:dyDescent="0.2">
      <c r="A212" s="2">
        <v>2.4043253870000001</v>
      </c>
      <c r="B212" s="2">
        <v>4.1757389859999998</v>
      </c>
      <c r="C212" s="8">
        <v>1.960796078</v>
      </c>
      <c r="D212" s="2">
        <v>2.7875403990000001</v>
      </c>
      <c r="E212" s="2">
        <v>2.2014073139999999</v>
      </c>
      <c r="F212" s="2">
        <v>1.1491771230000001</v>
      </c>
    </row>
    <row r="213" spans="1:6" x14ac:dyDescent="0.2">
      <c r="A213" s="2">
        <v>1.48712249</v>
      </c>
      <c r="B213" s="2">
        <v>3.142377685</v>
      </c>
      <c r="C213" s="8">
        <v>1.6605752979999999</v>
      </c>
      <c r="D213" s="2">
        <v>3.2518763590000002</v>
      </c>
      <c r="E213" s="2">
        <v>2.997333582</v>
      </c>
      <c r="F213" s="2">
        <v>2.141619537</v>
      </c>
    </row>
    <row r="214" spans="1:6" x14ac:dyDescent="0.2">
      <c r="A214" s="2">
        <v>2.050737475</v>
      </c>
      <c r="B214" s="2">
        <v>1.032595524</v>
      </c>
      <c r="C214" s="8">
        <v>0.99463052500000004</v>
      </c>
      <c r="D214" s="2">
        <v>2.4563905990000001</v>
      </c>
      <c r="E214" s="2">
        <v>3.236772599</v>
      </c>
      <c r="F214" s="2">
        <v>2.3659270060000002</v>
      </c>
    </row>
    <row r="215" spans="1:6" x14ac:dyDescent="0.2">
      <c r="A215" s="2">
        <v>2.8890386700000001</v>
      </c>
      <c r="B215" s="2">
        <v>4.1565893340000004</v>
      </c>
      <c r="C215" s="8">
        <v>1.1700441749999999</v>
      </c>
      <c r="D215" s="2">
        <v>3.14784167</v>
      </c>
      <c r="E215" s="2">
        <v>0.27274337500000001</v>
      </c>
      <c r="F215" s="2">
        <v>1.2837432609999999</v>
      </c>
    </row>
    <row r="216" spans="1:6" x14ac:dyDescent="0.2">
      <c r="A216" s="2">
        <v>1.858261868</v>
      </c>
      <c r="B216" s="2">
        <v>2.280405177</v>
      </c>
      <c r="C216" s="8">
        <v>1.734117514</v>
      </c>
      <c r="D216" s="2">
        <v>4.1568272930000001</v>
      </c>
      <c r="E216" s="2">
        <v>1.0973257729999999</v>
      </c>
      <c r="F216" s="2">
        <v>1.8737683759999999</v>
      </c>
    </row>
    <row r="217" spans="1:6" x14ac:dyDescent="0.2">
      <c r="A217" s="2">
        <v>2.5008936670000002</v>
      </c>
      <c r="B217" s="2">
        <v>3.6771130830000001</v>
      </c>
      <c r="C217" s="8">
        <v>2.7286243539999999</v>
      </c>
      <c r="D217" s="2">
        <v>1.800403266</v>
      </c>
      <c r="E217" s="2">
        <v>2.5853231700000001</v>
      </c>
      <c r="F217" s="2">
        <v>5.2635397169999996</v>
      </c>
    </row>
    <row r="218" spans="1:6" x14ac:dyDescent="0.2">
      <c r="A218" s="2">
        <v>0.57575818499999998</v>
      </c>
      <c r="B218" s="2">
        <v>2.6537249300000001</v>
      </c>
      <c r="C218" s="8">
        <v>0.58427691199999998</v>
      </c>
      <c r="D218" s="2">
        <v>3.7467867369999999</v>
      </c>
      <c r="E218" s="2">
        <v>6.792543233</v>
      </c>
      <c r="F218" s="2">
        <v>1.4388131049999999</v>
      </c>
    </row>
    <row r="219" spans="1:6" x14ac:dyDescent="0.2">
      <c r="A219" s="2">
        <v>2.1398118899999998</v>
      </c>
      <c r="B219" s="2">
        <v>1.7477167490000001</v>
      </c>
      <c r="C219" s="8">
        <v>0.64718388500000001</v>
      </c>
      <c r="D219" s="2">
        <v>4.8826325370000001</v>
      </c>
      <c r="E219" s="2">
        <v>9.2924084150000006</v>
      </c>
      <c r="F219" s="2">
        <v>4.0870873620000001</v>
      </c>
    </row>
    <row r="220" spans="1:6" x14ac:dyDescent="0.2">
      <c r="A220" s="2">
        <v>3.1899026500000001</v>
      </c>
      <c r="B220" s="2">
        <v>1.582084474</v>
      </c>
      <c r="C220" s="8">
        <v>1.813979142</v>
      </c>
      <c r="D220" s="2">
        <v>2.0084676309999998</v>
      </c>
      <c r="E220" s="2">
        <v>3.4136221490000001</v>
      </c>
      <c r="F220" s="2">
        <v>3.70879724</v>
      </c>
    </row>
    <row r="221" spans="1:6" x14ac:dyDescent="0.2">
      <c r="A221" s="2">
        <v>5.3270659069999997</v>
      </c>
      <c r="B221" s="2">
        <v>3.4910586210000001</v>
      </c>
      <c r="C221" s="8">
        <v>0.52093601499999997</v>
      </c>
      <c r="D221" s="2">
        <v>1.0723469640000001</v>
      </c>
      <c r="E221" s="2">
        <v>3.3029338720000001</v>
      </c>
      <c r="F221" s="2">
        <v>0.55320028799999998</v>
      </c>
    </row>
    <row r="222" spans="1:6" x14ac:dyDescent="0.2">
      <c r="A222" s="2">
        <v>2.4161308190000002</v>
      </c>
      <c r="B222" s="2">
        <v>1.5215579960000001</v>
      </c>
      <c r="C222" s="8">
        <v>3.2769129279999998</v>
      </c>
      <c r="D222" s="2">
        <v>3.9451556000000001</v>
      </c>
      <c r="E222" s="2">
        <v>6.1861371820000004</v>
      </c>
      <c r="F222" s="2">
        <v>2.6491550250000002</v>
      </c>
    </row>
    <row r="223" spans="1:6" x14ac:dyDescent="0.2">
      <c r="A223" s="2">
        <v>0.31407861799999998</v>
      </c>
      <c r="B223" s="2">
        <v>2.395426821</v>
      </c>
      <c r="C223" s="8">
        <v>5.4656526369999998</v>
      </c>
      <c r="D223" s="2">
        <v>5.270475147</v>
      </c>
      <c r="E223" s="2">
        <v>2.4001909380000002</v>
      </c>
      <c r="F223" s="2">
        <v>3.4609570399999998</v>
      </c>
    </row>
    <row r="224" spans="1:6" x14ac:dyDescent="0.2">
      <c r="A224" s="2">
        <v>2.9624239270000001</v>
      </c>
      <c r="B224" s="2">
        <v>3.2717428499999999</v>
      </c>
      <c r="C224" s="8">
        <v>0.993835048</v>
      </c>
      <c r="D224" s="2">
        <v>4.0537762600000002</v>
      </c>
      <c r="E224" s="2">
        <v>4.221555307</v>
      </c>
      <c r="F224" s="2">
        <v>1.946317088</v>
      </c>
    </row>
    <row r="225" spans="1:6" x14ac:dyDescent="0.2">
      <c r="A225" s="2">
        <v>0.73670632899999999</v>
      </c>
      <c r="B225" s="2">
        <v>4.8441266719999998</v>
      </c>
      <c r="C225" s="8">
        <v>0.63318571999999995</v>
      </c>
      <c r="D225" s="2">
        <v>0.99626583899999999</v>
      </c>
      <c r="E225" s="2">
        <v>3.8554518120000001</v>
      </c>
      <c r="F225" s="2">
        <v>1.9444218550000001</v>
      </c>
    </row>
    <row r="226" spans="1:6" x14ac:dyDescent="0.2">
      <c r="A226" s="2">
        <v>3.7164955499999999</v>
      </c>
      <c r="B226" s="2">
        <v>1.4823779770000001</v>
      </c>
      <c r="C226" s="8">
        <v>4.1564887400000003</v>
      </c>
      <c r="D226" s="2">
        <v>1.5694638379999999</v>
      </c>
      <c r="E226" s="2">
        <v>2.7188514189999999</v>
      </c>
      <c r="F226" s="2">
        <v>2.7922388439999999</v>
      </c>
    </row>
    <row r="227" spans="1:6" x14ac:dyDescent="0.2">
      <c r="A227" s="2">
        <v>1.009105696</v>
      </c>
      <c r="B227" s="2">
        <v>2.7189499330000002</v>
      </c>
      <c r="C227" s="8">
        <v>2.0944495339999998</v>
      </c>
      <c r="D227" s="2">
        <v>1.030360985</v>
      </c>
      <c r="E227" s="2">
        <v>1.115803535</v>
      </c>
      <c r="F227" s="2">
        <v>3.4685351139999998</v>
      </c>
    </row>
    <row r="228" spans="1:6" x14ac:dyDescent="0.2">
      <c r="A228" s="2">
        <v>2.7368412100000001</v>
      </c>
      <c r="B228" s="2">
        <v>3.3026561550000002</v>
      </c>
      <c r="C228" s="8">
        <v>0.36384277100000001</v>
      </c>
      <c r="D228" s="2">
        <v>1.605651674</v>
      </c>
      <c r="E228" s="2">
        <v>1.941054866</v>
      </c>
      <c r="F228" s="2">
        <v>1.98492333</v>
      </c>
    </row>
    <row r="229" spans="1:6" x14ac:dyDescent="0.2">
      <c r="A229" s="2">
        <v>4.0565950040000001</v>
      </c>
      <c r="B229" s="2">
        <v>0.99228041499999997</v>
      </c>
      <c r="C229" s="8">
        <v>1.1407090390000001</v>
      </c>
      <c r="D229" s="2">
        <v>2.839478068</v>
      </c>
      <c r="E229" s="2">
        <v>2.1449257230000001</v>
      </c>
      <c r="F229" s="2">
        <v>1.304131393</v>
      </c>
    </row>
    <row r="230" spans="1:6" x14ac:dyDescent="0.2">
      <c r="A230" s="2">
        <v>2.560325433</v>
      </c>
      <c r="B230" s="2">
        <v>1.5932113969999999</v>
      </c>
      <c r="C230" s="8">
        <v>0.43951646500000002</v>
      </c>
      <c r="D230" s="2">
        <v>0.82661824699999997</v>
      </c>
      <c r="E230" s="2">
        <v>2.9439506</v>
      </c>
      <c r="F230" s="2">
        <v>2.8152249120000001</v>
      </c>
    </row>
    <row r="231" spans="1:6" x14ac:dyDescent="0.2">
      <c r="A231" s="2">
        <v>0.71296982099999995</v>
      </c>
      <c r="B231" s="2">
        <v>2.545034453</v>
      </c>
      <c r="C231" s="8">
        <v>3.095189645</v>
      </c>
      <c r="D231" s="2">
        <v>1.4077912859999999</v>
      </c>
      <c r="E231" s="2">
        <v>6.2716903390000001</v>
      </c>
      <c r="F231" s="2">
        <v>0.44082074399999999</v>
      </c>
    </row>
    <row r="232" spans="1:6" x14ac:dyDescent="0.2">
      <c r="A232" s="2">
        <v>3.1389866190000002</v>
      </c>
      <c r="B232" s="2">
        <v>2.2205112100000002</v>
      </c>
      <c r="C232" s="8">
        <v>2.4841610620000001</v>
      </c>
      <c r="D232" s="2">
        <v>2.0816616379999999</v>
      </c>
      <c r="E232" s="2">
        <v>0.68559351300000004</v>
      </c>
      <c r="F232" s="2">
        <v>2.0552925719999999</v>
      </c>
    </row>
    <row r="233" spans="1:6" x14ac:dyDescent="0.2">
      <c r="A233" s="2">
        <v>2.924455864</v>
      </c>
      <c r="B233" s="2">
        <v>2.0278734960000002</v>
      </c>
      <c r="C233" s="8">
        <v>0.50703045300000005</v>
      </c>
      <c r="D233" s="2">
        <v>1.2107880390000001</v>
      </c>
      <c r="E233" s="2">
        <v>2.0514600330000001</v>
      </c>
      <c r="F233" s="2">
        <v>2.232985679</v>
      </c>
    </row>
    <row r="234" spans="1:6" x14ac:dyDescent="0.2">
      <c r="A234" s="2">
        <v>1.7542514659999999</v>
      </c>
      <c r="B234" s="2">
        <v>2.3253708959999999</v>
      </c>
      <c r="C234" s="8">
        <v>0.617780722</v>
      </c>
      <c r="D234" s="2">
        <v>2.5053093319999999</v>
      </c>
      <c r="E234" s="2">
        <v>3.6818192810000001</v>
      </c>
      <c r="F234" s="2">
        <v>3.6670971720000001</v>
      </c>
    </row>
    <row r="235" spans="1:6" x14ac:dyDescent="0.2">
      <c r="A235" s="2">
        <v>2.930588996</v>
      </c>
      <c r="B235" s="2">
        <v>2.6662736919999999</v>
      </c>
      <c r="C235" s="8">
        <v>1.2380462679999999</v>
      </c>
      <c r="D235" s="2">
        <v>3.4851063440000001</v>
      </c>
      <c r="E235" s="2">
        <v>2.9537803249999999</v>
      </c>
      <c r="F235" s="2">
        <v>3.568232896</v>
      </c>
    </row>
    <row r="236" spans="1:6" x14ac:dyDescent="0.2">
      <c r="A236" s="2">
        <v>1.2357354570000001</v>
      </c>
      <c r="B236" s="2">
        <v>0.80798508000000002</v>
      </c>
      <c r="C236" s="8">
        <v>0.40457025899999999</v>
      </c>
      <c r="D236" s="2">
        <v>3.3087284939999999</v>
      </c>
      <c r="E236" s="2">
        <v>7.3511371780000001</v>
      </c>
      <c r="F236" s="2">
        <v>2.4323271809999998</v>
      </c>
    </row>
    <row r="237" spans="1:6" x14ac:dyDescent="0.2">
      <c r="A237" s="2">
        <v>0.38264136300000001</v>
      </c>
      <c r="B237" s="2">
        <v>2.232485311</v>
      </c>
      <c r="C237" s="8">
        <v>0.78728896000000004</v>
      </c>
      <c r="D237" s="2">
        <v>2.1955628800000002</v>
      </c>
      <c r="E237" s="2">
        <v>1.8656951850000001</v>
      </c>
      <c r="F237" s="2">
        <v>3.1813979649999999</v>
      </c>
    </row>
    <row r="238" spans="1:6" x14ac:dyDescent="0.2">
      <c r="A238" s="2">
        <v>0.88333372499999996</v>
      </c>
      <c r="B238" s="2">
        <v>4.3215974079999997</v>
      </c>
      <c r="C238" s="8">
        <v>1.9452275409999999</v>
      </c>
      <c r="D238" s="2">
        <v>2.184358859</v>
      </c>
      <c r="E238" s="2">
        <v>2.2721322779999999</v>
      </c>
      <c r="F238" s="2">
        <v>3.1720558969999999</v>
      </c>
    </row>
    <row r="239" spans="1:6" x14ac:dyDescent="0.2">
      <c r="A239" s="2">
        <v>0.88805957700000004</v>
      </c>
      <c r="B239" s="2">
        <v>2.4377624490000001</v>
      </c>
      <c r="C239" s="8">
        <v>1.0341561459999999</v>
      </c>
      <c r="D239" s="2">
        <v>3.410326843</v>
      </c>
      <c r="E239" s="2">
        <v>2.8699504079999998</v>
      </c>
      <c r="F239" s="2">
        <v>1.6078977640000001</v>
      </c>
    </row>
    <row r="240" spans="1:6" x14ac:dyDescent="0.2">
      <c r="A240" s="2">
        <v>0.63566956799999996</v>
      </c>
      <c r="B240" s="2">
        <v>0.93677448100000005</v>
      </c>
      <c r="C240" s="8">
        <v>4.5257243850000002</v>
      </c>
      <c r="D240" s="2">
        <v>4.7985294700000001</v>
      </c>
      <c r="E240" s="2">
        <v>1.4784211730000001</v>
      </c>
      <c r="F240" s="2">
        <v>2.5490668529999998</v>
      </c>
    </row>
    <row r="241" spans="1:6" x14ac:dyDescent="0.2">
      <c r="A241" s="2">
        <v>1.788625975</v>
      </c>
      <c r="B241" s="2">
        <v>2.766692473</v>
      </c>
      <c r="C241" s="8">
        <v>2.5440775850000001</v>
      </c>
      <c r="D241" s="2">
        <v>2.9936061430000001</v>
      </c>
      <c r="E241" s="2">
        <v>1.6006260130000001</v>
      </c>
      <c r="F241" s="2">
        <v>1.969004057</v>
      </c>
    </row>
    <row r="242" spans="1:6" x14ac:dyDescent="0.2">
      <c r="A242" s="2">
        <v>0.694970741</v>
      </c>
      <c r="B242" s="2">
        <v>2.2190189170000001</v>
      </c>
      <c r="C242" s="8">
        <v>0.33624435499999999</v>
      </c>
      <c r="D242" s="2">
        <v>2.425812766</v>
      </c>
      <c r="E242" s="2">
        <v>0.62640552599999999</v>
      </c>
      <c r="F242" s="2">
        <v>2.282278244</v>
      </c>
    </row>
    <row r="243" spans="1:6" x14ac:dyDescent="0.2">
      <c r="A243" s="2">
        <v>0.42972885100000002</v>
      </c>
      <c r="B243" s="2">
        <v>0.821179514</v>
      </c>
      <c r="C243" s="8">
        <v>0.60270143600000003</v>
      </c>
      <c r="D243" s="2">
        <v>2.4589082150000001</v>
      </c>
      <c r="E243" s="2">
        <v>3.663208821</v>
      </c>
      <c r="F243" s="2">
        <v>3.6237329319999998</v>
      </c>
    </row>
    <row r="244" spans="1:6" x14ac:dyDescent="0.2">
      <c r="A244" s="2">
        <v>2.2433354840000002</v>
      </c>
      <c r="B244" s="2">
        <v>1.787708667</v>
      </c>
      <c r="C244" s="8">
        <v>4.3292959370000004</v>
      </c>
      <c r="D244" s="2">
        <v>2.5908000059999998</v>
      </c>
      <c r="E244" s="2">
        <v>3.1606955299999999</v>
      </c>
      <c r="F244" s="2">
        <v>2.9706282439999998</v>
      </c>
    </row>
    <row r="245" spans="1:6" x14ac:dyDescent="0.2">
      <c r="A245" s="2">
        <v>2.8497219610000002</v>
      </c>
      <c r="B245" s="2">
        <v>1.9793377059999999</v>
      </c>
      <c r="C245" s="8">
        <v>1.711438424</v>
      </c>
      <c r="D245" s="2">
        <v>2.1371973689999999</v>
      </c>
      <c r="E245" s="2">
        <v>3.0923808039999998</v>
      </c>
      <c r="F245" s="2">
        <v>2.9908348299999998</v>
      </c>
    </row>
    <row r="246" spans="1:6" x14ac:dyDescent="0.2">
      <c r="A246" s="2">
        <v>3.6476498770000001</v>
      </c>
      <c r="B246" s="2">
        <v>2.1127294829999999</v>
      </c>
      <c r="C246" s="8">
        <v>2.6148046219999999</v>
      </c>
      <c r="D246" s="2">
        <v>2.8192926159999998</v>
      </c>
      <c r="E246" s="2">
        <v>3.2014705710000002</v>
      </c>
      <c r="F246" s="2">
        <v>1.6270019149999999</v>
      </c>
    </row>
    <row r="247" spans="1:6" x14ac:dyDescent="0.2">
      <c r="A247" s="2">
        <v>2.4306326340000002</v>
      </c>
      <c r="B247" s="2">
        <v>1.542242141</v>
      </c>
      <c r="C247" s="8">
        <v>1.155129437</v>
      </c>
      <c r="D247" s="2">
        <v>2.8036877900000001</v>
      </c>
      <c r="E247" s="2">
        <v>2.9891824890000001</v>
      </c>
      <c r="F247" s="2">
        <v>4.0568535839999997</v>
      </c>
    </row>
    <row r="248" spans="1:6" x14ac:dyDescent="0.2">
      <c r="A248" s="2">
        <v>2.6177433209999998</v>
      </c>
      <c r="B248" s="2">
        <v>2.7606699209999999</v>
      </c>
      <c r="C248" s="8">
        <v>3.1777446939999998</v>
      </c>
      <c r="D248" s="2">
        <v>1.2158878559999999</v>
      </c>
      <c r="E248" s="2">
        <v>1.6109560080000001</v>
      </c>
      <c r="F248" s="2">
        <v>1.427392153</v>
      </c>
    </row>
    <row r="249" spans="1:6" x14ac:dyDescent="0.2">
      <c r="A249" s="2">
        <v>1.629866321</v>
      </c>
      <c r="B249" s="2">
        <v>3.9580886</v>
      </c>
      <c r="C249" s="8">
        <v>2.7415240500000002</v>
      </c>
      <c r="D249" s="2">
        <v>2.8288307559999999</v>
      </c>
      <c r="E249" s="2">
        <v>1.4133707870000001</v>
      </c>
      <c r="F249" s="2">
        <v>2.9967705800000002</v>
      </c>
    </row>
    <row r="250" spans="1:6" x14ac:dyDescent="0.2">
      <c r="A250" s="2">
        <v>4.0761763990000004</v>
      </c>
      <c r="B250" s="2">
        <v>4.192916737</v>
      </c>
      <c r="C250" s="8">
        <v>2.8518847900000002</v>
      </c>
      <c r="D250" s="2">
        <v>2.1042189200000001</v>
      </c>
      <c r="E250" s="2">
        <v>4.0939908950000001</v>
      </c>
      <c r="F250" s="2">
        <v>1.8631990970000001</v>
      </c>
    </row>
    <row r="251" spans="1:6" x14ac:dyDescent="0.2">
      <c r="A251" s="2">
        <v>3.7021925699999998</v>
      </c>
      <c r="B251" s="2">
        <v>3.361779565</v>
      </c>
      <c r="C251" s="8">
        <v>2.947047043</v>
      </c>
      <c r="D251" s="2">
        <v>2.3544882089999999</v>
      </c>
      <c r="E251" s="2">
        <v>1.763640909</v>
      </c>
      <c r="F251" s="2">
        <v>0.99545877500000002</v>
      </c>
    </row>
    <row r="252" spans="1:6" x14ac:dyDescent="0.2">
      <c r="A252" s="2">
        <v>4.5684248829999996</v>
      </c>
      <c r="B252" s="2">
        <v>2.2438117160000002</v>
      </c>
      <c r="C252" s="8">
        <v>1.335048523</v>
      </c>
      <c r="D252" s="2">
        <v>2.1406855010000001</v>
      </c>
      <c r="E252" s="2">
        <v>2.1621943739999998</v>
      </c>
      <c r="F252" s="2">
        <v>0.81981385399999995</v>
      </c>
    </row>
    <row r="253" spans="1:6" x14ac:dyDescent="0.2">
      <c r="A253" s="2">
        <v>4.0195094740000004</v>
      </c>
      <c r="B253" s="2">
        <v>0.78235398</v>
      </c>
      <c r="C253" s="8">
        <v>1.2630580309999999</v>
      </c>
      <c r="D253" s="2">
        <v>3.512494147</v>
      </c>
      <c r="E253" s="2">
        <v>3.1520436599999999</v>
      </c>
      <c r="F253" s="2">
        <v>1.4686825939999999</v>
      </c>
    </row>
    <row r="254" spans="1:6" x14ac:dyDescent="0.2">
      <c r="A254" s="2">
        <v>2.3383422070000002</v>
      </c>
      <c r="B254" s="2">
        <v>2.0705746199999999</v>
      </c>
      <c r="C254" s="8">
        <v>2.7944162609999998</v>
      </c>
      <c r="D254" s="2">
        <v>1.493816448</v>
      </c>
      <c r="E254" s="2">
        <v>0.59381178300000004</v>
      </c>
      <c r="F254" s="2">
        <v>0.68991308699999998</v>
      </c>
    </row>
    <row r="255" spans="1:6" x14ac:dyDescent="0.2">
      <c r="A255" s="2">
        <v>1.8091008449999999</v>
      </c>
      <c r="B255" s="2">
        <v>2.425937733</v>
      </c>
      <c r="C255" s="8">
        <v>2.3997339360000001</v>
      </c>
      <c r="D255" s="2">
        <v>1.34629094</v>
      </c>
      <c r="E255" s="2">
        <v>3.8428723869999999</v>
      </c>
      <c r="F255" s="2">
        <v>0.81146827300000002</v>
      </c>
    </row>
    <row r="256" spans="1:6" x14ac:dyDescent="0.2">
      <c r="A256" s="2">
        <v>1.474301225</v>
      </c>
      <c r="B256" s="2">
        <v>1.356907769</v>
      </c>
      <c r="C256" s="8">
        <v>1.6451165299999999</v>
      </c>
      <c r="D256" s="2">
        <v>0.60377083200000004</v>
      </c>
      <c r="E256" s="2">
        <v>3.6656181999999999</v>
      </c>
      <c r="F256" s="2">
        <v>1.3064040830000001</v>
      </c>
    </row>
    <row r="257" spans="1:6" x14ac:dyDescent="0.2">
      <c r="A257" s="2">
        <v>3.6125560249999999</v>
      </c>
      <c r="B257" s="2">
        <v>2.8469275449999998</v>
      </c>
      <c r="C257" s="8">
        <v>1.99531645</v>
      </c>
      <c r="D257" s="2">
        <v>2.3574908579999998</v>
      </c>
      <c r="E257" s="2">
        <v>1.321186132</v>
      </c>
      <c r="F257" s="2">
        <v>1.23469465</v>
      </c>
    </row>
    <row r="258" spans="1:6" x14ac:dyDescent="0.2">
      <c r="A258" s="2">
        <v>0.84888143000000005</v>
      </c>
      <c r="B258" s="2">
        <v>2.1446366619999999</v>
      </c>
      <c r="C258" s="8">
        <v>1.66148103</v>
      </c>
      <c r="D258" s="2">
        <v>2.4969177149999999</v>
      </c>
      <c r="E258" s="2">
        <v>0.27233559400000001</v>
      </c>
      <c r="F258" s="2">
        <v>3.0248290259999999</v>
      </c>
    </row>
    <row r="259" spans="1:6" x14ac:dyDescent="0.2">
      <c r="A259" s="2">
        <v>2.4673792630000002</v>
      </c>
      <c r="B259" s="2">
        <v>1.947385761</v>
      </c>
      <c r="C259" s="8">
        <v>2.0641827369999999</v>
      </c>
      <c r="D259" s="2">
        <v>0.94415737</v>
      </c>
      <c r="E259" s="2">
        <v>4.8295453740000003</v>
      </c>
      <c r="F259" s="2">
        <v>0.79250658500000004</v>
      </c>
    </row>
    <row r="260" spans="1:6" x14ac:dyDescent="0.2">
      <c r="A260" s="2">
        <v>1.9604147220000001</v>
      </c>
      <c r="B260" s="2">
        <v>0.80087416</v>
      </c>
      <c r="C260" s="8">
        <v>1.7466848909999999</v>
      </c>
      <c r="D260" s="2">
        <v>3.6405446590000001</v>
      </c>
      <c r="E260" s="2">
        <v>1.5543050140000001</v>
      </c>
      <c r="F260" s="2">
        <v>4.43760025</v>
      </c>
    </row>
    <row r="261" spans="1:6" x14ac:dyDescent="0.2">
      <c r="A261" s="2">
        <v>3.5607845469999999</v>
      </c>
      <c r="B261" s="2">
        <v>2.6708278280000002</v>
      </c>
      <c r="C261" s="8">
        <v>1.2842289520000001</v>
      </c>
      <c r="D261" s="2">
        <v>0.53245772800000002</v>
      </c>
      <c r="E261" s="2">
        <v>3.2187763230000002</v>
      </c>
      <c r="F261" s="2">
        <v>0.59162156799999999</v>
      </c>
    </row>
    <row r="262" spans="1:6" x14ac:dyDescent="0.2">
      <c r="A262" s="2">
        <v>3.483211297</v>
      </c>
      <c r="B262" s="2">
        <v>3.3767097850000001</v>
      </c>
      <c r="C262" s="8">
        <v>2.1133265520000002</v>
      </c>
      <c r="D262" s="2">
        <v>2.2992509970000001</v>
      </c>
      <c r="E262" s="2">
        <v>2.8805087519999999</v>
      </c>
      <c r="F262" s="2">
        <v>0.81442541899999998</v>
      </c>
    </row>
    <row r="263" spans="1:6" x14ac:dyDescent="0.2">
      <c r="A263" s="2">
        <v>2.8432636119999999</v>
      </c>
      <c r="B263" s="2">
        <v>3.17686497</v>
      </c>
      <c r="C263" s="8">
        <v>1.4754016999999999</v>
      </c>
      <c r="D263" s="2">
        <v>1.3887223849999999</v>
      </c>
      <c r="E263" s="2">
        <v>2.0774123499999999</v>
      </c>
      <c r="F263" s="2">
        <v>2.7974901879999998</v>
      </c>
    </row>
    <row r="264" spans="1:6" x14ac:dyDescent="0.2">
      <c r="A264" s="2">
        <v>3.2488233179999999</v>
      </c>
      <c r="B264" s="2">
        <v>0.81075930699999998</v>
      </c>
      <c r="C264" s="8">
        <v>2.8192672889999999</v>
      </c>
      <c r="D264" s="2">
        <v>1.47236067</v>
      </c>
      <c r="E264" s="2">
        <v>1.608025456</v>
      </c>
      <c r="F264" s="2">
        <v>1.1727357979999999</v>
      </c>
    </row>
    <row r="265" spans="1:6" x14ac:dyDescent="0.2">
      <c r="A265" s="2">
        <v>3.1599186110000002</v>
      </c>
      <c r="B265" s="2">
        <v>2.1901322809999999</v>
      </c>
      <c r="C265" s="8">
        <v>1.0412565869999999</v>
      </c>
      <c r="D265" s="2">
        <v>3.780819771</v>
      </c>
      <c r="E265" s="2">
        <v>3.6141962790000002</v>
      </c>
      <c r="F265" s="2">
        <v>1.333210158</v>
      </c>
    </row>
    <row r="266" spans="1:6" x14ac:dyDescent="0.2">
      <c r="A266" s="2">
        <v>1.782653832</v>
      </c>
      <c r="B266" s="2">
        <v>1.7643490669999999</v>
      </c>
      <c r="C266" s="8">
        <v>0.93884206299999995</v>
      </c>
      <c r="D266" s="2">
        <v>0.70617359599999996</v>
      </c>
      <c r="E266" s="2">
        <v>2.2231099360000002</v>
      </c>
      <c r="F266" s="2">
        <v>3.851943806</v>
      </c>
    </row>
    <row r="267" spans="1:6" x14ac:dyDescent="0.2">
      <c r="A267" s="2">
        <v>2.634336507</v>
      </c>
      <c r="B267" s="2">
        <v>2.3955615940000001</v>
      </c>
      <c r="C267" s="8">
        <v>2.1071544740000001</v>
      </c>
      <c r="D267" s="2">
        <v>2.8072998180000002</v>
      </c>
      <c r="E267" s="2">
        <v>1.7208103189999999</v>
      </c>
      <c r="F267" s="2">
        <v>0.81707888200000001</v>
      </c>
    </row>
    <row r="268" spans="1:6" x14ac:dyDescent="0.2">
      <c r="A268" s="2">
        <v>1.6399612990000001</v>
      </c>
      <c r="B268" s="2">
        <v>1.9539605179999999</v>
      </c>
      <c r="C268" s="8">
        <v>1.5099533220000001</v>
      </c>
      <c r="D268" s="2">
        <v>2.6899307989999999</v>
      </c>
      <c r="E268" s="2">
        <v>2.2348436</v>
      </c>
      <c r="F268" s="2">
        <v>3.8316668329999999</v>
      </c>
    </row>
    <row r="269" spans="1:6" x14ac:dyDescent="0.2">
      <c r="A269" s="2">
        <v>2.4172711279999999</v>
      </c>
      <c r="B269" s="2">
        <v>2.0607329069999998</v>
      </c>
      <c r="C269" s="8">
        <v>4.7937303809999996</v>
      </c>
      <c r="D269" s="2">
        <v>2.2644006210000001</v>
      </c>
      <c r="E269" s="2">
        <v>2.731272353</v>
      </c>
      <c r="F269" s="2">
        <v>0.57593236800000003</v>
      </c>
    </row>
    <row r="270" spans="1:6" x14ac:dyDescent="0.2">
      <c r="A270" s="2">
        <v>0.80655547000000005</v>
      </c>
      <c r="B270" s="2">
        <v>2.6872512199999998</v>
      </c>
      <c r="C270" s="8">
        <v>1.512805049</v>
      </c>
      <c r="D270" s="2">
        <v>1.010587621</v>
      </c>
      <c r="E270" s="2">
        <v>4.2184458390000001</v>
      </c>
      <c r="F270" s="2">
        <v>1.204864894</v>
      </c>
    </row>
    <row r="271" spans="1:6" x14ac:dyDescent="0.2">
      <c r="A271" s="2">
        <v>0.67660198800000004</v>
      </c>
      <c r="B271" s="2">
        <v>2.7305756689999998</v>
      </c>
      <c r="C271" s="8">
        <v>1.171635054</v>
      </c>
      <c r="D271" s="2">
        <v>2.6410446470000002</v>
      </c>
      <c r="E271" s="2">
        <v>3.4680458829999998</v>
      </c>
      <c r="F271" s="2">
        <v>1.623248418</v>
      </c>
    </row>
    <row r="272" spans="1:6" x14ac:dyDescent="0.2">
      <c r="A272" s="2">
        <v>3.010722533</v>
      </c>
      <c r="B272" s="2">
        <v>3.7483142859999998</v>
      </c>
      <c r="C272" s="8">
        <v>2.729696712</v>
      </c>
      <c r="D272" s="2">
        <v>2.9326068360000002</v>
      </c>
      <c r="E272" s="2">
        <v>1.969653219</v>
      </c>
      <c r="F272" s="2">
        <v>1.2315074290000001</v>
      </c>
    </row>
    <row r="273" spans="1:6" x14ac:dyDescent="0.2">
      <c r="A273" s="2">
        <v>3.130638341</v>
      </c>
      <c r="B273" s="2">
        <v>2.7898740420000001</v>
      </c>
      <c r="C273" s="8">
        <v>2.5263413840000002</v>
      </c>
      <c r="D273" s="2">
        <v>0.81154427100000004</v>
      </c>
      <c r="E273" s="2">
        <v>5.5292345530000002</v>
      </c>
      <c r="F273" s="2">
        <v>2.0146539040000002</v>
      </c>
    </row>
    <row r="274" spans="1:6" x14ac:dyDescent="0.2">
      <c r="A274" s="2">
        <v>1.57719484</v>
      </c>
      <c r="B274" s="2">
        <v>2.1818075449999998</v>
      </c>
      <c r="C274" s="8">
        <v>1.468973031</v>
      </c>
      <c r="D274" s="2">
        <v>0.75773515700000005</v>
      </c>
      <c r="E274" s="2">
        <v>3.1590288019999999</v>
      </c>
      <c r="F274" s="2">
        <v>5.1551798140000002</v>
      </c>
    </row>
    <row r="275" spans="1:6" x14ac:dyDescent="0.2">
      <c r="A275" s="2">
        <v>2.6450451789999998</v>
      </c>
      <c r="B275" s="2">
        <v>1.9923738230000001</v>
      </c>
      <c r="C275" s="8">
        <v>1.2456095540000001</v>
      </c>
      <c r="D275" s="2">
        <v>1.481704393</v>
      </c>
      <c r="E275" s="2">
        <v>4.107796091</v>
      </c>
      <c r="F275" s="2">
        <v>1.881680891</v>
      </c>
    </row>
    <row r="276" spans="1:6" x14ac:dyDescent="0.2">
      <c r="A276" s="2">
        <v>1.5988613229999999</v>
      </c>
      <c r="B276" s="2">
        <v>2.9935752770000001</v>
      </c>
      <c r="C276" s="8">
        <v>5.2788527419999998</v>
      </c>
      <c r="D276" s="2">
        <v>0.65798946800000002</v>
      </c>
      <c r="E276" s="2">
        <v>2.7311220380000001</v>
      </c>
      <c r="F276" s="2">
        <v>0.52900924199999999</v>
      </c>
    </row>
    <row r="277" spans="1:6" x14ac:dyDescent="0.2">
      <c r="A277" s="2">
        <v>3.1746878170000001</v>
      </c>
      <c r="B277" s="2">
        <v>1.9313472359999999</v>
      </c>
      <c r="C277" s="8">
        <v>1.665170241</v>
      </c>
      <c r="D277" s="2">
        <v>2.5337061589999998</v>
      </c>
      <c r="E277" s="2">
        <v>3.1466717599999998</v>
      </c>
      <c r="F277" s="2">
        <v>1.6228130839999999</v>
      </c>
    </row>
    <row r="278" spans="1:6" x14ac:dyDescent="0.2">
      <c r="A278" s="2">
        <v>1.7972212059999999</v>
      </c>
      <c r="B278" s="2">
        <v>3.1093253920000001</v>
      </c>
      <c r="C278" s="8">
        <v>0.56563181900000004</v>
      </c>
      <c r="D278" s="2">
        <v>4.3929003389999997</v>
      </c>
      <c r="E278" s="2">
        <v>2.986309662</v>
      </c>
      <c r="F278" s="2">
        <v>7.1688833059999997</v>
      </c>
    </row>
    <row r="279" spans="1:6" x14ac:dyDescent="0.2">
      <c r="A279" s="2">
        <v>1.0828880759999999</v>
      </c>
      <c r="B279" s="2">
        <v>3.1612351219999999</v>
      </c>
      <c r="C279" s="8">
        <v>1.093587547</v>
      </c>
      <c r="D279" s="2">
        <v>6.0114742989999996</v>
      </c>
      <c r="E279" s="2">
        <v>2.8997417969999999</v>
      </c>
      <c r="F279" s="2">
        <v>1.072412701</v>
      </c>
    </row>
    <row r="280" spans="1:6" x14ac:dyDescent="0.2">
      <c r="A280" s="2">
        <v>0.88151325700000005</v>
      </c>
      <c r="B280" s="2">
        <v>2.4972714979999999</v>
      </c>
      <c r="C280" s="8">
        <v>1.7789697289999999</v>
      </c>
      <c r="D280" s="2">
        <v>3.349743965</v>
      </c>
      <c r="E280" s="2">
        <v>3.521329991</v>
      </c>
      <c r="F280" s="2">
        <v>0.351816717</v>
      </c>
    </row>
    <row r="281" spans="1:6" x14ac:dyDescent="0.2">
      <c r="A281" s="2">
        <v>0.98414676000000001</v>
      </c>
      <c r="B281" s="2">
        <v>1.5760592840000001</v>
      </c>
      <c r="C281" s="8">
        <v>3.7540410820000001</v>
      </c>
      <c r="D281" s="2">
        <v>1.8701181760000001</v>
      </c>
      <c r="E281" s="2">
        <v>3.2255010130000001</v>
      </c>
      <c r="F281" s="2">
        <v>1.161862886</v>
      </c>
    </row>
    <row r="282" spans="1:6" x14ac:dyDescent="0.2">
      <c r="A282" s="2">
        <v>2.2743053039999999</v>
      </c>
      <c r="B282" s="2">
        <v>2.1054450249999999</v>
      </c>
      <c r="C282" s="8">
        <v>3.61495086</v>
      </c>
      <c r="D282" s="2">
        <v>1.767003323</v>
      </c>
      <c r="E282" s="2">
        <v>4.3934737720000001</v>
      </c>
      <c r="F282" s="2">
        <v>0.4897688</v>
      </c>
    </row>
    <row r="283" spans="1:6" x14ac:dyDescent="0.2">
      <c r="A283" s="2">
        <v>1.423297464</v>
      </c>
      <c r="B283" s="2">
        <v>1.412942505</v>
      </c>
      <c r="C283" s="8">
        <v>1.6528080650000001</v>
      </c>
      <c r="D283" s="2">
        <v>0.68597821000000003</v>
      </c>
      <c r="E283" s="2">
        <v>2.0138112640000001</v>
      </c>
      <c r="F283" s="2">
        <v>0.73763109599999999</v>
      </c>
    </row>
    <row r="284" spans="1:6" x14ac:dyDescent="0.2">
      <c r="A284" s="2">
        <v>3.0951021550000002</v>
      </c>
      <c r="B284" s="2">
        <v>1.224650265</v>
      </c>
      <c r="C284" s="8">
        <v>0.62323435299999996</v>
      </c>
      <c r="D284" s="2">
        <v>0.58215528999999999</v>
      </c>
      <c r="E284" s="2">
        <v>1.5770015630000001</v>
      </c>
      <c r="F284" s="2">
        <v>0.50704555299999998</v>
      </c>
    </row>
    <row r="285" spans="1:6" x14ac:dyDescent="0.2">
      <c r="A285" s="2">
        <v>0.40194038700000001</v>
      </c>
      <c r="B285" s="2">
        <v>1.1289374720000001</v>
      </c>
      <c r="C285" s="8">
        <v>1.4108267649999999</v>
      </c>
      <c r="D285" s="2">
        <v>2.8504218739999998</v>
      </c>
      <c r="E285" s="2">
        <v>3.7709094570000001</v>
      </c>
      <c r="F285" s="2">
        <v>0.308305408</v>
      </c>
    </row>
    <row r="286" spans="1:6" x14ac:dyDescent="0.2">
      <c r="A286" s="2">
        <v>2.3208603569999999</v>
      </c>
      <c r="B286" s="2">
        <v>1.9924404200000001</v>
      </c>
      <c r="C286" s="8">
        <v>2.3452085340000002</v>
      </c>
      <c r="D286" s="2">
        <v>0.98982903899999997</v>
      </c>
      <c r="E286" s="2">
        <v>1.4636588450000001</v>
      </c>
      <c r="F286" s="2">
        <v>0.61872112099999999</v>
      </c>
    </row>
    <row r="287" spans="1:6" x14ac:dyDescent="0.2">
      <c r="A287" s="2">
        <v>2.8727213439999999</v>
      </c>
      <c r="B287" s="2">
        <v>1.2688327319999999</v>
      </c>
      <c r="C287" s="8">
        <v>0.48403498700000003</v>
      </c>
      <c r="D287" s="2">
        <v>0.375598457</v>
      </c>
      <c r="E287" s="2">
        <v>1.504325653</v>
      </c>
      <c r="F287" s="2">
        <v>4.1230838859999999</v>
      </c>
    </row>
    <row r="288" spans="1:6" x14ac:dyDescent="0.2">
      <c r="A288" s="2">
        <v>3.637569869</v>
      </c>
      <c r="B288" s="2">
        <v>1.281923516</v>
      </c>
      <c r="C288" s="8">
        <v>0.66707502500000004</v>
      </c>
      <c r="D288" s="2">
        <v>1.8529433070000001</v>
      </c>
      <c r="E288" s="2">
        <v>2.4958353249999998</v>
      </c>
      <c r="F288" s="2">
        <v>0.78509055100000003</v>
      </c>
    </row>
    <row r="289" spans="1:6" x14ac:dyDescent="0.2">
      <c r="A289" s="2">
        <v>1.0806762889999999</v>
      </c>
      <c r="B289" s="2">
        <v>3.5145625520000001</v>
      </c>
      <c r="C289" s="8">
        <v>1.0462389400000001</v>
      </c>
      <c r="D289" s="2">
        <v>10.50245808</v>
      </c>
      <c r="E289" s="2">
        <v>4.456508339</v>
      </c>
      <c r="F289" s="2">
        <v>0.70966130400000005</v>
      </c>
    </row>
    <row r="290" spans="1:6" x14ac:dyDescent="0.2">
      <c r="A290" s="2">
        <v>3.2799617209999998</v>
      </c>
      <c r="B290" s="2">
        <v>1.848775192</v>
      </c>
      <c r="C290" s="8">
        <v>1.0373249019999999</v>
      </c>
      <c r="D290" s="2">
        <v>8.8196749200000006</v>
      </c>
      <c r="E290" s="2">
        <v>2.8886640369999999</v>
      </c>
      <c r="F290" s="2">
        <v>1.482568562</v>
      </c>
    </row>
    <row r="291" spans="1:6" x14ac:dyDescent="0.2">
      <c r="A291" s="2">
        <v>0.88473717699999999</v>
      </c>
      <c r="B291" s="2">
        <v>2.704950926</v>
      </c>
      <c r="C291" s="8">
        <v>0.66810149699999999</v>
      </c>
      <c r="D291" s="2">
        <v>1.7473632459999999</v>
      </c>
      <c r="E291" s="2">
        <v>2.7350538850000001</v>
      </c>
      <c r="F291" s="2">
        <v>0.45551520000000001</v>
      </c>
    </row>
    <row r="292" spans="1:6" x14ac:dyDescent="0.2">
      <c r="A292" s="2">
        <v>3.160474588</v>
      </c>
      <c r="B292" s="2">
        <v>2.6689156559999998</v>
      </c>
      <c r="C292" s="8">
        <v>2.0073006960000002</v>
      </c>
      <c r="D292" s="2">
        <v>1.645093648</v>
      </c>
      <c r="E292" s="2">
        <v>1.706057333</v>
      </c>
      <c r="F292" s="2">
        <v>2.4778145660000002</v>
      </c>
    </row>
    <row r="293" spans="1:6" x14ac:dyDescent="0.2">
      <c r="A293" s="2">
        <v>0.398369217</v>
      </c>
      <c r="B293" s="2">
        <v>1.4643231510000001</v>
      </c>
      <c r="C293" s="8">
        <v>3.3246762580000002</v>
      </c>
      <c r="D293" s="2">
        <v>3.161396989</v>
      </c>
      <c r="E293" s="2">
        <v>2.5602275990000001</v>
      </c>
      <c r="F293" s="2">
        <v>3.1788337960000002</v>
      </c>
    </row>
    <row r="294" spans="1:6" x14ac:dyDescent="0.2">
      <c r="A294" s="2">
        <v>0.388602065</v>
      </c>
      <c r="B294" s="2">
        <v>0.80689445999999998</v>
      </c>
      <c r="C294" s="8">
        <v>2.0111392110000001</v>
      </c>
      <c r="D294" s="2">
        <v>2.6647807750000001</v>
      </c>
      <c r="E294" s="2">
        <v>3.9432891730000001</v>
      </c>
      <c r="F294" s="2">
        <v>1.968491021</v>
      </c>
    </row>
    <row r="295" spans="1:6" x14ac:dyDescent="0.2">
      <c r="A295" s="2">
        <v>1.921335684</v>
      </c>
      <c r="B295" s="2">
        <v>3.2291495559999999</v>
      </c>
      <c r="C295" s="8">
        <v>0.86310054999999997</v>
      </c>
      <c r="D295" s="2">
        <v>5.3918926579999997</v>
      </c>
      <c r="E295" s="2">
        <v>3.2087708629999998</v>
      </c>
      <c r="F295" s="2">
        <v>4.2226177680000001</v>
      </c>
    </row>
    <row r="296" spans="1:6" x14ac:dyDescent="0.2">
      <c r="A296" s="2">
        <v>0.48097019400000002</v>
      </c>
      <c r="B296" s="2">
        <v>4.0365655770000002</v>
      </c>
      <c r="C296" s="8">
        <v>1.9210713530000001</v>
      </c>
      <c r="D296" s="2">
        <v>0.67859510000000001</v>
      </c>
      <c r="E296" s="2">
        <v>0.94178604399999999</v>
      </c>
      <c r="F296" s="2">
        <v>2.6161820609999999</v>
      </c>
    </row>
    <row r="297" spans="1:6" x14ac:dyDescent="0.2">
      <c r="A297" s="2">
        <v>0.37874246299999997</v>
      </c>
      <c r="B297" s="2">
        <v>1.7624591979999999</v>
      </c>
      <c r="C297" s="8">
        <v>2.5991486369999999</v>
      </c>
      <c r="D297" s="2">
        <v>2.842985595</v>
      </c>
      <c r="E297" s="2">
        <v>4.3460128830000002</v>
      </c>
      <c r="F297" s="2">
        <v>2.493263394</v>
      </c>
    </row>
    <row r="298" spans="1:6" x14ac:dyDescent="0.2">
      <c r="A298" s="2">
        <v>2.5648584689999998</v>
      </c>
      <c r="B298" s="2">
        <v>2.1504948420000001</v>
      </c>
      <c r="C298" s="8">
        <v>0.99430302400000004</v>
      </c>
      <c r="D298" s="2">
        <v>3.1007588990000001</v>
      </c>
      <c r="E298" s="2">
        <v>0.80678471299999999</v>
      </c>
      <c r="F298" s="2">
        <v>2.7559119820000002</v>
      </c>
    </row>
    <row r="299" spans="1:6" x14ac:dyDescent="0.2">
      <c r="A299" s="2">
        <v>0.38143495100000002</v>
      </c>
      <c r="B299" s="2">
        <v>2.5271287939999998</v>
      </c>
      <c r="C299" s="8">
        <v>1.6557072859999999</v>
      </c>
      <c r="D299" s="2">
        <v>2.4273252310000002</v>
      </c>
      <c r="E299" s="2">
        <v>1.359651977</v>
      </c>
      <c r="F299" s="2">
        <v>1.66140423</v>
      </c>
    </row>
    <row r="300" spans="1:6" x14ac:dyDescent="0.2">
      <c r="A300" s="2">
        <v>2.156869108</v>
      </c>
      <c r="B300" s="2">
        <v>2.7160642579999998</v>
      </c>
      <c r="C300" s="8">
        <v>1.8424653520000001</v>
      </c>
      <c r="D300" s="2">
        <v>3.8326374740000002</v>
      </c>
      <c r="E300" s="2">
        <v>4.3820759069999999</v>
      </c>
      <c r="F300" s="2">
        <v>2.1518233019999999</v>
      </c>
    </row>
    <row r="301" spans="1:6" x14ac:dyDescent="0.2">
      <c r="A301" s="2">
        <v>1.598714046</v>
      </c>
      <c r="B301" s="2">
        <v>1.824996354</v>
      </c>
      <c r="C301" s="8">
        <v>1.0087534330000001</v>
      </c>
      <c r="D301" s="2">
        <v>2.4781215649999999</v>
      </c>
      <c r="E301" s="2">
        <v>0.969719416</v>
      </c>
      <c r="F301" s="2">
        <v>4.1922654320000001</v>
      </c>
    </row>
    <row r="302" spans="1:6" x14ac:dyDescent="0.2">
      <c r="A302" s="2">
        <v>2.2888306730000001</v>
      </c>
      <c r="B302" s="2">
        <v>3.710582804</v>
      </c>
      <c r="C302" s="8">
        <v>2.8148684469999998</v>
      </c>
      <c r="D302" s="2">
        <v>2.0913719259999999</v>
      </c>
      <c r="E302" s="2">
        <v>0.62266575400000002</v>
      </c>
      <c r="F302" s="2">
        <v>4.0503809720000001</v>
      </c>
    </row>
    <row r="303" spans="1:6" x14ac:dyDescent="0.2">
      <c r="A303" s="2">
        <v>0.85272558399999998</v>
      </c>
      <c r="B303" s="2">
        <v>2.5053381510000001</v>
      </c>
      <c r="C303" s="8">
        <v>2.2643701389999999</v>
      </c>
      <c r="D303" s="2">
        <v>1.548653182</v>
      </c>
      <c r="E303" s="2">
        <v>3.038667894</v>
      </c>
      <c r="F303" s="2">
        <v>1.47690666</v>
      </c>
    </row>
    <row r="304" spans="1:6" x14ac:dyDescent="0.2">
      <c r="A304" s="2">
        <v>0.40404312599999997</v>
      </c>
      <c r="B304" s="2">
        <v>6.7569418099999998</v>
      </c>
      <c r="C304" s="8">
        <v>0.97626811599999996</v>
      </c>
      <c r="D304" s="2">
        <v>3.9124202280000002</v>
      </c>
      <c r="E304" s="2">
        <v>1.424308149</v>
      </c>
      <c r="F304" s="2">
        <v>2.4092376450000001</v>
      </c>
    </row>
    <row r="305" spans="1:6" x14ac:dyDescent="0.2">
      <c r="A305" s="2">
        <v>2.7218549990000001</v>
      </c>
      <c r="B305" s="2">
        <v>4.1673844789999999</v>
      </c>
      <c r="C305" s="8">
        <v>1.58310013</v>
      </c>
      <c r="D305" s="2">
        <v>2.1290988679999998</v>
      </c>
      <c r="E305" s="2">
        <v>2.4234140059999998</v>
      </c>
      <c r="F305" s="2">
        <v>1.705576829</v>
      </c>
    </row>
    <row r="306" spans="1:6" x14ac:dyDescent="0.2">
      <c r="A306" s="2">
        <v>2.9876477669999999</v>
      </c>
      <c r="B306" s="2">
        <v>0.70957867299999999</v>
      </c>
      <c r="C306" s="8">
        <v>4.2454781109999997</v>
      </c>
      <c r="D306" s="2">
        <v>2.1791873329999998</v>
      </c>
      <c r="E306" s="2">
        <v>0.40391504299999997</v>
      </c>
      <c r="F306" s="2">
        <v>3.5656723029999999</v>
      </c>
    </row>
    <row r="307" spans="1:6" x14ac:dyDescent="0.2">
      <c r="A307" s="2">
        <v>2.3921975409999998</v>
      </c>
      <c r="B307" s="2">
        <v>2.8058917110000001</v>
      </c>
      <c r="C307" s="8">
        <v>1.0312475299999999</v>
      </c>
      <c r="D307" s="2">
        <v>3.493009587</v>
      </c>
      <c r="E307" s="2">
        <v>0.63878005199999999</v>
      </c>
      <c r="F307" s="2">
        <v>3.1361978320000001</v>
      </c>
    </row>
    <row r="308" spans="1:6" x14ac:dyDescent="0.2">
      <c r="A308" s="2">
        <v>2.2236107039999999</v>
      </c>
      <c r="B308" s="2">
        <v>4.6192246749999999</v>
      </c>
      <c r="C308" s="8">
        <v>3.3909009270000001</v>
      </c>
      <c r="D308" s="2">
        <v>2.1317456130000001</v>
      </c>
      <c r="E308" s="2">
        <v>0.91200471000000005</v>
      </c>
      <c r="F308" s="2">
        <v>2.7337384619999998</v>
      </c>
    </row>
    <row r="309" spans="1:6" x14ac:dyDescent="0.2">
      <c r="A309" s="2">
        <v>1.4156539909999999</v>
      </c>
      <c r="B309" s="2">
        <v>0.58415812600000006</v>
      </c>
      <c r="C309" s="8">
        <v>1.524032831</v>
      </c>
      <c r="D309" s="2">
        <v>1.7896387069999999</v>
      </c>
      <c r="E309" s="2">
        <v>0.43855048499999999</v>
      </c>
      <c r="F309" s="2">
        <v>1.34386998</v>
      </c>
    </row>
    <row r="310" spans="1:6" x14ac:dyDescent="0.2">
      <c r="A310" s="2">
        <v>4.3273464519999996</v>
      </c>
      <c r="B310" s="2">
        <v>2.7723949449999998</v>
      </c>
      <c r="C310" s="8">
        <v>2.559163388</v>
      </c>
      <c r="D310" s="2">
        <v>1.8239889419999999</v>
      </c>
      <c r="E310" s="2">
        <v>0.59222897600000002</v>
      </c>
      <c r="F310" s="2">
        <v>4.2783470750000001</v>
      </c>
    </row>
    <row r="311" spans="1:6" x14ac:dyDescent="0.2">
      <c r="A311" s="2">
        <v>2.9643798389999998</v>
      </c>
      <c r="B311" s="2">
        <v>1.9723908569999999</v>
      </c>
      <c r="C311" s="8">
        <v>3.1330194699999998</v>
      </c>
      <c r="D311" s="2">
        <v>5.0677945009999998</v>
      </c>
      <c r="E311" s="2">
        <v>0.35994400399999998</v>
      </c>
      <c r="F311" s="2">
        <v>3.9803469890000001</v>
      </c>
    </row>
    <row r="312" spans="1:6" x14ac:dyDescent="0.2">
      <c r="A312" s="2">
        <v>2.0083203630000002</v>
      </c>
      <c r="B312" s="2">
        <v>0.63197299900000004</v>
      </c>
      <c r="C312" s="8">
        <v>2.5523469630000002</v>
      </c>
      <c r="D312" s="2">
        <v>3.1673146810000001</v>
      </c>
      <c r="E312" s="2">
        <v>3.6047001339999998</v>
      </c>
      <c r="F312" s="2">
        <v>1.993832415</v>
      </c>
    </row>
    <row r="313" spans="1:6" x14ac:dyDescent="0.2">
      <c r="A313" s="2">
        <v>2.8627763420000001</v>
      </c>
      <c r="B313" s="2">
        <v>2.4764034029999999</v>
      </c>
      <c r="C313" s="8">
        <v>0.92884632899999997</v>
      </c>
      <c r="D313" s="2">
        <v>2.7047678620000002</v>
      </c>
      <c r="E313" s="2">
        <v>2.1158327670000001</v>
      </c>
      <c r="F313" s="2">
        <v>2.6779923050000001</v>
      </c>
    </row>
    <row r="314" spans="1:6" x14ac:dyDescent="0.2">
      <c r="A314" s="2">
        <v>2.6213420319999998</v>
      </c>
      <c r="B314" s="2">
        <v>0.69965980400000005</v>
      </c>
      <c r="C314" s="8">
        <v>0.59319129100000001</v>
      </c>
      <c r="D314" s="2">
        <v>3.2846166000000001</v>
      </c>
      <c r="E314" s="2">
        <v>2.3046996229999999</v>
      </c>
      <c r="F314" s="2">
        <v>2.8052695700000001</v>
      </c>
    </row>
    <row r="315" spans="1:6" x14ac:dyDescent="0.2">
      <c r="A315" s="2">
        <v>2.3704537609999998</v>
      </c>
      <c r="B315" s="2">
        <v>4.5979939510000003</v>
      </c>
      <c r="C315" s="8">
        <v>2.0371672850000002</v>
      </c>
      <c r="D315" s="2">
        <v>2.9443011330000002</v>
      </c>
      <c r="E315" s="2">
        <v>2.1240876960000001</v>
      </c>
      <c r="F315" s="2">
        <v>1.4176751110000001</v>
      </c>
    </row>
    <row r="316" spans="1:6" x14ac:dyDescent="0.2">
      <c r="A316" s="2">
        <v>2.9879570110000002</v>
      </c>
      <c r="B316" s="2">
        <v>1.6464610719999999</v>
      </c>
      <c r="C316" s="8">
        <v>1.2538988820000001</v>
      </c>
      <c r="D316" s="2">
        <v>1.8354637300000001</v>
      </c>
      <c r="E316" s="2">
        <v>2.3620619629999999</v>
      </c>
      <c r="F316" s="2">
        <v>2.336153178</v>
      </c>
    </row>
    <row r="317" spans="1:6" x14ac:dyDescent="0.2">
      <c r="A317" s="2">
        <v>3.060960739</v>
      </c>
      <c r="B317" s="2">
        <v>2.0563573150000001</v>
      </c>
      <c r="C317" s="8">
        <v>3.1836662800000002</v>
      </c>
      <c r="D317" s="2">
        <v>2.1858554020000001</v>
      </c>
      <c r="E317" s="2">
        <v>4.1639645200000004</v>
      </c>
      <c r="F317" s="2">
        <v>0.731154368</v>
      </c>
    </row>
    <row r="318" spans="1:6" x14ac:dyDescent="0.2">
      <c r="A318" s="2">
        <v>3.614870861</v>
      </c>
      <c r="B318" s="2">
        <v>1.4560627070000001</v>
      </c>
      <c r="C318" s="8">
        <v>4.0669126379999998</v>
      </c>
      <c r="D318" s="2">
        <v>4.3069159460000002</v>
      </c>
      <c r="E318" s="2">
        <v>3.5697708590000001</v>
      </c>
      <c r="F318" s="2">
        <v>2.9218571029999998</v>
      </c>
    </row>
    <row r="319" spans="1:6" x14ac:dyDescent="0.2">
      <c r="A319" s="2">
        <v>1.1224728230000001</v>
      </c>
      <c r="B319" s="2">
        <v>4.6548861669999999</v>
      </c>
      <c r="C319" s="8">
        <v>1.340824408</v>
      </c>
      <c r="D319" s="2">
        <v>1.6465825199999999</v>
      </c>
      <c r="E319" s="2">
        <v>2.9292248440000002</v>
      </c>
      <c r="F319" s="2">
        <v>2.6191580390000002</v>
      </c>
    </row>
    <row r="320" spans="1:6" x14ac:dyDescent="0.2">
      <c r="A320" s="2">
        <v>2.493323094</v>
      </c>
      <c r="B320" s="2">
        <v>1.2639069759999999</v>
      </c>
      <c r="C320" s="8">
        <v>2.0276045009999999</v>
      </c>
      <c r="D320" s="2">
        <v>2.6672270810000001</v>
      </c>
      <c r="E320" s="2">
        <v>2.3660304480000001</v>
      </c>
      <c r="F320" s="2">
        <v>1.480677754</v>
      </c>
    </row>
    <row r="321" spans="1:6" x14ac:dyDescent="0.2">
      <c r="A321" s="2">
        <v>3.2426446420000001</v>
      </c>
      <c r="B321" s="2">
        <v>2.9999166430000002</v>
      </c>
      <c r="C321" s="8">
        <v>3.068552489</v>
      </c>
      <c r="D321" s="2">
        <v>1.756448923</v>
      </c>
      <c r="E321" s="2">
        <v>2.7263494430000002</v>
      </c>
      <c r="F321" s="2">
        <v>0.66335204000000003</v>
      </c>
    </row>
    <row r="322" spans="1:6" x14ac:dyDescent="0.2">
      <c r="A322" s="2">
        <v>5.3282797979999996</v>
      </c>
      <c r="B322" s="2">
        <v>0.48961854799999999</v>
      </c>
      <c r="C322" s="8">
        <v>0.64768003699999999</v>
      </c>
      <c r="D322" s="2">
        <v>5.1753268840000004</v>
      </c>
      <c r="E322" s="2">
        <v>4.4317390049999998</v>
      </c>
      <c r="F322" s="2">
        <v>1.65569908</v>
      </c>
    </row>
    <row r="323" spans="1:6" x14ac:dyDescent="0.2">
      <c r="A323" s="2">
        <v>2.0242983780000001</v>
      </c>
      <c r="B323" s="2">
        <v>2.169470875</v>
      </c>
      <c r="C323" s="8">
        <v>2.9869195199999998</v>
      </c>
      <c r="D323" s="2">
        <v>2.8151907239999998</v>
      </c>
      <c r="E323" s="2">
        <v>2.6185058099999998</v>
      </c>
      <c r="F323" s="2">
        <v>0.90974293299999998</v>
      </c>
    </row>
    <row r="324" spans="1:6" x14ac:dyDescent="0.2">
      <c r="A324" s="2">
        <v>5.3918634689999996</v>
      </c>
      <c r="B324" s="2">
        <v>3.339366756</v>
      </c>
      <c r="C324" s="8">
        <v>1.223236378</v>
      </c>
      <c r="D324" s="2">
        <v>2.0063988469999998</v>
      </c>
      <c r="E324" s="2">
        <v>3.1410707850000001</v>
      </c>
      <c r="F324" s="2">
        <v>2.8417398949999999</v>
      </c>
    </row>
    <row r="325" spans="1:6" x14ac:dyDescent="0.2">
      <c r="A325" s="2">
        <v>1.9299454330000001</v>
      </c>
      <c r="B325" s="2">
        <v>0.97067579100000001</v>
      </c>
      <c r="C325" s="8">
        <v>2.0639090250000001</v>
      </c>
      <c r="D325" s="2">
        <v>1.8482774820000001</v>
      </c>
      <c r="E325" s="2">
        <v>2.680888741</v>
      </c>
      <c r="F325" s="2">
        <v>1.5169886930000001</v>
      </c>
    </row>
    <row r="326" spans="1:6" x14ac:dyDescent="0.2">
      <c r="A326" s="2">
        <v>3.2535824529999999</v>
      </c>
      <c r="B326" s="2">
        <v>1.92851839</v>
      </c>
      <c r="C326" s="8">
        <v>3.8097469190000002</v>
      </c>
      <c r="D326" s="2">
        <v>1.105799483</v>
      </c>
      <c r="E326" s="2">
        <v>1.8867628000000001</v>
      </c>
      <c r="F326" s="2">
        <v>2.546937732</v>
      </c>
    </row>
    <row r="327" spans="1:6" x14ac:dyDescent="0.2">
      <c r="A327" s="2">
        <v>2.919875577</v>
      </c>
      <c r="B327" s="2">
        <v>2.808336465</v>
      </c>
      <c r="C327" s="8">
        <v>2.9572976569999998</v>
      </c>
      <c r="D327" s="2">
        <v>2.154318253</v>
      </c>
      <c r="E327" s="2">
        <v>0.96915273899999999</v>
      </c>
      <c r="F327" s="2">
        <v>1.9680540909999999</v>
      </c>
    </row>
    <row r="328" spans="1:6" x14ac:dyDescent="0.2">
      <c r="A328" s="2">
        <v>3.4936166879999999</v>
      </c>
      <c r="B328" s="2">
        <v>0.44451053600000001</v>
      </c>
      <c r="C328" s="8">
        <v>1.769080078</v>
      </c>
      <c r="D328" s="2">
        <v>2.877026817</v>
      </c>
      <c r="E328" s="2">
        <v>1.5451195820000001</v>
      </c>
      <c r="F328" s="2">
        <v>2.1900721029999999</v>
      </c>
    </row>
    <row r="329" spans="1:6" x14ac:dyDescent="0.2">
      <c r="A329" s="2">
        <v>1.0242360699999999</v>
      </c>
      <c r="B329" s="2">
        <v>3.2097413260000001</v>
      </c>
      <c r="C329" s="8">
        <v>1.574835038</v>
      </c>
      <c r="D329" s="2">
        <v>1.131290635</v>
      </c>
      <c r="E329" s="2">
        <v>1.9484877519999999</v>
      </c>
      <c r="F329" s="2">
        <v>0.78610249300000001</v>
      </c>
    </row>
    <row r="330" spans="1:6" x14ac:dyDescent="0.2">
      <c r="A330" s="2">
        <v>3.9280518619999998</v>
      </c>
      <c r="B330" s="2">
        <v>1.2231119029999999</v>
      </c>
      <c r="C330" s="8">
        <v>2.0781411859999999</v>
      </c>
      <c r="D330" s="2">
        <v>6.1018558660000002</v>
      </c>
      <c r="E330" s="2">
        <v>3.8657888969999998</v>
      </c>
      <c r="F330" s="2">
        <v>2.3077990430000002</v>
      </c>
    </row>
    <row r="331" spans="1:6" x14ac:dyDescent="0.2">
      <c r="A331" s="2">
        <v>3.818253747</v>
      </c>
      <c r="B331" s="2">
        <v>0.59159317099999997</v>
      </c>
      <c r="C331" s="8">
        <v>1.872311716</v>
      </c>
      <c r="D331" s="2">
        <v>3.9474554629999998</v>
      </c>
      <c r="E331" s="2">
        <v>2.7739956440000002</v>
      </c>
      <c r="F331" s="2">
        <v>2.6051128960000001</v>
      </c>
    </row>
    <row r="332" spans="1:6" x14ac:dyDescent="0.2">
      <c r="A332" s="2">
        <v>0.730161477</v>
      </c>
      <c r="B332" s="2">
        <v>1.135768025</v>
      </c>
      <c r="C332" s="8">
        <v>1.4440780099999999</v>
      </c>
      <c r="D332" s="2">
        <v>0.57410836899999995</v>
      </c>
      <c r="E332" s="2">
        <v>2.2105125929999998</v>
      </c>
      <c r="F332" s="2">
        <v>0.81117717199999995</v>
      </c>
    </row>
    <row r="333" spans="1:6" x14ac:dyDescent="0.2">
      <c r="A333" s="2">
        <v>0.708361558</v>
      </c>
      <c r="B333" s="2">
        <v>0.64345670200000005</v>
      </c>
      <c r="C333" s="8">
        <v>1.80610162</v>
      </c>
      <c r="D333" s="2">
        <v>0.888863289</v>
      </c>
      <c r="E333" s="2">
        <v>0.92800355000000001</v>
      </c>
      <c r="F333" s="2">
        <v>3.0193403970000001</v>
      </c>
    </row>
    <row r="334" spans="1:6" x14ac:dyDescent="0.2">
      <c r="A334" s="2">
        <v>2.0184967550000001</v>
      </c>
      <c r="B334" s="2">
        <v>0.35271582699999998</v>
      </c>
      <c r="C334" s="8">
        <v>2.3735182620000002</v>
      </c>
      <c r="D334" s="2">
        <v>1.897638903</v>
      </c>
      <c r="E334" s="2">
        <v>3.5394791309999998</v>
      </c>
      <c r="F334" s="2">
        <v>1.897848505</v>
      </c>
    </row>
    <row r="335" spans="1:6" x14ac:dyDescent="0.2">
      <c r="A335" s="2">
        <v>3.0161937939999999</v>
      </c>
      <c r="B335" s="2">
        <v>0.79740831099999998</v>
      </c>
      <c r="C335" s="8">
        <v>5.3845258530000004</v>
      </c>
      <c r="D335" s="2">
        <v>2.0796139239999998</v>
      </c>
      <c r="E335" s="2">
        <v>1.247494278</v>
      </c>
      <c r="F335" s="2">
        <v>4.4005464910000001</v>
      </c>
    </row>
    <row r="336" spans="1:6" x14ac:dyDescent="0.2">
      <c r="A336" s="2">
        <v>1.6441551599999999</v>
      </c>
      <c r="B336" s="2">
        <v>2.98272206</v>
      </c>
      <c r="C336" s="8">
        <v>1.242702137</v>
      </c>
      <c r="D336" s="2">
        <v>6.2630268129999997</v>
      </c>
      <c r="E336" s="2">
        <v>4.8844286390000002</v>
      </c>
      <c r="F336" s="2">
        <v>0.537944117</v>
      </c>
    </row>
    <row r="337" spans="1:6" x14ac:dyDescent="0.2">
      <c r="A337" s="2">
        <v>2.9754629260000001</v>
      </c>
      <c r="B337" s="2">
        <v>0.69378579600000001</v>
      </c>
      <c r="C337" s="8">
        <v>1.581640218</v>
      </c>
      <c r="D337" s="2">
        <v>1.492811881</v>
      </c>
      <c r="E337" s="2">
        <v>1.4992794250000001</v>
      </c>
      <c r="F337" s="2">
        <v>0.48266527999999997</v>
      </c>
    </row>
    <row r="338" spans="1:6" x14ac:dyDescent="0.2">
      <c r="A338" s="2">
        <v>1.785993352</v>
      </c>
      <c r="B338" s="2">
        <v>2.3060076899999999</v>
      </c>
      <c r="C338" s="8">
        <v>1.6197603819999999</v>
      </c>
      <c r="D338" s="2">
        <v>4.4422333519999997</v>
      </c>
      <c r="E338" s="2">
        <v>1.9661022189999999</v>
      </c>
      <c r="F338" s="2">
        <v>5.6910489960000001</v>
      </c>
    </row>
    <row r="339" spans="1:6" x14ac:dyDescent="0.2">
      <c r="A339" s="2">
        <v>3.0654519630000001</v>
      </c>
      <c r="B339" s="2">
        <v>1.44282541</v>
      </c>
      <c r="C339" s="8">
        <v>2.5680738189999999</v>
      </c>
      <c r="D339" s="2">
        <v>2.330007111</v>
      </c>
      <c r="E339" s="2">
        <v>1.6707159380000001</v>
      </c>
      <c r="F339" s="2">
        <v>3.2776140269999998</v>
      </c>
    </row>
    <row r="340" spans="1:6" x14ac:dyDescent="0.2">
      <c r="A340" s="2">
        <v>3.293644724</v>
      </c>
      <c r="B340" s="2">
        <v>1.6440490649999999</v>
      </c>
      <c r="C340" s="8">
        <v>4.3409166309999998</v>
      </c>
      <c r="D340" s="2">
        <v>0.44131005000000001</v>
      </c>
      <c r="E340" s="2">
        <v>3.043686465</v>
      </c>
      <c r="F340" s="2">
        <v>5.1147032079999999</v>
      </c>
    </row>
    <row r="341" spans="1:6" x14ac:dyDescent="0.2">
      <c r="A341" s="2">
        <v>1.6702014439999999</v>
      </c>
      <c r="B341" s="2">
        <v>3.3599825490000002</v>
      </c>
      <c r="C341" s="8">
        <v>2.563007882</v>
      </c>
      <c r="D341" s="2">
        <v>3.971344985</v>
      </c>
      <c r="E341" s="2">
        <v>0.87725422500000005</v>
      </c>
      <c r="F341" s="2">
        <v>1.067566998</v>
      </c>
    </row>
    <row r="342" spans="1:6" x14ac:dyDescent="0.2">
      <c r="A342" s="2">
        <v>1.794602663</v>
      </c>
      <c r="B342" s="2">
        <v>2.9139507</v>
      </c>
      <c r="C342" s="8">
        <v>3.3382983080000002</v>
      </c>
      <c r="D342" s="2">
        <v>3.0307167430000002</v>
      </c>
      <c r="E342" s="2">
        <v>3.044971667</v>
      </c>
      <c r="F342" s="2">
        <v>1.525928374</v>
      </c>
    </row>
    <row r="343" spans="1:6" x14ac:dyDescent="0.2">
      <c r="A343" s="2">
        <v>1.982525635</v>
      </c>
      <c r="B343" s="2">
        <v>1.9312274730000001</v>
      </c>
      <c r="C343" s="8">
        <v>2.0767864820000002</v>
      </c>
      <c r="D343" s="2">
        <v>1.331719098</v>
      </c>
      <c r="E343" s="2">
        <v>2.5318946229999999</v>
      </c>
      <c r="F343" s="2">
        <v>2.2696468630000002</v>
      </c>
    </row>
    <row r="344" spans="1:6" x14ac:dyDescent="0.2">
      <c r="A344" s="2">
        <v>4.7686144800000001</v>
      </c>
      <c r="B344" s="2">
        <v>1.793942256</v>
      </c>
      <c r="C344" s="8">
        <v>2.850033898</v>
      </c>
      <c r="D344" s="2">
        <v>2.4460820170000002</v>
      </c>
      <c r="E344" s="2">
        <v>0.87635223500000003</v>
      </c>
      <c r="F344" s="2">
        <v>5.040523791</v>
      </c>
    </row>
    <row r="345" spans="1:6" x14ac:dyDescent="0.2">
      <c r="A345" s="2">
        <v>2.8241324560000001</v>
      </c>
      <c r="B345" s="2">
        <v>1.484772252</v>
      </c>
      <c r="C345" s="8">
        <v>0.81201412699999997</v>
      </c>
      <c r="D345" s="2">
        <v>3.7840539629999999</v>
      </c>
      <c r="E345" s="2">
        <v>4.2584927810000002</v>
      </c>
      <c r="F345" s="2">
        <v>0.86442233199999996</v>
      </c>
    </row>
    <row r="346" spans="1:6" x14ac:dyDescent="0.2">
      <c r="A346" s="2">
        <v>1.0095126699999999</v>
      </c>
      <c r="B346" s="2">
        <v>2.7228155250000001</v>
      </c>
      <c r="C346" s="8">
        <v>1.436771056</v>
      </c>
      <c r="D346" s="2">
        <v>0.36282494399999998</v>
      </c>
      <c r="E346" s="2">
        <v>3.4082596060000001</v>
      </c>
      <c r="F346" s="2">
        <v>1.6580472770000001</v>
      </c>
    </row>
    <row r="347" spans="1:6" x14ac:dyDescent="0.2">
      <c r="A347" s="2">
        <v>2.18904247</v>
      </c>
      <c r="B347" s="2">
        <v>3.6083732849999999</v>
      </c>
      <c r="C347" s="8">
        <v>3.0745905609999999</v>
      </c>
      <c r="D347" s="2">
        <v>1.3190933929999999</v>
      </c>
      <c r="E347" s="2">
        <v>5.2358739270000001</v>
      </c>
      <c r="F347" s="2">
        <v>0.85855477899999999</v>
      </c>
    </row>
    <row r="348" spans="1:6" x14ac:dyDescent="0.2">
      <c r="A348" s="2">
        <v>4.7902188170000004</v>
      </c>
      <c r="B348" s="2">
        <v>2.3828090120000001</v>
      </c>
      <c r="C348" s="8">
        <v>3.539904392</v>
      </c>
      <c r="D348" s="2">
        <v>1.0065775050000001</v>
      </c>
      <c r="E348" s="2">
        <v>1.1719201960000001</v>
      </c>
      <c r="F348" s="2">
        <v>2.3732234210000001</v>
      </c>
    </row>
    <row r="349" spans="1:6" x14ac:dyDescent="0.2">
      <c r="A349" s="2">
        <v>2.4583122849999999</v>
      </c>
      <c r="B349" s="2">
        <v>2.9354980419999999</v>
      </c>
      <c r="C349" s="8">
        <v>3.0496104389999998</v>
      </c>
      <c r="D349" s="2">
        <v>2.431201696</v>
      </c>
      <c r="E349" s="2">
        <v>1.199113463</v>
      </c>
      <c r="F349" s="2">
        <v>1.9519880169999999</v>
      </c>
    </row>
    <row r="350" spans="1:6" x14ac:dyDescent="0.2">
      <c r="A350" s="2">
        <v>3.4699502550000001</v>
      </c>
      <c r="B350" s="2">
        <v>4.183860342</v>
      </c>
      <c r="C350" s="8">
        <v>3.093598686</v>
      </c>
      <c r="D350" s="2">
        <v>1.81419873</v>
      </c>
      <c r="E350" s="2">
        <v>2.8138665110000001</v>
      </c>
      <c r="F350" s="2">
        <v>3.9863071699999999</v>
      </c>
    </row>
    <row r="351" spans="1:6" x14ac:dyDescent="0.2">
      <c r="A351" s="2">
        <v>1.1951652020000001</v>
      </c>
      <c r="B351" s="2">
        <v>0.85569933200000003</v>
      </c>
      <c r="C351" s="8">
        <v>0.99550248500000005</v>
      </c>
      <c r="D351" s="2">
        <v>1.3499027079999999</v>
      </c>
      <c r="E351" s="2">
        <v>0.37804211900000001</v>
      </c>
      <c r="F351" s="2">
        <v>1.2396573040000001</v>
      </c>
    </row>
    <row r="352" spans="1:6" x14ac:dyDescent="0.2">
      <c r="A352" s="2">
        <v>2.0475413009999999</v>
      </c>
      <c r="B352" s="2">
        <v>2.937622636</v>
      </c>
      <c r="C352" s="8">
        <v>2.0552578010000002</v>
      </c>
      <c r="D352" s="2">
        <v>1.373849651</v>
      </c>
      <c r="E352" s="2">
        <v>1.710713618</v>
      </c>
      <c r="F352" s="2">
        <v>2.2698325439999998</v>
      </c>
    </row>
    <row r="353" spans="1:6" x14ac:dyDescent="0.2">
      <c r="A353" s="2">
        <v>2.397785721</v>
      </c>
      <c r="B353" s="2">
        <v>4.0425840610000003</v>
      </c>
      <c r="C353" s="8">
        <v>0.846437149</v>
      </c>
      <c r="D353" s="2">
        <v>0.41901876799999999</v>
      </c>
      <c r="E353" s="2">
        <v>3.642455021</v>
      </c>
      <c r="F353" s="2">
        <v>4.4639661249999998</v>
      </c>
    </row>
    <row r="354" spans="1:6" x14ac:dyDescent="0.2">
      <c r="A354" s="2">
        <v>2.3942824640000002</v>
      </c>
      <c r="B354" s="2">
        <v>2.8142171980000001</v>
      </c>
      <c r="C354" s="8">
        <v>1.7754288499999999</v>
      </c>
      <c r="D354" s="2">
        <v>2.100373405</v>
      </c>
      <c r="E354" s="2">
        <v>2.0598222640000001</v>
      </c>
      <c r="F354" s="2">
        <v>1.309811361</v>
      </c>
    </row>
    <row r="355" spans="1:6" x14ac:dyDescent="0.2">
      <c r="A355" s="2">
        <v>2.1052455609999998</v>
      </c>
      <c r="B355" s="2">
        <v>2.0632354519999998</v>
      </c>
      <c r="C355" s="8">
        <v>0.89029489699999997</v>
      </c>
      <c r="D355" s="2">
        <v>1.3660224219999999</v>
      </c>
      <c r="E355" s="2">
        <v>1.6161008059999999</v>
      </c>
      <c r="F355" s="2">
        <v>2.7075777049999998</v>
      </c>
    </row>
    <row r="356" spans="1:6" x14ac:dyDescent="0.2">
      <c r="A356" s="2">
        <v>2.2632801740000001</v>
      </c>
      <c r="B356" s="2">
        <v>4.4432237020000001</v>
      </c>
      <c r="C356" s="8">
        <v>1.367627521</v>
      </c>
      <c r="D356" s="2">
        <v>2.6378158840000001</v>
      </c>
      <c r="E356" s="2">
        <v>2.756256568</v>
      </c>
      <c r="F356" s="2">
        <v>1.82663909</v>
      </c>
    </row>
    <row r="357" spans="1:6" x14ac:dyDescent="0.2">
      <c r="A357" s="2">
        <v>1.4257092549999999</v>
      </c>
      <c r="B357" s="2">
        <v>3.2769562310000002</v>
      </c>
      <c r="C357" s="8">
        <v>3.2687839730000001</v>
      </c>
      <c r="D357" s="2">
        <v>3.4263280960000002</v>
      </c>
      <c r="E357" s="2">
        <v>2.3512326629999998</v>
      </c>
      <c r="F357" s="2">
        <v>1.24647222</v>
      </c>
    </row>
    <row r="358" spans="1:6" x14ac:dyDescent="0.2">
      <c r="A358" s="2">
        <v>1.1484260180000001</v>
      </c>
      <c r="B358" s="2">
        <v>2.2274071050000002</v>
      </c>
      <c r="C358" s="8">
        <v>1.2947444829999999</v>
      </c>
      <c r="D358" s="2">
        <v>0.74457976599999998</v>
      </c>
      <c r="E358" s="2">
        <v>2.5846586760000001</v>
      </c>
      <c r="F358" s="2">
        <v>3.7009831819999999</v>
      </c>
    </row>
    <row r="359" spans="1:6" x14ac:dyDescent="0.2">
      <c r="A359" s="2">
        <v>0.58991792799999998</v>
      </c>
      <c r="B359" s="2">
        <v>1.883886339</v>
      </c>
      <c r="C359" s="8">
        <v>2.3970787850000002</v>
      </c>
      <c r="D359" s="2">
        <v>2.9732456620000001</v>
      </c>
      <c r="E359" s="2">
        <v>2.5150454999999998</v>
      </c>
      <c r="F359" s="2">
        <v>1.4545217189999999</v>
      </c>
    </row>
    <row r="360" spans="1:6" x14ac:dyDescent="0.2">
      <c r="A360" s="2">
        <v>0.68783049900000004</v>
      </c>
      <c r="B360" s="2">
        <v>1.5505186310000001</v>
      </c>
      <c r="C360" s="8">
        <v>2.782444328</v>
      </c>
      <c r="D360" s="2">
        <v>3.3278084579999998</v>
      </c>
      <c r="E360" s="2">
        <v>2.8232664999999999</v>
      </c>
      <c r="F360" s="2">
        <v>0.92681487699999998</v>
      </c>
    </row>
    <row r="361" spans="1:6" x14ac:dyDescent="0.2">
      <c r="A361" s="2">
        <v>3.0147185890000001</v>
      </c>
      <c r="B361" s="2">
        <v>2.671459129</v>
      </c>
      <c r="C361" s="8">
        <v>3.1212270339999999</v>
      </c>
      <c r="D361" s="2">
        <v>2.102155856</v>
      </c>
      <c r="E361" s="2">
        <v>1.87584511</v>
      </c>
      <c r="F361" s="2">
        <v>2.3862590539999999</v>
      </c>
    </row>
    <row r="362" spans="1:6" x14ac:dyDescent="0.2">
      <c r="A362" s="2">
        <v>2.5665877639999999</v>
      </c>
      <c r="B362" s="2">
        <v>1.696108776</v>
      </c>
      <c r="C362" s="8">
        <v>2.3861889500000002</v>
      </c>
      <c r="D362" s="2">
        <v>2.0992786919999999</v>
      </c>
      <c r="E362" s="2">
        <v>0.30172200599999999</v>
      </c>
      <c r="F362" s="2">
        <v>2.1874479099999999</v>
      </c>
    </row>
    <row r="363" spans="1:6" x14ac:dyDescent="0.2">
      <c r="A363" s="2">
        <v>2.8256072479999998</v>
      </c>
      <c r="B363" s="2">
        <v>0.76732072600000001</v>
      </c>
      <c r="C363" s="8">
        <v>0.87953429999999999</v>
      </c>
      <c r="D363" s="2">
        <v>4.2150797029999998</v>
      </c>
      <c r="E363" s="2">
        <v>2.6984128009999999</v>
      </c>
      <c r="F363" s="2">
        <v>3.119947663</v>
      </c>
    </row>
    <row r="364" spans="1:6" x14ac:dyDescent="0.2">
      <c r="A364" s="2">
        <v>3.4547195340000001</v>
      </c>
      <c r="B364" s="2">
        <v>1.02085055</v>
      </c>
      <c r="C364" s="8">
        <v>4.8471235149999998</v>
      </c>
      <c r="D364" s="2">
        <v>2.6489137710000001</v>
      </c>
      <c r="E364" s="2">
        <v>0.43127142499999999</v>
      </c>
      <c r="F364" s="2">
        <v>2.2907282530000002</v>
      </c>
    </row>
    <row r="365" spans="1:6" x14ac:dyDescent="0.2">
      <c r="A365" s="2">
        <v>0.48580008099999999</v>
      </c>
      <c r="B365" s="2">
        <v>1.389387047</v>
      </c>
      <c r="C365" s="8">
        <v>4.1731622799999997</v>
      </c>
      <c r="D365" s="2">
        <v>3.1670262820000001</v>
      </c>
      <c r="E365" s="2">
        <v>2.673025832</v>
      </c>
      <c r="F365" s="2">
        <v>2.5426752339999998</v>
      </c>
    </row>
    <row r="366" spans="1:6" x14ac:dyDescent="0.2">
      <c r="A366" s="2">
        <v>2.5329766459999998</v>
      </c>
      <c r="B366" s="2">
        <v>1.220912438</v>
      </c>
      <c r="C366" s="8">
        <v>0.52282005099999995</v>
      </c>
      <c r="D366" s="2">
        <v>1.794698286</v>
      </c>
      <c r="E366" s="2">
        <v>6.2428471119999998</v>
      </c>
      <c r="F366" s="2">
        <v>3.553220493</v>
      </c>
    </row>
    <row r="367" spans="1:6" x14ac:dyDescent="0.2">
      <c r="A367" s="2">
        <v>2.5259502720000002</v>
      </c>
      <c r="B367" s="2">
        <v>2.381834832</v>
      </c>
      <c r="C367" s="8">
        <v>1.7214876429999999</v>
      </c>
      <c r="D367" s="2">
        <v>3.2974084979999998</v>
      </c>
      <c r="E367" s="2">
        <v>4.7605937129999996</v>
      </c>
      <c r="F367" s="2">
        <v>3.0606898990000002</v>
      </c>
    </row>
    <row r="368" spans="1:6" x14ac:dyDescent="0.2">
      <c r="A368" s="2">
        <v>4.1616705270000001</v>
      </c>
      <c r="B368" s="2">
        <v>1.3766277870000001</v>
      </c>
      <c r="C368" s="8">
        <v>3.0969235039999998</v>
      </c>
      <c r="D368" s="2">
        <v>1.208922534</v>
      </c>
      <c r="E368" s="2">
        <v>3.5987827389999998</v>
      </c>
      <c r="F368" s="2">
        <v>3.2272964430000002</v>
      </c>
    </row>
    <row r="369" spans="1:6" x14ac:dyDescent="0.2">
      <c r="A369" s="2">
        <v>2.569996739</v>
      </c>
      <c r="B369" s="2">
        <v>1.4385820680000001</v>
      </c>
      <c r="C369" s="8">
        <v>1.734557476</v>
      </c>
      <c r="D369" s="2">
        <v>3.7726139750000001</v>
      </c>
      <c r="E369" s="2">
        <v>3.9753607660000001</v>
      </c>
      <c r="F369" s="2">
        <v>2.9903768390000001</v>
      </c>
    </row>
    <row r="370" spans="1:6" x14ac:dyDescent="0.2">
      <c r="A370" s="2">
        <v>3.5464311880000001</v>
      </c>
      <c r="B370" s="2">
        <v>2.8547277129999999</v>
      </c>
      <c r="C370" s="8">
        <v>2.0945029530000001</v>
      </c>
      <c r="D370" s="2">
        <v>2.1124911960000001</v>
      </c>
      <c r="E370" s="2">
        <v>1.9180098800000001</v>
      </c>
      <c r="F370" s="2">
        <v>1.4212271350000001</v>
      </c>
    </row>
    <row r="371" spans="1:6" x14ac:dyDescent="0.2">
      <c r="A371" s="2">
        <v>3.2127418030000001</v>
      </c>
      <c r="B371" s="2">
        <v>2.2326726790000002</v>
      </c>
      <c r="C371" s="8">
        <v>2.113272802</v>
      </c>
      <c r="D371" s="2">
        <v>1.043243782</v>
      </c>
      <c r="E371" s="2">
        <v>4.341819257</v>
      </c>
      <c r="F371" s="2">
        <v>1.7788844049999999</v>
      </c>
    </row>
    <row r="372" spans="1:6" x14ac:dyDescent="0.2">
      <c r="A372" s="2">
        <v>4.0740893250000001</v>
      </c>
      <c r="B372" s="2">
        <v>2.9012859280000001</v>
      </c>
      <c r="C372" s="8">
        <v>1.021786133</v>
      </c>
      <c r="D372" s="2">
        <v>4.7010359839999998</v>
      </c>
      <c r="E372" s="2">
        <v>3.6348278839999999</v>
      </c>
      <c r="F372" s="2">
        <v>2.0439731820000002</v>
      </c>
    </row>
    <row r="373" spans="1:6" x14ac:dyDescent="0.2">
      <c r="A373" s="2">
        <v>3.9802604150000001</v>
      </c>
      <c r="B373" s="2">
        <v>4.2410030289999998</v>
      </c>
      <c r="C373" s="8">
        <v>1.74948075</v>
      </c>
      <c r="D373" s="2">
        <v>3.186416946</v>
      </c>
      <c r="E373" s="2">
        <v>2.652550427</v>
      </c>
      <c r="F373" s="2">
        <v>3.2246026059999999</v>
      </c>
    </row>
    <row r="374" spans="1:6" x14ac:dyDescent="0.2">
      <c r="A374" s="2">
        <v>1.6361509489999999</v>
      </c>
      <c r="B374" s="2">
        <v>0.425505515</v>
      </c>
      <c r="C374" s="8">
        <v>1.697845641</v>
      </c>
      <c r="D374" s="2">
        <v>0.71844009600000003</v>
      </c>
      <c r="E374" s="2">
        <v>2.9971516120000001</v>
      </c>
      <c r="F374" s="2">
        <v>1.826106759</v>
      </c>
    </row>
    <row r="375" spans="1:6" x14ac:dyDescent="0.2">
      <c r="A375" s="2">
        <v>3.8819536870000002</v>
      </c>
      <c r="B375" s="2">
        <v>2.5490748230000002</v>
      </c>
      <c r="C375" s="8">
        <v>1.4802604829999999</v>
      </c>
      <c r="D375" s="2">
        <v>3.1289277900000001</v>
      </c>
      <c r="E375" s="2">
        <v>4.3573607049999996</v>
      </c>
      <c r="F375" s="2">
        <v>1.963940638</v>
      </c>
    </row>
    <row r="376" spans="1:6" x14ac:dyDescent="0.2">
      <c r="A376" s="2">
        <v>2.8424415619999999</v>
      </c>
      <c r="B376" s="2">
        <v>2.4246942339999999</v>
      </c>
      <c r="C376" s="8">
        <v>1.556990798</v>
      </c>
      <c r="D376" s="2">
        <v>2.474626336</v>
      </c>
      <c r="E376" s="2">
        <v>4.3172481640000004</v>
      </c>
      <c r="F376" s="2">
        <v>1.779719654</v>
      </c>
    </row>
    <row r="377" spans="1:6" x14ac:dyDescent="0.2">
      <c r="A377" s="2">
        <v>1.966617402</v>
      </c>
      <c r="B377" s="2">
        <v>2.1630747170000002</v>
      </c>
      <c r="C377" s="8">
        <v>2.4521243680000002</v>
      </c>
      <c r="D377" s="2">
        <v>2.9363921419999999</v>
      </c>
      <c r="E377" s="2">
        <v>2.8285430690000002</v>
      </c>
      <c r="F377" s="2">
        <v>3.2195176650000001</v>
      </c>
    </row>
    <row r="378" spans="1:6" x14ac:dyDescent="0.2">
      <c r="A378" s="2">
        <v>4.6341242749999996</v>
      </c>
      <c r="B378" s="2">
        <v>3.551068823</v>
      </c>
      <c r="C378" s="8">
        <v>3.2948873769999998</v>
      </c>
      <c r="D378" s="2">
        <v>2.007193526</v>
      </c>
      <c r="E378" s="2">
        <v>2.3606253580000001</v>
      </c>
      <c r="F378" s="2">
        <v>2.6285728380000002</v>
      </c>
    </row>
    <row r="379" spans="1:6" x14ac:dyDescent="0.2">
      <c r="A379" s="2">
        <v>2.9276313169999999</v>
      </c>
      <c r="B379" s="2">
        <v>3.3434937809999998</v>
      </c>
      <c r="C379" s="8">
        <v>2.1914857329999999</v>
      </c>
      <c r="D379" s="2">
        <v>3.084369986</v>
      </c>
      <c r="E379" s="2">
        <v>4.1715803610000002</v>
      </c>
      <c r="F379" s="2">
        <v>2.0749551450000001</v>
      </c>
    </row>
    <row r="380" spans="1:6" x14ac:dyDescent="0.2">
      <c r="A380" s="2">
        <v>2.8767406169999998</v>
      </c>
      <c r="B380" s="2">
        <v>0.34893233499999998</v>
      </c>
      <c r="C380" s="8">
        <v>0.59468770199999998</v>
      </c>
      <c r="D380" s="2">
        <v>2.8548991520000002</v>
      </c>
      <c r="E380" s="2">
        <v>3.733560846</v>
      </c>
      <c r="F380" s="2">
        <v>2.1903826130000001</v>
      </c>
    </row>
    <row r="381" spans="1:6" x14ac:dyDescent="0.2">
      <c r="A381" s="2">
        <v>0.63313023400000001</v>
      </c>
      <c r="B381" s="2">
        <v>2.077135476</v>
      </c>
      <c r="C381" s="8">
        <v>0.56918211100000005</v>
      </c>
      <c r="D381" s="2">
        <v>2.9200875979999998</v>
      </c>
      <c r="E381" s="2">
        <v>1.7127770339999999</v>
      </c>
      <c r="F381" s="2">
        <v>1.9792346670000001</v>
      </c>
    </row>
    <row r="382" spans="1:6" x14ac:dyDescent="0.2">
      <c r="A382" s="2">
        <v>1.9681403799999999</v>
      </c>
      <c r="B382" s="2">
        <v>3.4742831359999999</v>
      </c>
      <c r="C382" s="8">
        <v>1.2092831049999999</v>
      </c>
      <c r="D382" s="2">
        <v>5.3741498490000001</v>
      </c>
      <c r="E382" s="2">
        <v>3.0569319350000002</v>
      </c>
      <c r="F382" s="2">
        <v>0.88351379500000005</v>
      </c>
    </row>
    <row r="383" spans="1:6" x14ac:dyDescent="0.2">
      <c r="A383" s="2">
        <v>1.4056608429999999</v>
      </c>
      <c r="B383" s="2">
        <v>2.127259097</v>
      </c>
      <c r="C383" s="8">
        <v>0.87121567200000005</v>
      </c>
      <c r="D383" s="2">
        <v>2.4967203269999998</v>
      </c>
      <c r="E383" s="2">
        <v>2.5984048030000002</v>
      </c>
      <c r="F383" s="2">
        <v>2.7514555519999999</v>
      </c>
    </row>
    <row r="384" spans="1:6" x14ac:dyDescent="0.2">
      <c r="A384" s="2">
        <v>2.699609787</v>
      </c>
      <c r="B384" s="2">
        <v>3.131947244</v>
      </c>
      <c r="C384" s="8">
        <v>1.0048203950000001</v>
      </c>
      <c r="D384" s="2">
        <v>2.93645757</v>
      </c>
      <c r="E384" s="2">
        <v>2.7123157519999999</v>
      </c>
      <c r="F384" s="2">
        <v>5.0247594690000001</v>
      </c>
    </row>
    <row r="385" spans="1:6" x14ac:dyDescent="0.2">
      <c r="A385" s="2">
        <v>2.293454229</v>
      </c>
      <c r="B385" s="2">
        <v>1.3995586289999999</v>
      </c>
      <c r="C385" s="8">
        <v>0.85757145199999996</v>
      </c>
      <c r="D385" s="2">
        <v>2.7669772770000001</v>
      </c>
      <c r="E385" s="2">
        <v>3.1469437920000001</v>
      </c>
      <c r="F385" s="2">
        <v>3.5128551049999999</v>
      </c>
    </row>
    <row r="386" spans="1:6" x14ac:dyDescent="0.2">
      <c r="A386" s="2">
        <v>0.91278871299999997</v>
      </c>
      <c r="B386" s="2">
        <v>0.57912741000000001</v>
      </c>
      <c r="C386" s="8">
        <v>2.2298083270000002</v>
      </c>
      <c r="D386" s="2">
        <v>2.698695088</v>
      </c>
      <c r="E386" s="2">
        <v>2.7941290890000001</v>
      </c>
      <c r="F386" s="2">
        <v>1.1394823519999999</v>
      </c>
    </row>
    <row r="387" spans="1:6" x14ac:dyDescent="0.2">
      <c r="A387" s="2">
        <v>1.4725506930000001</v>
      </c>
      <c r="B387" s="2">
        <v>0.342526844</v>
      </c>
      <c r="C387" s="8">
        <v>2.047892493</v>
      </c>
      <c r="D387" s="2">
        <v>2.7622725680000002</v>
      </c>
      <c r="E387" s="2">
        <v>2.403087008</v>
      </c>
      <c r="F387" s="2">
        <v>3.4036548579999999</v>
      </c>
    </row>
    <row r="388" spans="1:6" x14ac:dyDescent="0.2">
      <c r="A388" s="2">
        <v>2.7666278700000002</v>
      </c>
      <c r="B388" s="2">
        <v>2.7847869310000002</v>
      </c>
      <c r="C388" s="8">
        <v>1.980020506</v>
      </c>
      <c r="D388" s="2">
        <v>1.479505319</v>
      </c>
      <c r="E388" s="2">
        <v>2.5752947270000002</v>
      </c>
      <c r="F388" s="2">
        <v>2.938599231</v>
      </c>
    </row>
    <row r="389" spans="1:6" x14ac:dyDescent="0.2">
      <c r="A389" s="2">
        <v>1.6653298889999999</v>
      </c>
      <c r="B389" s="2">
        <v>3.0053350079999999</v>
      </c>
      <c r="C389" s="8">
        <v>1.6365297139999999</v>
      </c>
      <c r="D389" s="2">
        <v>3.7649937100000002</v>
      </c>
      <c r="E389" s="2">
        <v>2.2844068150000001</v>
      </c>
      <c r="F389" s="2">
        <v>1.1573426019999999</v>
      </c>
    </row>
    <row r="390" spans="1:6" x14ac:dyDescent="0.2">
      <c r="A390" s="2">
        <v>3.558451432</v>
      </c>
      <c r="B390" s="2">
        <v>2.6656521450000001</v>
      </c>
      <c r="C390" s="8">
        <v>1.468572357</v>
      </c>
      <c r="D390" s="2">
        <v>2.2543241329999999</v>
      </c>
      <c r="E390" s="2">
        <v>2.808047899</v>
      </c>
      <c r="F390" s="2">
        <v>1.576202452</v>
      </c>
    </row>
    <row r="391" spans="1:6" x14ac:dyDescent="0.2">
      <c r="A391" s="2">
        <v>2.5271093520000001</v>
      </c>
      <c r="B391" s="2">
        <v>0.53146419899999997</v>
      </c>
      <c r="C391" s="8">
        <v>2.1721334329999999</v>
      </c>
      <c r="D391" s="2">
        <v>2.0474876649999998</v>
      </c>
      <c r="E391" s="2">
        <v>2.1319155990000001</v>
      </c>
      <c r="F391" s="2">
        <v>0.53389862799999999</v>
      </c>
    </row>
    <row r="392" spans="1:6" x14ac:dyDescent="0.2">
      <c r="A392" s="2">
        <v>2.7749730019999999</v>
      </c>
      <c r="B392" s="2">
        <v>0.63000408600000002</v>
      </c>
      <c r="C392" s="8">
        <v>0.54653606600000004</v>
      </c>
      <c r="D392" s="2">
        <v>0.47078235299999999</v>
      </c>
      <c r="E392" s="2">
        <v>3.1767454270000002</v>
      </c>
      <c r="F392" s="2">
        <v>2.0497583800000001</v>
      </c>
    </row>
    <row r="393" spans="1:6" x14ac:dyDescent="0.2">
      <c r="A393" s="2">
        <v>1.4977070130000001</v>
      </c>
      <c r="B393" s="2">
        <v>2.2269131390000001</v>
      </c>
      <c r="C393" s="8">
        <v>2.5656438829999999</v>
      </c>
      <c r="D393" s="2">
        <v>2.4986857229999999</v>
      </c>
      <c r="E393" s="2">
        <v>2.6472656479999999</v>
      </c>
      <c r="F393" s="2">
        <v>2.1282220449999998</v>
      </c>
    </row>
    <row r="394" spans="1:6" x14ac:dyDescent="0.2">
      <c r="A394" s="2">
        <v>2.466216824</v>
      </c>
      <c r="B394" s="2">
        <v>0.81202929599999996</v>
      </c>
      <c r="C394" s="8">
        <v>3.4475803709999999</v>
      </c>
      <c r="D394" s="2">
        <v>1.9647324340000001</v>
      </c>
      <c r="E394" s="2">
        <v>3.0190314260000002</v>
      </c>
      <c r="F394" s="2">
        <v>0.98580827599999998</v>
      </c>
    </row>
    <row r="395" spans="1:6" x14ac:dyDescent="0.2">
      <c r="A395" s="2">
        <v>1.6265814279999999</v>
      </c>
      <c r="B395" s="2">
        <v>0.73571587800000005</v>
      </c>
      <c r="C395" s="8">
        <v>1.0097163490000001</v>
      </c>
      <c r="D395" s="2">
        <v>3.46119545</v>
      </c>
      <c r="E395" s="2">
        <v>2.9835561909999999</v>
      </c>
      <c r="F395" s="2">
        <v>2.9566404450000001</v>
      </c>
    </row>
    <row r="396" spans="1:6" x14ac:dyDescent="0.2">
      <c r="A396" s="2">
        <v>4.3348057720000002</v>
      </c>
      <c r="B396" s="2">
        <v>2.7444667800000002</v>
      </c>
      <c r="C396" s="8">
        <v>0.35953899</v>
      </c>
      <c r="D396" s="2">
        <v>1.4560103019999999</v>
      </c>
      <c r="E396" s="2">
        <v>1.6089686990000001</v>
      </c>
      <c r="F396" s="2">
        <v>1.095421298</v>
      </c>
    </row>
    <row r="397" spans="1:6" x14ac:dyDescent="0.2">
      <c r="A397" s="2">
        <v>3.7967092899999999</v>
      </c>
      <c r="B397" s="2">
        <v>1.9443591090000001</v>
      </c>
      <c r="C397" s="8">
        <v>1.103508658</v>
      </c>
      <c r="D397" s="2">
        <v>3.2889218379999998</v>
      </c>
      <c r="E397" s="2">
        <v>2.659594373</v>
      </c>
      <c r="F397" s="2">
        <v>2.0354935049999998</v>
      </c>
    </row>
    <row r="398" spans="1:6" x14ac:dyDescent="0.2">
      <c r="A398" s="2">
        <v>1.2704879840000001</v>
      </c>
      <c r="B398" s="2">
        <v>4.2065324689999999</v>
      </c>
      <c r="C398" s="8">
        <v>2.8870181289999999</v>
      </c>
      <c r="D398" s="2">
        <v>3.7193221849999998</v>
      </c>
      <c r="E398" s="2">
        <v>2.3033558219999999</v>
      </c>
      <c r="F398" s="2">
        <v>0.50516678500000001</v>
      </c>
    </row>
    <row r="399" spans="1:6" x14ac:dyDescent="0.2">
      <c r="A399" s="2">
        <v>0.59512414400000002</v>
      </c>
      <c r="B399" s="2">
        <v>1.9143758930000001</v>
      </c>
      <c r="C399" s="8">
        <v>4.6393581910000004</v>
      </c>
      <c r="D399" s="2">
        <v>1.536155277</v>
      </c>
      <c r="E399" s="2">
        <v>1.535727954</v>
      </c>
      <c r="F399" s="2">
        <v>0.43154525100000002</v>
      </c>
    </row>
    <row r="400" spans="1:6" x14ac:dyDescent="0.2">
      <c r="A400" s="2">
        <v>3.890215875</v>
      </c>
      <c r="B400" s="2">
        <v>3.3552389570000001</v>
      </c>
      <c r="C400" s="8">
        <v>0.29764924500000001</v>
      </c>
      <c r="D400" s="2">
        <v>0.81022656699999995</v>
      </c>
      <c r="E400" s="2">
        <v>1.9879928099999999</v>
      </c>
      <c r="F400" s="2">
        <v>0.72003669100000001</v>
      </c>
    </row>
    <row r="401" spans="1:6" x14ac:dyDescent="0.2">
      <c r="A401" s="2">
        <v>1.854940507</v>
      </c>
      <c r="B401" s="2">
        <v>1.53580743</v>
      </c>
      <c r="C401" s="8">
        <v>1.338031491</v>
      </c>
      <c r="D401" s="2">
        <v>1.9389767099999999</v>
      </c>
      <c r="E401" s="2">
        <v>3.858707227</v>
      </c>
      <c r="F401" s="2">
        <v>1.939947936</v>
      </c>
    </row>
    <row r="402" spans="1:6" x14ac:dyDescent="0.2">
      <c r="A402" s="2">
        <v>1.306764832</v>
      </c>
      <c r="B402" s="2">
        <v>3.0146255420000001</v>
      </c>
      <c r="C402" s="8">
        <v>2.9166337250000001</v>
      </c>
      <c r="D402" s="2">
        <v>2.202377035</v>
      </c>
      <c r="E402" s="2">
        <v>1.536225886</v>
      </c>
      <c r="F402" s="2">
        <v>0.62406118899999996</v>
      </c>
    </row>
    <row r="403" spans="1:6" x14ac:dyDescent="0.2">
      <c r="A403" s="2">
        <v>0.61639519600000003</v>
      </c>
      <c r="B403" s="2">
        <v>1.0619126160000001</v>
      </c>
      <c r="C403" s="8">
        <v>2.2921833720000002</v>
      </c>
      <c r="D403" s="2">
        <v>1.7733584520000001</v>
      </c>
      <c r="E403" s="2">
        <v>1.9567486169999999</v>
      </c>
      <c r="F403" s="2">
        <v>1.3122319819999999</v>
      </c>
    </row>
    <row r="404" spans="1:6" x14ac:dyDescent="0.2">
      <c r="A404" s="2">
        <v>4.3562495019999998</v>
      </c>
      <c r="B404" s="2">
        <v>0.74127889599999996</v>
      </c>
      <c r="C404" s="8">
        <v>3.9010182750000002</v>
      </c>
      <c r="D404" s="2">
        <v>3.09259277</v>
      </c>
      <c r="E404" s="2">
        <v>3.5239909919999999</v>
      </c>
      <c r="F404" s="2">
        <v>1.575599382</v>
      </c>
    </row>
    <row r="405" spans="1:6" x14ac:dyDescent="0.2">
      <c r="A405" s="2">
        <v>2.8383831869999998</v>
      </c>
      <c r="B405" s="2">
        <v>1.2464389490000001</v>
      </c>
      <c r="C405" s="8">
        <v>1.2754762040000001</v>
      </c>
      <c r="D405" s="2">
        <v>1.5886431969999999</v>
      </c>
      <c r="E405" s="2">
        <v>4.7477654349999998</v>
      </c>
      <c r="F405" s="2">
        <v>1.3091424439999999</v>
      </c>
    </row>
    <row r="406" spans="1:6" x14ac:dyDescent="0.2">
      <c r="A406" s="2">
        <v>4.8188289639999997</v>
      </c>
      <c r="B406" s="2">
        <v>4.3135710060000001</v>
      </c>
      <c r="C406" s="8">
        <v>2.0490933189999998</v>
      </c>
      <c r="D406" s="2">
        <v>3.9260325470000002</v>
      </c>
      <c r="E406" s="2">
        <v>3.527551538</v>
      </c>
      <c r="F406" s="2">
        <v>1.1253824670000001</v>
      </c>
    </row>
    <row r="407" spans="1:6" x14ac:dyDescent="0.2">
      <c r="A407" s="2">
        <v>1.309208039</v>
      </c>
      <c r="B407" s="2">
        <v>2.1035930390000002</v>
      </c>
      <c r="C407" s="8">
        <v>1.493102154</v>
      </c>
      <c r="D407" s="2">
        <v>0.47388706200000003</v>
      </c>
      <c r="E407" s="2">
        <v>3.3877168649999998</v>
      </c>
      <c r="F407" s="2">
        <v>2.4110360649999998</v>
      </c>
    </row>
    <row r="408" spans="1:6" x14ac:dyDescent="0.2">
      <c r="A408" s="2">
        <v>1.278827913</v>
      </c>
      <c r="B408" s="2">
        <v>2.6304264220000002</v>
      </c>
      <c r="C408" s="8">
        <v>1.493223137</v>
      </c>
      <c r="D408" s="2">
        <v>4.469756931</v>
      </c>
      <c r="E408" s="2">
        <v>3.6609786</v>
      </c>
      <c r="F408" s="2">
        <v>1.329998888</v>
      </c>
    </row>
    <row r="409" spans="1:6" x14ac:dyDescent="0.2">
      <c r="A409" s="2">
        <v>1.97299424</v>
      </c>
      <c r="B409" s="2">
        <v>2.4380152179999999</v>
      </c>
      <c r="C409" s="8">
        <v>3.338914742</v>
      </c>
      <c r="D409" s="2">
        <v>2.0341178539999998</v>
      </c>
      <c r="E409" s="2">
        <v>2.6605287290000001</v>
      </c>
      <c r="F409" s="2">
        <v>2.3151465880000002</v>
      </c>
    </row>
    <row r="410" spans="1:6" x14ac:dyDescent="0.2">
      <c r="A410" s="2">
        <v>4.7939777320000001</v>
      </c>
      <c r="B410" s="2">
        <v>1.378587623</v>
      </c>
      <c r="C410" s="8">
        <v>2.4688780029999999</v>
      </c>
      <c r="D410" s="2">
        <v>1.5048343909999999</v>
      </c>
      <c r="E410" s="2">
        <v>1.6258276899999999</v>
      </c>
      <c r="F410" s="2">
        <v>1.2523172330000001</v>
      </c>
    </row>
    <row r="411" spans="1:6" x14ac:dyDescent="0.2">
      <c r="A411" s="2">
        <v>1.111318408</v>
      </c>
      <c r="B411" s="2">
        <v>1.885337635</v>
      </c>
      <c r="C411" s="8">
        <v>1.008773524</v>
      </c>
      <c r="D411" s="2">
        <v>3.7857008680000002</v>
      </c>
      <c r="E411" s="2">
        <v>1.0359708430000001</v>
      </c>
      <c r="F411" s="2">
        <v>2.1039683579999999</v>
      </c>
    </row>
    <row r="412" spans="1:6" x14ac:dyDescent="0.2">
      <c r="A412" s="2">
        <v>2.5735910149999999</v>
      </c>
      <c r="B412" s="2">
        <v>2.481943196</v>
      </c>
      <c r="C412" s="8">
        <v>1.3465420749999999</v>
      </c>
      <c r="D412" s="2">
        <v>1.116850524</v>
      </c>
      <c r="E412" s="2">
        <v>1.226924889</v>
      </c>
      <c r="F412" s="2">
        <v>0.82264591399999998</v>
      </c>
    </row>
    <row r="413" spans="1:6" x14ac:dyDescent="0.2">
      <c r="A413" s="2">
        <v>1.0998374479999999</v>
      </c>
      <c r="B413" s="2">
        <v>1.1825500799999999</v>
      </c>
      <c r="C413" s="8">
        <v>2.421556201</v>
      </c>
      <c r="D413" s="2">
        <v>4.8003999359999998</v>
      </c>
      <c r="E413" s="2">
        <v>0.68194947900000003</v>
      </c>
      <c r="F413" s="2">
        <v>0.42724363500000001</v>
      </c>
    </row>
    <row r="414" spans="1:6" x14ac:dyDescent="0.2">
      <c r="A414" s="2">
        <v>1.5852394249999999</v>
      </c>
      <c r="B414" s="2">
        <v>3.8486896939999999</v>
      </c>
      <c r="C414" s="8">
        <v>1.171148235</v>
      </c>
      <c r="D414" s="2">
        <v>1.4720911409999999</v>
      </c>
      <c r="E414" s="2">
        <v>1.499530636</v>
      </c>
      <c r="F414" s="2">
        <v>1.4946229799999999</v>
      </c>
    </row>
    <row r="415" spans="1:6" x14ac:dyDescent="0.2">
      <c r="A415" s="2">
        <v>3.4640100999999999</v>
      </c>
      <c r="B415" s="2">
        <v>1.809176715</v>
      </c>
      <c r="C415" s="8">
        <v>1.2188324049999999</v>
      </c>
      <c r="D415" s="2">
        <v>1.6097791400000001</v>
      </c>
      <c r="E415" s="2">
        <v>0.92871449399999995</v>
      </c>
      <c r="F415" s="2">
        <v>0.30795734600000002</v>
      </c>
    </row>
    <row r="416" spans="1:6" x14ac:dyDescent="0.2">
      <c r="A416" s="2">
        <v>4.7202924040000003</v>
      </c>
      <c r="B416" s="2">
        <v>4.2075297860000003</v>
      </c>
      <c r="C416" s="8">
        <v>2.6368149839999999</v>
      </c>
      <c r="D416" s="2">
        <v>3.9427075199999999</v>
      </c>
      <c r="E416" s="2">
        <v>3.7238366040000002</v>
      </c>
      <c r="F416" s="2">
        <v>4.1535533119999997</v>
      </c>
    </row>
    <row r="417" spans="1:6" x14ac:dyDescent="0.2">
      <c r="A417" s="2">
        <v>0.72672011400000003</v>
      </c>
      <c r="B417" s="2">
        <v>1.4724740030000001</v>
      </c>
      <c r="C417" s="8">
        <v>1.3494001929999999</v>
      </c>
      <c r="D417" s="2">
        <v>0.82544705900000004</v>
      </c>
      <c r="E417" s="2">
        <v>2.990128903</v>
      </c>
      <c r="F417" s="2">
        <v>1.0792639369999999</v>
      </c>
    </row>
    <row r="418" spans="1:6" x14ac:dyDescent="0.2">
      <c r="A418" s="2">
        <v>2.1327122809999999</v>
      </c>
      <c r="B418" s="2">
        <v>2.5411867269999999</v>
      </c>
      <c r="C418" s="8">
        <v>2.7207797309999999</v>
      </c>
      <c r="D418" s="2">
        <v>0.59800574900000003</v>
      </c>
      <c r="E418" s="2">
        <v>0.88363135999999998</v>
      </c>
      <c r="F418" s="2">
        <v>3.2693179460000001</v>
      </c>
    </row>
    <row r="419" spans="1:6" x14ac:dyDescent="0.2">
      <c r="A419" s="2">
        <v>3.852642157</v>
      </c>
      <c r="B419" s="2">
        <v>1.751276262</v>
      </c>
      <c r="C419" s="8">
        <v>3.1969254820000002</v>
      </c>
      <c r="D419" s="2">
        <v>2.8763882770000002</v>
      </c>
      <c r="E419" s="2">
        <v>4.642812578</v>
      </c>
      <c r="F419" s="2">
        <v>2.9508878859999998</v>
      </c>
    </row>
    <row r="420" spans="1:6" x14ac:dyDescent="0.2">
      <c r="A420" s="2">
        <v>5.065032242</v>
      </c>
      <c r="B420" s="2">
        <v>2.996912869</v>
      </c>
      <c r="C420" s="8">
        <v>1.9541956300000001</v>
      </c>
      <c r="D420" s="2">
        <v>3.780997809</v>
      </c>
      <c r="E420" s="2">
        <v>1.814627897</v>
      </c>
      <c r="F420" s="2">
        <v>4.4084337509999996</v>
      </c>
    </row>
    <row r="421" spans="1:6" x14ac:dyDescent="0.2">
      <c r="A421" s="2">
        <v>3.8554062249999999</v>
      </c>
      <c r="B421" s="2">
        <v>1.0976854540000001</v>
      </c>
      <c r="C421" s="8">
        <v>1.147506723</v>
      </c>
      <c r="D421" s="2">
        <v>1.258745432</v>
      </c>
      <c r="E421" s="2">
        <v>1.409888963</v>
      </c>
      <c r="F421" s="2">
        <v>3.7936984749999998</v>
      </c>
    </row>
    <row r="422" spans="1:6" x14ac:dyDescent="0.2">
      <c r="A422" s="2">
        <v>2.8423359389999998</v>
      </c>
      <c r="B422" s="2">
        <v>2.6493371250000002</v>
      </c>
      <c r="C422" s="8">
        <v>2.7107261550000001</v>
      </c>
      <c r="D422" s="2">
        <v>2.0203545460000001</v>
      </c>
      <c r="E422" s="2">
        <v>1.70091394</v>
      </c>
      <c r="F422" s="2">
        <v>3.4949392129999999</v>
      </c>
    </row>
    <row r="423" spans="1:6" x14ac:dyDescent="0.2">
      <c r="A423" s="2">
        <v>3.4127020809999999</v>
      </c>
      <c r="B423" s="2">
        <v>1.3110883659999999</v>
      </c>
      <c r="C423" s="8">
        <v>0.55999838199999996</v>
      </c>
      <c r="D423" s="2">
        <v>2.3347345590000002</v>
      </c>
      <c r="E423" s="2">
        <v>1.1637450730000001</v>
      </c>
      <c r="F423" s="2">
        <v>3.0506042139999998</v>
      </c>
    </row>
    <row r="424" spans="1:6" x14ac:dyDescent="0.2">
      <c r="A424" s="2">
        <v>1.6600429750000001</v>
      </c>
      <c r="B424" s="2">
        <v>2.988122991</v>
      </c>
      <c r="C424" s="8">
        <v>1.5544999429999999</v>
      </c>
      <c r="D424" s="2">
        <v>2.431293047</v>
      </c>
      <c r="E424" s="2">
        <v>0.451197656</v>
      </c>
      <c r="F424" s="2">
        <v>1.8275253440000001</v>
      </c>
    </row>
    <row r="425" spans="1:6" x14ac:dyDescent="0.2">
      <c r="A425" s="2">
        <v>2.0829788410000001</v>
      </c>
      <c r="B425" s="2">
        <v>2.3083529340000002</v>
      </c>
      <c r="C425" s="8">
        <v>1.543964857</v>
      </c>
      <c r="D425" s="2">
        <v>3.0908956760000001</v>
      </c>
      <c r="E425" s="2">
        <v>1.4624771400000001</v>
      </c>
      <c r="F425" s="2">
        <v>4.221384671</v>
      </c>
    </row>
    <row r="426" spans="1:6" x14ac:dyDescent="0.2">
      <c r="A426" s="2">
        <v>2.229570496</v>
      </c>
      <c r="B426" s="2">
        <v>1.028882852</v>
      </c>
      <c r="C426" s="8">
        <v>3.322489354</v>
      </c>
      <c r="D426" s="2">
        <v>1.460125189</v>
      </c>
      <c r="E426" s="2">
        <v>2.592796281</v>
      </c>
      <c r="F426" s="2">
        <v>2.0518844399999998</v>
      </c>
    </row>
    <row r="427" spans="1:6" x14ac:dyDescent="0.2">
      <c r="A427" s="2">
        <v>3.6616325320000001</v>
      </c>
      <c r="B427" s="2">
        <v>2.969137221</v>
      </c>
      <c r="C427" s="8">
        <v>1.551309072</v>
      </c>
      <c r="D427" s="2">
        <v>2.4027462879999999</v>
      </c>
      <c r="E427" s="2">
        <v>3.6299227749999998</v>
      </c>
      <c r="F427" s="2">
        <v>1.911400752</v>
      </c>
    </row>
    <row r="428" spans="1:6" x14ac:dyDescent="0.2">
      <c r="A428" s="2">
        <v>1.531689072</v>
      </c>
      <c r="B428" s="2">
        <v>3.4330188110000002</v>
      </c>
      <c r="C428" s="8">
        <v>5.0131774690000004</v>
      </c>
      <c r="D428" s="2">
        <v>2.8849738220000001</v>
      </c>
      <c r="E428" s="2">
        <v>2.71138995</v>
      </c>
      <c r="F428" s="2">
        <v>2.5739698469999999</v>
      </c>
    </row>
    <row r="429" spans="1:6" x14ac:dyDescent="0.2">
      <c r="A429" s="2">
        <v>3.1170438310000002</v>
      </c>
      <c r="B429" s="2">
        <v>7.9091748419999996</v>
      </c>
      <c r="C429" s="8">
        <v>0.43638892200000001</v>
      </c>
      <c r="D429" s="2">
        <v>1.9544967520000001</v>
      </c>
      <c r="E429" s="2">
        <v>3.6853526310000002</v>
      </c>
      <c r="F429" s="2">
        <v>2.445273453</v>
      </c>
    </row>
    <row r="430" spans="1:6" x14ac:dyDescent="0.2">
      <c r="A430" s="2">
        <v>5.5434450269999997</v>
      </c>
      <c r="B430" s="2">
        <v>1.3504000540000001</v>
      </c>
      <c r="C430" s="8">
        <v>3.0521547779999998</v>
      </c>
      <c r="D430" s="2">
        <v>6.1210065599999997</v>
      </c>
      <c r="E430" s="2">
        <v>3.2411751149999999</v>
      </c>
      <c r="F430" s="2">
        <v>2.213527719</v>
      </c>
    </row>
    <row r="431" spans="1:6" x14ac:dyDescent="0.2">
      <c r="A431" s="2">
        <v>1.294698771</v>
      </c>
      <c r="B431" s="2">
        <v>1.143727629</v>
      </c>
      <c r="C431" s="8">
        <v>0.684408562</v>
      </c>
      <c r="D431" s="2">
        <v>4.6680342570000004</v>
      </c>
      <c r="E431" s="2">
        <v>4.808717541</v>
      </c>
      <c r="F431" s="2">
        <v>2.396709676</v>
      </c>
    </row>
    <row r="432" spans="1:6" x14ac:dyDescent="0.2">
      <c r="A432" s="2">
        <v>2.5324620169999998</v>
      </c>
      <c r="B432" s="2">
        <v>4.8699311779999999</v>
      </c>
      <c r="C432" s="8">
        <v>1.0313489760000001</v>
      </c>
      <c r="D432" s="2">
        <v>2.4293344549999998</v>
      </c>
      <c r="E432" s="2">
        <v>3.806957396</v>
      </c>
      <c r="F432" s="2">
        <v>4.2809664329999997</v>
      </c>
    </row>
    <row r="433" spans="1:6" x14ac:dyDescent="0.2">
      <c r="A433" s="2">
        <v>3.0788381399999998</v>
      </c>
      <c r="B433" s="2">
        <v>1.487619824</v>
      </c>
      <c r="C433" s="8">
        <v>1.4879489459999999</v>
      </c>
      <c r="D433" s="2">
        <v>2.6165227980000001</v>
      </c>
      <c r="E433" s="2">
        <v>4.2327697100000004</v>
      </c>
      <c r="F433" s="2">
        <v>1.8770637379999999</v>
      </c>
    </row>
    <row r="434" spans="1:6" x14ac:dyDescent="0.2">
      <c r="A434" s="2">
        <v>1.8742914260000001</v>
      </c>
      <c r="B434" s="2">
        <v>5.7092368430000002</v>
      </c>
      <c r="C434" s="8">
        <v>0.75909967599999995</v>
      </c>
      <c r="D434" s="2">
        <v>1.398408509</v>
      </c>
      <c r="E434" s="2">
        <v>2.1523837339999998</v>
      </c>
      <c r="F434" s="2">
        <v>3.166384469</v>
      </c>
    </row>
    <row r="435" spans="1:6" x14ac:dyDescent="0.2">
      <c r="A435" s="2">
        <v>1.6431090580000001</v>
      </c>
      <c r="B435" s="2">
        <v>3.063538157</v>
      </c>
      <c r="C435" s="8">
        <v>2.1102644210000001</v>
      </c>
      <c r="D435" s="2">
        <v>1.5677845319999999</v>
      </c>
      <c r="E435" s="2">
        <v>5.4177454200000001</v>
      </c>
      <c r="F435" s="2">
        <v>2.7872134220000002</v>
      </c>
    </row>
    <row r="436" spans="1:6" x14ac:dyDescent="0.2">
      <c r="A436" s="2">
        <v>1.5951740839999999</v>
      </c>
      <c r="B436" s="2">
        <v>3.1958337540000001</v>
      </c>
      <c r="C436" s="8">
        <v>1.2213405100000001</v>
      </c>
      <c r="D436" s="2">
        <v>1.738387656</v>
      </c>
      <c r="E436" s="2">
        <v>2.5706640709999999</v>
      </c>
      <c r="F436" s="2">
        <v>3.8218200599999999</v>
      </c>
    </row>
    <row r="437" spans="1:6" x14ac:dyDescent="0.2">
      <c r="A437" s="2">
        <v>2.3562905110000001</v>
      </c>
      <c r="B437" s="2">
        <v>5.4245523520000001</v>
      </c>
      <c r="C437" s="8">
        <v>1.874122968</v>
      </c>
      <c r="D437" s="2">
        <v>1.32346261</v>
      </c>
      <c r="E437" s="2">
        <v>3.094787089</v>
      </c>
      <c r="F437" s="2">
        <v>2.1320461430000002</v>
      </c>
    </row>
    <row r="438" spans="1:6" x14ac:dyDescent="0.2">
      <c r="A438" s="2">
        <v>1.4551774669999999</v>
      </c>
      <c r="B438" s="2">
        <v>2.8410875830000002</v>
      </c>
      <c r="C438" s="8">
        <v>1.0248157769999999</v>
      </c>
      <c r="D438" s="2">
        <v>0.82249276500000001</v>
      </c>
      <c r="E438" s="2">
        <v>1.5733891499999999</v>
      </c>
      <c r="F438" s="2">
        <v>1.64596447</v>
      </c>
    </row>
    <row r="439" spans="1:6" x14ac:dyDescent="0.2">
      <c r="A439" s="2">
        <v>2.2210275579999998</v>
      </c>
      <c r="B439" s="2">
        <v>0.93483854099999997</v>
      </c>
      <c r="C439" s="8">
        <v>2.1079475040000002</v>
      </c>
      <c r="D439" s="2">
        <v>4.2676472739999998</v>
      </c>
      <c r="E439" s="2">
        <v>2.7124752409999999</v>
      </c>
      <c r="F439" s="2">
        <v>1.488624927</v>
      </c>
    </row>
    <row r="440" spans="1:6" x14ac:dyDescent="0.2">
      <c r="A440" s="2">
        <v>3.2939973619999998</v>
      </c>
      <c r="B440" s="2">
        <v>3.390103055</v>
      </c>
      <c r="C440" s="8">
        <v>3.0647646530000001</v>
      </c>
      <c r="D440" s="2">
        <v>0.58952752600000002</v>
      </c>
      <c r="E440" s="2">
        <v>0.74602505699999999</v>
      </c>
      <c r="F440" s="2">
        <v>0.81887621700000002</v>
      </c>
    </row>
    <row r="441" spans="1:6" x14ac:dyDescent="0.2">
      <c r="A441" s="2">
        <v>3.5012084319999999</v>
      </c>
      <c r="B441" s="2">
        <v>0.61021885600000003</v>
      </c>
      <c r="C441" s="8">
        <v>4.5012365699999997</v>
      </c>
      <c r="D441" s="2">
        <v>1.120971063</v>
      </c>
      <c r="E441" s="2">
        <v>1.3033632429999999</v>
      </c>
      <c r="F441" s="2">
        <v>2.9543366679999998</v>
      </c>
    </row>
    <row r="442" spans="1:6" x14ac:dyDescent="0.2">
      <c r="A442" s="2">
        <v>2.7311728639999999</v>
      </c>
      <c r="B442" s="2">
        <v>1.6630983399999999</v>
      </c>
      <c r="C442" s="8">
        <v>2.691318533</v>
      </c>
      <c r="D442" s="2">
        <v>1.2299538889999999</v>
      </c>
      <c r="E442" s="2">
        <v>2.2732572750000002</v>
      </c>
      <c r="F442" s="2">
        <v>1.8237440869999999</v>
      </c>
    </row>
    <row r="443" spans="1:6" x14ac:dyDescent="0.2">
      <c r="A443" s="2">
        <v>4.9065726510000003</v>
      </c>
      <c r="B443" s="2">
        <v>2.4581262989999999</v>
      </c>
      <c r="C443" s="8">
        <v>3.792100907</v>
      </c>
      <c r="D443" s="2">
        <v>6.8569266400000002</v>
      </c>
      <c r="E443" s="2">
        <v>1.980747528</v>
      </c>
      <c r="F443" s="2">
        <v>1.121926067</v>
      </c>
    </row>
    <row r="444" spans="1:6" x14ac:dyDescent="0.2">
      <c r="A444" s="2">
        <v>2.9719746950000001</v>
      </c>
      <c r="B444" s="2">
        <v>0.90969752800000003</v>
      </c>
      <c r="C444" s="8">
        <v>4.1102337120000003</v>
      </c>
      <c r="D444" s="2">
        <v>1.3903313209999999</v>
      </c>
      <c r="E444" s="2">
        <v>2.1976725099999999</v>
      </c>
      <c r="F444" s="2">
        <v>2.877041819</v>
      </c>
    </row>
    <row r="445" spans="1:6" x14ac:dyDescent="0.2">
      <c r="A445" s="2">
        <v>1.5173463789999999</v>
      </c>
      <c r="B445" s="2">
        <v>9.5984920250000005</v>
      </c>
      <c r="C445" s="8">
        <v>3.0922749289999998</v>
      </c>
      <c r="D445" s="2">
        <v>0.63697866800000003</v>
      </c>
      <c r="E445" s="2">
        <v>4.862906605</v>
      </c>
      <c r="F445" s="2">
        <v>2.2757751179999999</v>
      </c>
    </row>
    <row r="446" spans="1:6" x14ac:dyDescent="0.2">
      <c r="A446" s="2">
        <v>1.425550286</v>
      </c>
      <c r="B446" s="2">
        <v>7.0307440720000001</v>
      </c>
      <c r="C446" s="8">
        <v>3.2410163089999999</v>
      </c>
      <c r="D446" s="2">
        <v>1.580412173</v>
      </c>
      <c r="E446" s="2">
        <v>2.862270627</v>
      </c>
      <c r="F446" s="2">
        <v>2.887015296</v>
      </c>
    </row>
    <row r="447" spans="1:6" x14ac:dyDescent="0.2">
      <c r="A447" s="2">
        <v>3.6418370539999998</v>
      </c>
      <c r="B447" s="2">
        <v>0.750051366</v>
      </c>
      <c r="C447" s="8">
        <v>1.313049793</v>
      </c>
      <c r="D447" s="2">
        <v>3.7938616540000001</v>
      </c>
      <c r="E447" s="2">
        <v>1.4726219039999999</v>
      </c>
      <c r="F447" s="2">
        <v>2.5242255180000002</v>
      </c>
    </row>
    <row r="448" spans="1:6" x14ac:dyDescent="0.2">
      <c r="A448" s="2">
        <v>3.7568897880000001</v>
      </c>
      <c r="B448" s="2">
        <v>1.137864886</v>
      </c>
      <c r="C448" s="8">
        <v>1.1537470329999999</v>
      </c>
      <c r="D448" s="2">
        <v>2.4317071619999999</v>
      </c>
      <c r="E448" s="2">
        <v>2.6183367980000001</v>
      </c>
      <c r="F448" s="2">
        <v>2.0714946279999999</v>
      </c>
    </row>
    <row r="449" spans="1:6" x14ac:dyDescent="0.2">
      <c r="A449" s="2">
        <v>0.85738810200000004</v>
      </c>
      <c r="B449" s="2">
        <v>1.4270234559999999</v>
      </c>
      <c r="C449" s="8">
        <v>3.4978887300000001</v>
      </c>
      <c r="D449" s="2">
        <v>1.8564389489999999</v>
      </c>
      <c r="E449" s="2">
        <v>0.62185724099999995</v>
      </c>
      <c r="F449" s="2">
        <v>2.61550781</v>
      </c>
    </row>
    <row r="450" spans="1:6" x14ac:dyDescent="0.2">
      <c r="A450" s="2">
        <v>1.0922309429999999</v>
      </c>
      <c r="B450" s="2">
        <v>1.621339351</v>
      </c>
      <c r="C450" s="8">
        <v>1.385679345</v>
      </c>
      <c r="D450" s="2">
        <v>1.1513344910000001</v>
      </c>
      <c r="E450" s="2">
        <v>1.8563638760000001</v>
      </c>
      <c r="F450" s="2">
        <v>1.074952285</v>
      </c>
    </row>
    <row r="451" spans="1:6" x14ac:dyDescent="0.2">
      <c r="A451" s="2">
        <v>4.3157745800000002</v>
      </c>
      <c r="B451" s="2">
        <v>0.599680306</v>
      </c>
      <c r="C451" s="8">
        <v>0.48316709400000002</v>
      </c>
      <c r="D451" s="2">
        <v>2.7705684349999999</v>
      </c>
      <c r="E451" s="2">
        <v>2.160897356</v>
      </c>
      <c r="F451" s="2">
        <v>2.9826536859999999</v>
      </c>
    </row>
    <row r="452" spans="1:6" x14ac:dyDescent="0.2">
      <c r="A452" s="2">
        <v>2.9055114780000002</v>
      </c>
      <c r="B452" s="2">
        <v>6.633691207</v>
      </c>
      <c r="C452" s="8">
        <v>2.9364476580000001</v>
      </c>
      <c r="D452" s="2">
        <v>0.73845858900000005</v>
      </c>
      <c r="E452" s="2">
        <v>1.5311617989999999</v>
      </c>
      <c r="F452" s="2">
        <v>1.244241747</v>
      </c>
    </row>
    <row r="453" spans="1:6" x14ac:dyDescent="0.2">
      <c r="A453" s="2">
        <v>1.190520327</v>
      </c>
      <c r="B453" s="2">
        <v>9.7585619700000006</v>
      </c>
      <c r="C453" s="8">
        <v>0.91488159199999997</v>
      </c>
      <c r="D453" s="2">
        <v>2.1750377919999999</v>
      </c>
      <c r="E453" s="2">
        <v>1.102728068</v>
      </c>
      <c r="F453" s="2">
        <v>0.97369985999999997</v>
      </c>
    </row>
    <row r="454" spans="1:6" x14ac:dyDescent="0.2">
      <c r="A454" s="2">
        <v>2.2243507020000002</v>
      </c>
      <c r="B454" s="2">
        <v>1.0380204500000001</v>
      </c>
      <c r="C454" s="8">
        <v>3.6555226799999998</v>
      </c>
      <c r="D454" s="2">
        <v>1.9025539840000001</v>
      </c>
      <c r="E454" s="2">
        <v>8.7326928939999995</v>
      </c>
      <c r="F454" s="2">
        <v>3.5644025410000002</v>
      </c>
    </row>
    <row r="455" spans="1:6" x14ac:dyDescent="0.2">
      <c r="A455" s="2">
        <v>4.339752925</v>
      </c>
      <c r="B455" s="2">
        <v>6.1972581980000001</v>
      </c>
      <c r="C455" s="8">
        <v>0.57314963600000002</v>
      </c>
      <c r="D455" s="2">
        <v>0.95862382199999996</v>
      </c>
      <c r="E455" s="2">
        <v>1.9179980720000001</v>
      </c>
      <c r="F455" s="2">
        <v>1.382847479</v>
      </c>
    </row>
    <row r="456" spans="1:6" x14ac:dyDescent="0.2">
      <c r="A456" s="2">
        <v>2.912713187</v>
      </c>
      <c r="B456" s="2">
        <v>1.444631306</v>
      </c>
      <c r="C456" s="8">
        <v>1.2370718329999999</v>
      </c>
      <c r="D456" s="2">
        <v>0.96192730100000001</v>
      </c>
      <c r="E456" s="2">
        <v>4.4223639629999996</v>
      </c>
      <c r="F456" s="2">
        <v>1.293980124</v>
      </c>
    </row>
    <row r="457" spans="1:6" x14ac:dyDescent="0.2">
      <c r="A457" s="2">
        <v>4.2443606420000002</v>
      </c>
      <c r="B457" s="2">
        <v>2.3586817529999999</v>
      </c>
      <c r="C457" s="8">
        <v>1.578788104</v>
      </c>
      <c r="D457" s="2">
        <v>4.5897676340000002</v>
      </c>
      <c r="E457" s="2">
        <v>1.474088284</v>
      </c>
      <c r="F457" s="2">
        <v>2.347832581</v>
      </c>
    </row>
    <row r="458" spans="1:6" x14ac:dyDescent="0.2">
      <c r="A458" s="2">
        <v>3.9229351920000002</v>
      </c>
      <c r="B458" s="2">
        <v>2.8882033370000002</v>
      </c>
      <c r="C458" s="8">
        <v>0.381208828</v>
      </c>
      <c r="D458" s="2">
        <v>1.1198464180000001</v>
      </c>
      <c r="E458" s="2">
        <v>2.756571922</v>
      </c>
      <c r="F458" s="2">
        <v>2.2957152829999998</v>
      </c>
    </row>
    <row r="459" spans="1:6" x14ac:dyDescent="0.2">
      <c r="A459" s="2">
        <v>3.471574468</v>
      </c>
      <c r="B459" s="2">
        <v>1.462183204</v>
      </c>
      <c r="C459" s="8">
        <v>1.957706154</v>
      </c>
      <c r="D459" s="2">
        <v>2.0297241069999998</v>
      </c>
      <c r="E459" s="2">
        <v>2.3818455799999998</v>
      </c>
      <c r="F459" s="2">
        <v>1.9661431190000001</v>
      </c>
    </row>
    <row r="460" spans="1:6" x14ac:dyDescent="0.2">
      <c r="A460" s="2">
        <v>3.1383516739999999</v>
      </c>
      <c r="B460" s="2">
        <v>2.426992679</v>
      </c>
      <c r="C460" s="8">
        <v>0.92096200699999997</v>
      </c>
      <c r="D460" s="2">
        <v>2.4631532439999999</v>
      </c>
      <c r="E460" s="2">
        <v>1.789552958</v>
      </c>
      <c r="F460" s="2">
        <v>0.827146732</v>
      </c>
    </row>
    <row r="461" spans="1:6" x14ac:dyDescent="0.2">
      <c r="A461" s="2">
        <v>3.1856211449999998</v>
      </c>
      <c r="B461" s="2">
        <v>2.964419017</v>
      </c>
      <c r="C461" s="8">
        <v>1.7066026329999999</v>
      </c>
      <c r="D461" s="2">
        <v>3.2830416740000001</v>
      </c>
      <c r="E461" s="2">
        <v>2.8265042390000001</v>
      </c>
      <c r="F461" s="2">
        <v>0.81671250699999998</v>
      </c>
    </row>
    <row r="462" spans="1:6" x14ac:dyDescent="0.2">
      <c r="A462" s="2">
        <v>2.1228411390000002</v>
      </c>
      <c r="B462" s="2">
        <v>2.628593854</v>
      </c>
      <c r="C462" s="8">
        <v>1.6421394970000001</v>
      </c>
      <c r="D462" s="2">
        <v>2.4912670459999999</v>
      </c>
      <c r="E462" s="2">
        <v>2.728200926</v>
      </c>
      <c r="F462" s="2">
        <v>1.364784861</v>
      </c>
    </row>
    <row r="463" spans="1:6" x14ac:dyDescent="0.2">
      <c r="A463" s="2">
        <v>0.93201099799999998</v>
      </c>
      <c r="B463" s="2">
        <v>3.0682117</v>
      </c>
      <c r="C463" s="8">
        <v>1.897277399</v>
      </c>
      <c r="D463" s="2">
        <v>0.86280794800000005</v>
      </c>
      <c r="E463" s="2">
        <v>2.2954288329999999</v>
      </c>
      <c r="F463" s="2">
        <v>1.980743189</v>
      </c>
    </row>
    <row r="464" spans="1:6" x14ac:dyDescent="0.2">
      <c r="A464" s="2">
        <v>4.0210096719999999</v>
      </c>
      <c r="B464" s="2">
        <v>2.5253755670000002</v>
      </c>
      <c r="C464" s="8">
        <v>2.2472507309999998</v>
      </c>
      <c r="D464" s="2">
        <v>0.92190452099999998</v>
      </c>
      <c r="E464" s="2">
        <v>0.70488192100000002</v>
      </c>
      <c r="F464" s="2">
        <v>0.37488880200000002</v>
      </c>
    </row>
    <row r="465" spans="1:6" x14ac:dyDescent="0.2">
      <c r="A465" s="2">
        <v>2.9958474970000002</v>
      </c>
      <c r="B465" s="2">
        <v>3.1036761500000001</v>
      </c>
      <c r="C465" s="8">
        <v>0.31843023399999998</v>
      </c>
      <c r="D465" s="2">
        <v>2.5579813769999999</v>
      </c>
      <c r="E465" s="2">
        <v>1.3680675950000001</v>
      </c>
      <c r="F465" s="2">
        <v>2.989981249</v>
      </c>
    </row>
    <row r="466" spans="1:6" x14ac:dyDescent="0.2">
      <c r="A466" s="2">
        <v>0.66947086200000006</v>
      </c>
      <c r="B466" s="2">
        <v>1.5372312509999999</v>
      </c>
      <c r="C466" s="8">
        <v>2.6382453149999998</v>
      </c>
      <c r="D466" s="2">
        <v>1.6695448829999999</v>
      </c>
      <c r="E466" s="2">
        <v>1.535671671</v>
      </c>
      <c r="F466" s="2">
        <v>2.5856588110000001</v>
      </c>
    </row>
    <row r="467" spans="1:6" x14ac:dyDescent="0.2">
      <c r="A467" s="2">
        <v>1.2022300880000001</v>
      </c>
      <c r="B467" s="2">
        <v>2.4784253760000001</v>
      </c>
      <c r="C467" s="8">
        <v>1.8275532160000001</v>
      </c>
      <c r="D467" s="2">
        <v>0.357220977</v>
      </c>
      <c r="E467" s="2">
        <v>1.655544798</v>
      </c>
      <c r="F467" s="2">
        <v>1.22120161</v>
      </c>
    </row>
    <row r="468" spans="1:6" x14ac:dyDescent="0.2">
      <c r="A468" s="2">
        <v>1.6540770709999999</v>
      </c>
      <c r="B468" s="2">
        <v>4.9738084520000001</v>
      </c>
      <c r="C468" s="8">
        <v>1.1387534560000001</v>
      </c>
      <c r="D468" s="2">
        <v>1.6936087479999999</v>
      </c>
      <c r="E468" s="2">
        <v>2.0969897579999999</v>
      </c>
      <c r="F468" s="2">
        <v>1.2308603339999999</v>
      </c>
    </row>
    <row r="469" spans="1:6" x14ac:dyDescent="0.2">
      <c r="A469" s="2">
        <v>4.7342684080000002</v>
      </c>
      <c r="B469" s="2">
        <v>2.4443336740000001</v>
      </c>
      <c r="C469" s="8">
        <v>3.5433870359999999</v>
      </c>
      <c r="D469" s="2">
        <v>0.64097693</v>
      </c>
      <c r="E469" s="2">
        <v>2.0895819900000001</v>
      </c>
      <c r="F469" s="2">
        <v>1.139526408</v>
      </c>
    </row>
    <row r="470" spans="1:6" x14ac:dyDescent="0.2">
      <c r="A470" s="2">
        <v>1.961665191</v>
      </c>
      <c r="B470" s="2">
        <v>2.5713327970000002</v>
      </c>
      <c r="C470" s="8">
        <v>0.45537280899999999</v>
      </c>
      <c r="D470" s="2">
        <v>0.981806968</v>
      </c>
      <c r="E470" s="2">
        <v>2.51983501</v>
      </c>
      <c r="F470" s="2">
        <v>2.500424668</v>
      </c>
    </row>
    <row r="471" spans="1:6" x14ac:dyDescent="0.2">
      <c r="A471" s="2">
        <v>3.2055879300000001</v>
      </c>
      <c r="B471" s="2">
        <v>1.446587734</v>
      </c>
      <c r="C471" s="8">
        <v>3.4930763339999999</v>
      </c>
      <c r="D471" s="2">
        <v>1.0353249069999999</v>
      </c>
      <c r="E471" s="2">
        <v>3.830778746</v>
      </c>
      <c r="F471" s="2">
        <v>2.7639685200000002</v>
      </c>
    </row>
    <row r="472" spans="1:6" x14ac:dyDescent="0.2">
      <c r="A472" s="2">
        <v>3.1348483059999999</v>
      </c>
      <c r="B472" s="2">
        <v>2.4551610959999999</v>
      </c>
      <c r="C472" s="8">
        <v>0.703008615</v>
      </c>
      <c r="D472" s="2">
        <v>1.8266948590000001</v>
      </c>
      <c r="E472" s="2">
        <v>1.6608295609999999</v>
      </c>
      <c r="F472" s="2">
        <v>2.2011917030000001</v>
      </c>
    </row>
    <row r="473" spans="1:6" x14ac:dyDescent="0.2">
      <c r="A473" s="2">
        <v>1.6726472560000001</v>
      </c>
      <c r="B473" s="2">
        <v>3.1855299279999998</v>
      </c>
      <c r="C473" s="8">
        <v>2.157063204</v>
      </c>
      <c r="D473" s="2">
        <v>3.342248557</v>
      </c>
      <c r="E473" s="2">
        <v>2.6350922209999998</v>
      </c>
      <c r="F473" s="2">
        <v>0.999905245</v>
      </c>
    </row>
    <row r="474" spans="1:6" x14ac:dyDescent="0.2">
      <c r="A474" s="2">
        <v>0.80821553199999996</v>
      </c>
      <c r="B474" s="2">
        <v>2.9954407939999999</v>
      </c>
      <c r="C474" s="8">
        <v>1.4510876960000001</v>
      </c>
      <c r="D474" s="2">
        <v>2.8461633819999999</v>
      </c>
      <c r="E474" s="2">
        <v>1.545844437</v>
      </c>
      <c r="F474" s="2">
        <v>1.4329345060000001</v>
      </c>
    </row>
    <row r="475" spans="1:6" x14ac:dyDescent="0.2">
      <c r="A475" s="2">
        <v>2.8733540679999998</v>
      </c>
      <c r="B475" s="2">
        <v>2.0323912590000002</v>
      </c>
      <c r="C475" s="8">
        <v>2.5521004789999999</v>
      </c>
      <c r="D475" s="2">
        <v>3.3090399750000001</v>
      </c>
      <c r="E475" s="2">
        <v>2.6682398479999998</v>
      </c>
      <c r="F475" s="2">
        <v>3.927157469</v>
      </c>
    </row>
    <row r="476" spans="1:6" x14ac:dyDescent="0.2">
      <c r="A476" s="2">
        <v>4.0847685040000004</v>
      </c>
      <c r="B476" s="2">
        <v>1.519616488</v>
      </c>
      <c r="C476" s="8">
        <v>4.1027811620000003</v>
      </c>
      <c r="D476" s="2">
        <v>2.0704917420000002</v>
      </c>
      <c r="E476" s="2">
        <v>3.2025390250000001</v>
      </c>
      <c r="F476" s="2">
        <v>1.610287759</v>
      </c>
    </row>
    <row r="477" spans="1:6" x14ac:dyDescent="0.2">
      <c r="A477" s="2">
        <v>3.2412027050000001</v>
      </c>
      <c r="B477" s="2">
        <v>2.421085369</v>
      </c>
      <c r="C477" s="8">
        <v>2.6160106349999999</v>
      </c>
      <c r="D477" s="2">
        <v>1.954777875</v>
      </c>
      <c r="E477" s="2">
        <v>2.1715697860000001</v>
      </c>
      <c r="F477" s="2">
        <v>2.9322932659999998</v>
      </c>
    </row>
    <row r="478" spans="1:6" x14ac:dyDescent="0.2">
      <c r="A478" s="2">
        <v>2.971097688</v>
      </c>
      <c r="B478" s="2">
        <v>1.9756698319999999</v>
      </c>
      <c r="C478" s="8">
        <v>0.837620582</v>
      </c>
      <c r="D478" s="2">
        <v>2.5897333840000001</v>
      </c>
      <c r="E478" s="2">
        <v>4.0163117359999996</v>
      </c>
      <c r="F478" s="2">
        <v>0.67846216100000001</v>
      </c>
    </row>
    <row r="479" spans="1:6" x14ac:dyDescent="0.2">
      <c r="A479" s="2">
        <v>2.8885140410000001</v>
      </c>
      <c r="B479" s="2">
        <v>2.928709478</v>
      </c>
      <c r="C479" s="8">
        <v>3.9091244540000001</v>
      </c>
      <c r="D479" s="2">
        <v>3.2230285840000001</v>
      </c>
      <c r="E479" s="2">
        <v>3.102970703</v>
      </c>
      <c r="F479" s="2">
        <v>2.4510130060000002</v>
      </c>
    </row>
    <row r="480" spans="1:6" x14ac:dyDescent="0.2">
      <c r="A480" s="2">
        <v>1.1661272739999999</v>
      </c>
      <c r="B480" s="2">
        <v>1.506116172</v>
      </c>
      <c r="C480" s="8">
        <v>1.8753587839999999</v>
      </c>
      <c r="D480" s="2">
        <v>1.7585058419999999</v>
      </c>
      <c r="E480" s="2">
        <v>3.8297196119999999</v>
      </c>
      <c r="F480" s="2">
        <v>2.0157397330000002</v>
      </c>
    </row>
    <row r="481" spans="1:6" x14ac:dyDescent="0.2">
      <c r="A481" s="2">
        <v>2.5569271480000002</v>
      </c>
      <c r="B481" s="2">
        <v>0.98282993100000005</v>
      </c>
      <c r="C481" s="8">
        <v>2.3583113199999999</v>
      </c>
      <c r="D481" s="2">
        <v>3.6358926409999999</v>
      </c>
      <c r="E481" s="2">
        <v>3.0650870079999999</v>
      </c>
      <c r="F481" s="2">
        <v>1.5898864800000001</v>
      </c>
    </row>
    <row r="482" spans="1:6" x14ac:dyDescent="0.2">
      <c r="A482" s="2">
        <v>3.6940880219999999</v>
      </c>
      <c r="B482" s="2">
        <v>1.1634235479999999</v>
      </c>
      <c r="C482" s="8">
        <v>2.1334328490000001</v>
      </c>
      <c r="D482" s="2">
        <v>3.3049463459999999</v>
      </c>
      <c r="E482" s="2">
        <v>3.0071316970000002</v>
      </c>
      <c r="F482" s="2">
        <v>2.4117784219999998</v>
      </c>
    </row>
    <row r="483" spans="1:6" x14ac:dyDescent="0.2">
      <c r="A483" s="2">
        <v>1.1690364639999999</v>
      </c>
      <c r="B483" s="2">
        <v>2.1874255809999998</v>
      </c>
      <c r="C483" s="8">
        <v>1.777739768</v>
      </c>
      <c r="D483" s="2">
        <v>3.3182827920000002</v>
      </c>
      <c r="E483" s="2">
        <v>4.4336512600000004</v>
      </c>
      <c r="F483" s="2">
        <v>2.6156816420000002</v>
      </c>
    </row>
    <row r="484" spans="1:6" x14ac:dyDescent="0.2">
      <c r="A484" s="2">
        <v>3.0225097399999998</v>
      </c>
      <c r="B484" s="2">
        <v>1.435096076</v>
      </c>
      <c r="C484" s="8">
        <v>1.8645765219999999</v>
      </c>
      <c r="D484" s="2">
        <v>3.4485755280000001</v>
      </c>
      <c r="E484" s="2">
        <v>3.5628008859999998</v>
      </c>
      <c r="F484" s="2">
        <v>2.8220470419999999</v>
      </c>
    </row>
    <row r="485" spans="1:6" x14ac:dyDescent="0.2">
      <c r="A485" s="2">
        <v>0.92526878000000001</v>
      </c>
      <c r="B485" s="2">
        <v>0.79675594699999996</v>
      </c>
      <c r="C485" s="8">
        <v>2.1905370629999998</v>
      </c>
      <c r="D485" s="2">
        <v>2.2477957239999999</v>
      </c>
      <c r="E485" s="2">
        <v>1.9338955040000001</v>
      </c>
      <c r="F485" s="2">
        <v>1.658804851</v>
      </c>
    </row>
    <row r="486" spans="1:6" x14ac:dyDescent="0.2">
      <c r="A486" s="2">
        <v>0.99571655599999997</v>
      </c>
      <c r="B486" s="2">
        <v>2.9576224689999999</v>
      </c>
      <c r="C486" s="8">
        <v>2.5846249330000002</v>
      </c>
      <c r="D486" s="2">
        <v>2.629397306</v>
      </c>
      <c r="E486" s="2">
        <v>2.257575122</v>
      </c>
      <c r="F486" s="2">
        <v>2.6141095060000001</v>
      </c>
    </row>
    <row r="487" spans="1:6" x14ac:dyDescent="0.2">
      <c r="A487" s="2">
        <v>3.6556403510000002</v>
      </c>
      <c r="B487" s="2">
        <v>3.468716686</v>
      </c>
      <c r="C487" s="8">
        <v>1.055397948</v>
      </c>
      <c r="D487" s="2">
        <v>4.1574429449999997</v>
      </c>
      <c r="E487" s="2">
        <v>2.9190894510000001</v>
      </c>
      <c r="F487" s="2">
        <v>2.6921649520000002</v>
      </c>
    </row>
    <row r="488" spans="1:6" x14ac:dyDescent="0.2">
      <c r="A488" s="2">
        <v>3.6325631610000002</v>
      </c>
      <c r="B488" s="2">
        <v>3.4645299920000001</v>
      </c>
      <c r="C488" s="8">
        <v>1.485552092</v>
      </c>
      <c r="D488" s="2">
        <v>2.8719207760000001</v>
      </c>
      <c r="E488" s="2">
        <v>3.0139830779999999</v>
      </c>
      <c r="F488" s="2">
        <v>1.207003737</v>
      </c>
    </row>
    <row r="489" spans="1:6" x14ac:dyDescent="0.2">
      <c r="A489" s="2">
        <v>1.5204728199999999</v>
      </c>
      <c r="B489" s="2">
        <v>0.913640393</v>
      </c>
      <c r="C489" s="8">
        <v>1.6640933840000001</v>
      </c>
      <c r="D489" s="2">
        <v>4.2479018960000001</v>
      </c>
      <c r="E489" s="2">
        <v>0.75503818700000003</v>
      </c>
      <c r="F489" s="2">
        <v>1.155617197</v>
      </c>
    </row>
    <row r="490" spans="1:6" x14ac:dyDescent="0.2">
      <c r="A490" s="2">
        <v>3.4382053629999998</v>
      </c>
      <c r="B490" s="2">
        <v>2.4112750520000001</v>
      </c>
      <c r="C490" s="8">
        <v>1.2775828199999999</v>
      </c>
      <c r="D490" s="2">
        <v>3.930157012</v>
      </c>
      <c r="E490" s="2">
        <v>2.391425328</v>
      </c>
      <c r="F490" s="2">
        <v>2.4815858799999999</v>
      </c>
    </row>
    <row r="491" spans="1:6" x14ac:dyDescent="0.2">
      <c r="A491" s="2">
        <v>2.5333186759999999</v>
      </c>
      <c r="B491" s="2">
        <v>1.39105367</v>
      </c>
      <c r="C491" s="8">
        <v>2.1780065510000002</v>
      </c>
      <c r="D491" s="2">
        <v>4.8762447709999996</v>
      </c>
      <c r="E491" s="2">
        <v>3.0340048629999998</v>
      </c>
      <c r="F491" s="2">
        <v>2.1281944629999998</v>
      </c>
    </row>
    <row r="492" spans="1:6" x14ac:dyDescent="0.2">
      <c r="A492" s="2">
        <v>3.4377554149999998</v>
      </c>
      <c r="B492" s="2">
        <v>3.3711180839999999</v>
      </c>
      <c r="C492" s="8">
        <v>1.0958966560000001</v>
      </c>
      <c r="D492" s="2">
        <v>1.6295242350000001</v>
      </c>
      <c r="E492" s="2">
        <v>2.6378780860000002</v>
      </c>
      <c r="F492" s="2">
        <v>2.9002752100000002</v>
      </c>
    </row>
    <row r="493" spans="1:6" x14ac:dyDescent="0.2">
      <c r="A493" s="2">
        <v>1.858892998</v>
      </c>
      <c r="B493" s="2">
        <v>2.169233073</v>
      </c>
      <c r="C493" s="8">
        <v>2.038733771</v>
      </c>
      <c r="D493" s="2">
        <v>3.172633528</v>
      </c>
      <c r="E493" s="2">
        <v>0.85673714999999995</v>
      </c>
      <c r="F493" s="2">
        <v>1.521570146</v>
      </c>
    </row>
    <row r="494" spans="1:6" x14ac:dyDescent="0.2">
      <c r="A494" s="2">
        <v>2.9183584749999998</v>
      </c>
      <c r="B494" s="2">
        <v>2.648684469</v>
      </c>
      <c r="C494" s="8">
        <v>2.5434519369999999</v>
      </c>
      <c r="D494" s="2">
        <v>5.1237811759999996</v>
      </c>
      <c r="E494" s="2">
        <v>1.3305201099999999</v>
      </c>
      <c r="F494" s="2">
        <v>2.1772817</v>
      </c>
    </row>
    <row r="495" spans="1:6" x14ac:dyDescent="0.2">
      <c r="A495" s="2">
        <v>4.1419669409999997</v>
      </c>
      <c r="B495" s="2">
        <v>1.5417201009999999</v>
      </c>
      <c r="C495" s="8">
        <v>1.321543906</v>
      </c>
      <c r="D495" s="2">
        <v>3.6732314769999999</v>
      </c>
      <c r="E495" s="2">
        <v>2.1109405030000001</v>
      </c>
      <c r="F495" s="2">
        <v>3.4397590600000001</v>
      </c>
    </row>
    <row r="496" spans="1:6" x14ac:dyDescent="0.2">
      <c r="A496" s="2">
        <v>2.4302744129999998</v>
      </c>
      <c r="B496" s="2">
        <v>2.9389109699999998</v>
      </c>
      <c r="C496" s="8">
        <v>2.4664408629999999</v>
      </c>
      <c r="D496" s="2">
        <v>2.995058115</v>
      </c>
      <c r="E496" s="2">
        <v>2.3217837239999999</v>
      </c>
      <c r="F496" s="2">
        <v>1.9182629980000001</v>
      </c>
    </row>
    <row r="497" spans="1:6" x14ac:dyDescent="0.2">
      <c r="A497" s="2">
        <v>1.7609905450000001</v>
      </c>
      <c r="B497" s="2">
        <v>1.8100026600000001</v>
      </c>
      <c r="C497" s="8">
        <v>0.79878902299999999</v>
      </c>
      <c r="D497" s="2">
        <v>2.3742864699999999</v>
      </c>
      <c r="E497" s="2">
        <v>5.2917451150000003</v>
      </c>
      <c r="F497" s="2">
        <v>1.620199186</v>
      </c>
    </row>
    <row r="498" spans="1:6" x14ac:dyDescent="0.2">
      <c r="A498" s="2">
        <v>3.2066709680000001</v>
      </c>
      <c r="B498" s="2">
        <v>1.1977021480000001</v>
      </c>
      <c r="C498" s="8">
        <v>5.066344269</v>
      </c>
      <c r="D498" s="2">
        <v>2.7188627510000001</v>
      </c>
      <c r="E498" s="2">
        <v>1.9381793460000001</v>
      </c>
      <c r="F498" s="2">
        <v>2.523543095</v>
      </c>
    </row>
    <row r="499" spans="1:6" x14ac:dyDescent="0.2">
      <c r="A499" s="2">
        <v>1.973851324</v>
      </c>
      <c r="B499" s="2">
        <v>0.88511317099999998</v>
      </c>
      <c r="C499" s="8">
        <v>0.56206803900000002</v>
      </c>
      <c r="D499" s="2">
        <v>2.9452288850000001</v>
      </c>
      <c r="E499" s="2">
        <v>2.739579392</v>
      </c>
      <c r="F499" s="2">
        <v>2.1573593639999999</v>
      </c>
    </row>
    <row r="500" spans="1:6" x14ac:dyDescent="0.2">
      <c r="A500" s="2">
        <v>2.5838591929999999</v>
      </c>
      <c r="B500" s="2">
        <v>2.4866115519999998</v>
      </c>
      <c r="C500" s="8">
        <v>2.0822439319999999</v>
      </c>
      <c r="D500" s="2">
        <v>2.80943772</v>
      </c>
      <c r="E500" s="2">
        <v>1.8305340649999999</v>
      </c>
      <c r="F500" s="2">
        <v>3.1579130110000002</v>
      </c>
    </row>
    <row r="501" spans="1:6" x14ac:dyDescent="0.2">
      <c r="A501" s="2">
        <v>2.64678982</v>
      </c>
      <c r="B501" s="2">
        <v>1.8854796149999999</v>
      </c>
      <c r="C501" s="8">
        <v>2.4246086849999999</v>
      </c>
      <c r="D501" s="2">
        <v>2.0928651820000002</v>
      </c>
      <c r="E501" s="2">
        <v>0.47415529299999998</v>
      </c>
      <c r="F501" s="2">
        <v>2.4333689669999998</v>
      </c>
    </row>
    <row r="502" spans="1:6" x14ac:dyDescent="0.2">
      <c r="A502" s="2">
        <v>3.1004197219999998</v>
      </c>
      <c r="B502" s="2">
        <v>1.7764158130000001</v>
      </c>
      <c r="C502" s="8">
        <v>0.92033580699999995</v>
      </c>
      <c r="D502" s="2">
        <v>2.7877022199999999</v>
      </c>
      <c r="E502" s="2">
        <v>2.9150532720000002</v>
      </c>
      <c r="F502" s="2">
        <v>2.8071136779999999</v>
      </c>
    </row>
    <row r="503" spans="1:6" x14ac:dyDescent="0.2">
      <c r="A503" s="2">
        <v>3.457500188</v>
      </c>
      <c r="B503" s="2">
        <v>2.8467077590000001</v>
      </c>
      <c r="C503" s="8">
        <v>0.87112477899999996</v>
      </c>
      <c r="D503" s="2">
        <v>0.92454473699999995</v>
      </c>
      <c r="E503" s="2">
        <v>4.986273615</v>
      </c>
      <c r="F503" s="2">
        <v>2.9967997519999998</v>
      </c>
    </row>
    <row r="504" spans="1:6" x14ac:dyDescent="0.2">
      <c r="A504" s="2">
        <v>1.718717198</v>
      </c>
      <c r="B504" s="2">
        <v>3.0432497519999999</v>
      </c>
      <c r="C504" s="8">
        <v>0.63933757899999999</v>
      </c>
      <c r="D504" s="2">
        <v>2.5632020350000002</v>
      </c>
      <c r="E504" s="2">
        <v>0.71199993699999997</v>
      </c>
      <c r="F504" s="2">
        <v>1.57082112</v>
      </c>
    </row>
    <row r="505" spans="1:6" x14ac:dyDescent="0.2">
      <c r="A505" s="2">
        <v>3.6303360740000001</v>
      </c>
      <c r="B505" s="2">
        <v>1.3221187050000001</v>
      </c>
      <c r="C505" s="8">
        <v>3.1638408450000002</v>
      </c>
      <c r="D505" s="2">
        <v>1.01807162</v>
      </c>
      <c r="E505" s="2">
        <v>1.5126232100000001</v>
      </c>
      <c r="F505" s="2">
        <v>2.663732564</v>
      </c>
    </row>
    <row r="506" spans="1:6" x14ac:dyDescent="0.2">
      <c r="A506" s="2">
        <v>2.6203124350000002</v>
      </c>
      <c r="B506" s="2">
        <v>3.6796152169999998</v>
      </c>
      <c r="C506" s="8">
        <v>0.477749963</v>
      </c>
      <c r="D506" s="2">
        <v>0.90508822799999999</v>
      </c>
      <c r="E506" s="2">
        <v>0.95994538200000001</v>
      </c>
      <c r="F506" s="2">
        <v>2.6208008629999999</v>
      </c>
    </row>
    <row r="507" spans="1:6" x14ac:dyDescent="0.2">
      <c r="A507" s="2">
        <v>3.6170577759999998</v>
      </c>
      <c r="B507" s="2">
        <v>0.61821288399999996</v>
      </c>
      <c r="C507" s="8">
        <v>1.2669132569999999</v>
      </c>
      <c r="D507" s="2">
        <v>2.7833824950000001</v>
      </c>
      <c r="E507" s="2">
        <v>1.2004899419999999</v>
      </c>
      <c r="F507" s="2">
        <v>1.879500137</v>
      </c>
    </row>
    <row r="508" spans="1:6" x14ac:dyDescent="0.2">
      <c r="A508" s="2">
        <v>2.6723790489999999</v>
      </c>
      <c r="B508" s="2">
        <v>0.728561393</v>
      </c>
      <c r="C508" s="8">
        <v>1.353097674</v>
      </c>
      <c r="D508" s="2">
        <v>3.6793876390000002</v>
      </c>
      <c r="E508" s="2">
        <v>1.5260762329999999</v>
      </c>
      <c r="F508" s="2">
        <v>2.4913389860000001</v>
      </c>
    </row>
    <row r="509" spans="1:6" x14ac:dyDescent="0.2">
      <c r="A509" s="2">
        <v>2.50331891</v>
      </c>
      <c r="B509" s="2">
        <v>3.3174554970000001</v>
      </c>
      <c r="C509" s="8">
        <v>0.44044746499999998</v>
      </c>
      <c r="D509" s="2">
        <v>2.626414789</v>
      </c>
      <c r="E509" s="2">
        <v>1.6210601549999999</v>
      </c>
      <c r="F509" s="2">
        <v>1.210489294</v>
      </c>
    </row>
    <row r="510" spans="1:6" x14ac:dyDescent="0.2">
      <c r="A510" s="2">
        <v>3.8065921309999999</v>
      </c>
      <c r="B510" s="2">
        <v>4.6929567060000004</v>
      </c>
      <c r="C510" s="8">
        <v>2.6026203940000001</v>
      </c>
      <c r="D510" s="2">
        <v>9.8730854350000001</v>
      </c>
      <c r="E510" s="2">
        <v>0.72742652900000004</v>
      </c>
      <c r="F510" s="2">
        <v>2.6838224949999998</v>
      </c>
    </row>
    <row r="511" spans="1:6" x14ac:dyDescent="0.2">
      <c r="A511" s="2">
        <v>1.2733161049999999</v>
      </c>
      <c r="B511" s="2">
        <v>0.85192928800000001</v>
      </c>
      <c r="C511" s="8">
        <v>1.605517337</v>
      </c>
      <c r="D511" s="2">
        <v>3.454429448</v>
      </c>
      <c r="E511" s="2">
        <v>1.382890196</v>
      </c>
      <c r="F511" s="2">
        <v>2.2794462659999999</v>
      </c>
    </row>
    <row r="512" spans="1:6" x14ac:dyDescent="0.2">
      <c r="A512" s="2">
        <v>1.2594507319999999</v>
      </c>
      <c r="B512" s="2">
        <v>3.5115329100000001</v>
      </c>
      <c r="C512" s="8">
        <v>0.75909518499999995</v>
      </c>
      <c r="D512" s="2">
        <v>3.593080837</v>
      </c>
      <c r="E512" s="2">
        <v>3.3448180870000002</v>
      </c>
      <c r="F512" s="2">
        <v>0.75889129700000002</v>
      </c>
    </row>
    <row r="513" spans="1:6" x14ac:dyDescent="0.2">
      <c r="A513" s="2">
        <v>5.119440279</v>
      </c>
      <c r="B513" s="2">
        <v>2.339235408</v>
      </c>
      <c r="C513" s="8">
        <v>1.3655688290000001</v>
      </c>
      <c r="D513" s="2">
        <v>3.4225606100000001</v>
      </c>
      <c r="E513" s="2">
        <v>1.845039154</v>
      </c>
      <c r="F513" s="2">
        <v>3.2033790199999999</v>
      </c>
    </row>
    <row r="514" spans="1:6" x14ac:dyDescent="0.2">
      <c r="A514" s="2">
        <v>0.76539951299999998</v>
      </c>
      <c r="B514" s="2">
        <v>0.58379740099999999</v>
      </c>
      <c r="C514" s="8">
        <v>0.84643411300000004</v>
      </c>
      <c r="D514" s="2">
        <v>1.199756966</v>
      </c>
      <c r="E514" s="2">
        <v>5.5890285710000001</v>
      </c>
      <c r="F514" s="2">
        <v>0.87991077100000004</v>
      </c>
    </row>
    <row r="515" spans="1:6" x14ac:dyDescent="0.2">
      <c r="A515" s="2">
        <v>2.4389189830000002</v>
      </c>
      <c r="B515" s="2">
        <v>0.78551283000000005</v>
      </c>
      <c r="C515" s="8">
        <v>2.1071894549999999</v>
      </c>
      <c r="D515" s="2">
        <v>0.94312564600000004</v>
      </c>
      <c r="E515" s="2">
        <v>3.438748763</v>
      </c>
      <c r="F515" s="2">
        <v>0.90669848900000005</v>
      </c>
    </row>
    <row r="516" spans="1:6" x14ac:dyDescent="0.2">
      <c r="A516" s="2">
        <v>1.2968442389999999</v>
      </c>
      <c r="B516" s="2">
        <v>2.2408244960000001</v>
      </c>
      <c r="C516" s="8">
        <v>0.637920606</v>
      </c>
      <c r="D516" s="2">
        <v>0.74061002499999995</v>
      </c>
      <c r="E516" s="2">
        <v>0.99268046499999996</v>
      </c>
      <c r="F516" s="2">
        <v>1.7669333570000001</v>
      </c>
    </row>
    <row r="517" spans="1:6" x14ac:dyDescent="0.2">
      <c r="A517" s="2">
        <v>0.97987267499999997</v>
      </c>
      <c r="B517" s="2">
        <v>2.182291159</v>
      </c>
      <c r="C517" s="8">
        <v>2.5436883689999998</v>
      </c>
      <c r="D517" s="2">
        <v>1.128363322</v>
      </c>
      <c r="E517" s="2">
        <v>1.557640216</v>
      </c>
      <c r="F517" s="2">
        <v>1.993768094</v>
      </c>
    </row>
    <row r="518" spans="1:6" x14ac:dyDescent="0.2">
      <c r="A518" s="2">
        <v>3.1228614220000002</v>
      </c>
      <c r="B518" s="2">
        <v>2.296424762</v>
      </c>
      <c r="C518" s="8">
        <v>2.018526762</v>
      </c>
      <c r="D518" s="2">
        <v>2.565292489</v>
      </c>
      <c r="E518" s="2">
        <v>0.93358449899999996</v>
      </c>
      <c r="F518" s="2">
        <v>1.433716258</v>
      </c>
    </row>
    <row r="519" spans="1:6" x14ac:dyDescent="0.2">
      <c r="A519" s="2">
        <v>0.55523204500000001</v>
      </c>
      <c r="B519" s="2">
        <v>1.872536859</v>
      </c>
      <c r="C519" s="8">
        <v>0.63802066199999996</v>
      </c>
      <c r="D519" s="2">
        <v>3.8371624639999999</v>
      </c>
      <c r="E519" s="2">
        <v>2.1683425070000002</v>
      </c>
      <c r="F519" s="2">
        <v>1.1070542160000001</v>
      </c>
    </row>
    <row r="520" spans="1:6" x14ac:dyDescent="0.2">
      <c r="A520" s="2">
        <v>0.59961257199999995</v>
      </c>
      <c r="B520" s="2">
        <v>4.4484693179999999</v>
      </c>
      <c r="C520" s="8">
        <v>0.44072769099999998</v>
      </c>
      <c r="D520" s="2">
        <v>0.92503806399999999</v>
      </c>
      <c r="E520" s="2">
        <v>2.1638412709999999</v>
      </c>
      <c r="F520" s="2">
        <v>0.66706812500000001</v>
      </c>
    </row>
    <row r="521" spans="1:6" x14ac:dyDescent="0.2">
      <c r="A521" s="2">
        <v>5.1382152100000003</v>
      </c>
      <c r="B521" s="2">
        <v>3.5354856909999999</v>
      </c>
      <c r="C521" s="8">
        <v>1.1070155779999999</v>
      </c>
      <c r="D521" s="2">
        <v>2.2457921679999999</v>
      </c>
      <c r="E521" s="2">
        <v>3.6968526989999999</v>
      </c>
      <c r="F521" s="2">
        <v>1.597177383</v>
      </c>
    </row>
    <row r="522" spans="1:6" x14ac:dyDescent="0.2">
      <c r="A522" s="2">
        <v>3.6985271229999999</v>
      </c>
      <c r="B522" s="2">
        <v>6.0144470109999997</v>
      </c>
      <c r="C522" s="8">
        <v>2.8553892240000001</v>
      </c>
      <c r="D522" s="2">
        <v>5.4889446130000001</v>
      </c>
      <c r="E522" s="2">
        <v>1.4196436269999999</v>
      </c>
      <c r="F522" s="2">
        <v>3.0921340709999998</v>
      </c>
    </row>
    <row r="523" spans="1:6" x14ac:dyDescent="0.2">
      <c r="A523" s="2">
        <v>0.66196069700000004</v>
      </c>
      <c r="B523" s="2">
        <v>2.8725865700000002</v>
      </c>
      <c r="C523" s="8">
        <v>0.40221181</v>
      </c>
      <c r="D523" s="2">
        <v>3.3057232829999998</v>
      </c>
      <c r="E523" s="2">
        <v>1.733052826</v>
      </c>
      <c r="F523" s="2">
        <v>0.48419191900000003</v>
      </c>
    </row>
    <row r="524" spans="1:6" x14ac:dyDescent="0.2">
      <c r="A524" s="2">
        <v>1.784255497</v>
      </c>
      <c r="B524" s="2">
        <v>1.6922416179999999</v>
      </c>
      <c r="C524" s="8">
        <v>0.43727575000000002</v>
      </c>
      <c r="D524" s="2">
        <v>3.5927189130000001</v>
      </c>
      <c r="E524" s="2">
        <v>0.32009091099999998</v>
      </c>
      <c r="F524" s="2">
        <v>3.480755453</v>
      </c>
    </row>
    <row r="525" spans="1:6" x14ac:dyDescent="0.2">
      <c r="A525" s="2">
        <v>2.0885205299999998</v>
      </c>
      <c r="B525" s="2">
        <v>3.3209208750000001</v>
      </c>
      <c r="C525" s="8">
        <v>1.547520153</v>
      </c>
      <c r="D525" s="2">
        <v>3.2201384439999998</v>
      </c>
      <c r="E525" s="2">
        <v>3.731805134</v>
      </c>
      <c r="F525" s="2">
        <v>0.87598489999999996</v>
      </c>
    </row>
    <row r="526" spans="1:6" x14ac:dyDescent="0.2">
      <c r="A526" s="2">
        <v>2.3756474230000002</v>
      </c>
      <c r="B526" s="2">
        <v>4.7314534049999999</v>
      </c>
      <c r="C526" s="8">
        <v>3.1407316669999998</v>
      </c>
      <c r="D526" s="2">
        <v>2.2722239040000001</v>
      </c>
      <c r="E526" s="2">
        <v>1.152067097</v>
      </c>
      <c r="F526" s="2">
        <v>4.0597194920000002</v>
      </c>
    </row>
    <row r="527" spans="1:6" x14ac:dyDescent="0.2">
      <c r="A527" s="2">
        <v>2.3946861780000002</v>
      </c>
      <c r="B527" s="2">
        <v>1.3570513150000001</v>
      </c>
      <c r="C527" s="8">
        <v>0.60053266199999999</v>
      </c>
      <c r="D527" s="2">
        <v>4.2539393690000002</v>
      </c>
      <c r="E527" s="2">
        <v>3.4969607190000001</v>
      </c>
      <c r="F527" s="2">
        <v>4.2985515269999999</v>
      </c>
    </row>
    <row r="528" spans="1:6" x14ac:dyDescent="0.2">
      <c r="A528" s="2">
        <v>0.52271299800000004</v>
      </c>
      <c r="B528" s="2">
        <v>3.515242207</v>
      </c>
      <c r="C528" s="8">
        <v>1.3076849930000001</v>
      </c>
      <c r="D528" s="2">
        <v>3.9941354979999999</v>
      </c>
      <c r="E528" s="2">
        <v>3.197748652</v>
      </c>
      <c r="F528" s="2">
        <v>1.137206438</v>
      </c>
    </row>
    <row r="529" spans="1:6" x14ac:dyDescent="0.2">
      <c r="A529" s="2">
        <v>3.9118958369999999</v>
      </c>
      <c r="B529" s="2">
        <v>3.4839710679999998</v>
      </c>
      <c r="C529" s="8">
        <v>2.558358165</v>
      </c>
      <c r="D529" s="2">
        <v>3.3219774559999999</v>
      </c>
      <c r="E529" s="2">
        <v>4.1534851020000003</v>
      </c>
      <c r="F529" s="2">
        <v>4.6869408210000003</v>
      </c>
    </row>
    <row r="530" spans="1:6" x14ac:dyDescent="0.2">
      <c r="A530" s="2">
        <v>1.4313778049999999</v>
      </c>
      <c r="B530" s="2">
        <v>2.5604605459999998</v>
      </c>
      <c r="C530" s="8">
        <v>0.74668946199999997</v>
      </c>
      <c r="D530" s="2">
        <v>3.1780602500000001</v>
      </c>
      <c r="E530" s="2">
        <v>2.0191347560000001</v>
      </c>
      <c r="F530" s="2">
        <v>1.3385076680000001</v>
      </c>
    </row>
    <row r="531" spans="1:6" x14ac:dyDescent="0.2">
      <c r="A531" s="2">
        <v>3.131411167</v>
      </c>
      <c r="B531" s="2">
        <v>2.1963281440000002</v>
      </c>
      <c r="C531" s="8">
        <v>3.358985042</v>
      </c>
      <c r="D531" s="2">
        <v>4.6215635649999998</v>
      </c>
      <c r="E531" s="2">
        <v>3.8115429079999998</v>
      </c>
      <c r="F531" s="2">
        <v>0.80625447800000005</v>
      </c>
    </row>
    <row r="532" spans="1:6" x14ac:dyDescent="0.2">
      <c r="A532" s="2">
        <v>2.003376941</v>
      </c>
      <c r="B532" s="2">
        <v>2.6376007559999999</v>
      </c>
      <c r="C532" s="8">
        <v>0.67145526200000005</v>
      </c>
      <c r="D532" s="2">
        <v>5.1065385030000003</v>
      </c>
      <c r="E532" s="2">
        <v>3.2295198360000001</v>
      </c>
      <c r="F532" s="2">
        <v>0.78253551899999996</v>
      </c>
    </row>
    <row r="533" spans="1:6" x14ac:dyDescent="0.2">
      <c r="A533" s="2">
        <v>1.7218478020000001</v>
      </c>
      <c r="B533" s="2">
        <v>2.5265110850000001</v>
      </c>
      <c r="C533" s="8">
        <v>1.5200337820000001</v>
      </c>
      <c r="D533" s="2">
        <v>3.0729495089999999</v>
      </c>
      <c r="E533" s="2">
        <v>3.4817446200000002</v>
      </c>
      <c r="F533" s="2">
        <v>2.2255447840000002</v>
      </c>
    </row>
    <row r="534" spans="1:6" x14ac:dyDescent="0.2">
      <c r="A534" s="2">
        <v>0.74902229499999995</v>
      </c>
      <c r="B534" s="2">
        <v>2.1640927969999999</v>
      </c>
      <c r="C534" s="8">
        <v>5.2680019040000001</v>
      </c>
      <c r="D534" s="2">
        <v>1.46293183</v>
      </c>
      <c r="E534" s="2">
        <v>3.3708103440000001</v>
      </c>
      <c r="F534" s="2">
        <v>1.848289912</v>
      </c>
    </row>
    <row r="535" spans="1:6" x14ac:dyDescent="0.2">
      <c r="A535" s="2">
        <v>0.47769264</v>
      </c>
      <c r="B535" s="2">
        <v>1.9242236100000001</v>
      </c>
      <c r="C535" s="8">
        <v>1.0871821450000001</v>
      </c>
      <c r="D535" s="2">
        <v>3.009731012</v>
      </c>
      <c r="E535" s="2">
        <v>3.4805626219999999</v>
      </c>
      <c r="F535" s="2">
        <v>1.782991996</v>
      </c>
    </row>
    <row r="536" spans="1:6" x14ac:dyDescent="0.2">
      <c r="A536" s="2">
        <v>2.2902840699999998</v>
      </c>
      <c r="B536" s="2">
        <v>1.1231559900000001</v>
      </c>
      <c r="C536" s="8">
        <v>0.97539004299999998</v>
      </c>
      <c r="D536" s="2">
        <v>2.101198814</v>
      </c>
      <c r="E536" s="2">
        <v>2.4091471520000001</v>
      </c>
      <c r="F536" s="2">
        <v>1.0750425699999999</v>
      </c>
    </row>
    <row r="537" spans="1:6" x14ac:dyDescent="0.2">
      <c r="A537" s="2">
        <v>2.4827201759999999</v>
      </c>
      <c r="B537" s="2">
        <v>1.347151113</v>
      </c>
      <c r="C537" s="8">
        <v>1.2732898269999999</v>
      </c>
      <c r="D537" s="2">
        <v>4.1476192129999996</v>
      </c>
      <c r="E537" s="2">
        <v>1.8589256160000001</v>
      </c>
      <c r="F537" s="2">
        <v>1.3226327389999999</v>
      </c>
    </row>
    <row r="538" spans="1:6" x14ac:dyDescent="0.2">
      <c r="A538" s="2">
        <v>1.6674903050000001</v>
      </c>
      <c r="B538" s="2">
        <v>2.1388702660000001</v>
      </c>
      <c r="C538" s="8">
        <v>3.1553152560000002</v>
      </c>
      <c r="D538" s="2">
        <v>3.38410331</v>
      </c>
      <c r="E538" s="2">
        <v>5.0910976400000001</v>
      </c>
      <c r="F538" s="2">
        <v>1.1427663809999999</v>
      </c>
    </row>
    <row r="539" spans="1:6" x14ac:dyDescent="0.2">
      <c r="A539" s="2">
        <v>2.4994816360000001</v>
      </c>
      <c r="B539" s="2">
        <v>4.112591278</v>
      </c>
      <c r="C539" s="8">
        <v>1.7646542460000001</v>
      </c>
      <c r="D539" s="2">
        <v>3.4054144260000001</v>
      </c>
      <c r="E539" s="2">
        <v>1.9862791660000001</v>
      </c>
      <c r="F539" s="2">
        <v>2.0965939229999999</v>
      </c>
    </row>
    <row r="540" spans="1:6" x14ac:dyDescent="0.2">
      <c r="A540" s="2">
        <v>1.1298835439999999</v>
      </c>
      <c r="B540" s="2">
        <v>3.1515830440000001</v>
      </c>
      <c r="C540" s="8">
        <v>2.068409677</v>
      </c>
      <c r="D540" s="2">
        <v>3.5704628679999999</v>
      </c>
      <c r="E540" s="2">
        <v>1.677797376</v>
      </c>
      <c r="F540" s="2">
        <v>1.9862078860000001</v>
      </c>
    </row>
    <row r="541" spans="1:6" x14ac:dyDescent="0.2">
      <c r="A541" s="2">
        <v>3.325283089</v>
      </c>
      <c r="B541" s="2">
        <v>1.677766707</v>
      </c>
      <c r="C541" s="8">
        <v>2.2741150800000001</v>
      </c>
      <c r="D541" s="2">
        <v>1.164072979</v>
      </c>
      <c r="E541" s="2">
        <v>1.1501919249999999</v>
      </c>
      <c r="F541" s="2">
        <v>1.864782476</v>
      </c>
    </row>
    <row r="542" spans="1:6" x14ac:dyDescent="0.2">
      <c r="A542" s="2">
        <v>1.713812358</v>
      </c>
      <c r="B542" s="2">
        <v>0.79920458999999999</v>
      </c>
      <c r="C542" s="8">
        <v>3.3539973380000001</v>
      </c>
      <c r="D542" s="2">
        <v>3.4210734770000002</v>
      </c>
      <c r="E542" s="2">
        <v>2.0962885689999999</v>
      </c>
      <c r="F542" s="2">
        <v>3.4390487740000002</v>
      </c>
    </row>
    <row r="543" spans="1:6" x14ac:dyDescent="0.2">
      <c r="A543" s="2">
        <v>1.072327346</v>
      </c>
      <c r="B543" s="2">
        <v>3.8504435369999999</v>
      </c>
      <c r="C543" s="8">
        <v>1.273855993</v>
      </c>
      <c r="D543" s="2">
        <v>2.4874208219999998</v>
      </c>
      <c r="E543" s="2">
        <v>2.1434428090000002</v>
      </c>
      <c r="F543" s="2">
        <v>2.8029327770000001</v>
      </c>
    </row>
    <row r="544" spans="1:6" x14ac:dyDescent="0.2">
      <c r="A544" s="2">
        <v>2.2691602550000001</v>
      </c>
      <c r="B544" s="2">
        <v>4.2295900729999998</v>
      </c>
      <c r="C544" s="8">
        <v>2.914947486</v>
      </c>
      <c r="D544" s="2">
        <v>4.1058160949999998</v>
      </c>
      <c r="E544" s="2">
        <v>3.0469000629999998</v>
      </c>
      <c r="F544" s="2">
        <v>2.3420274719999998</v>
      </c>
    </row>
    <row r="545" spans="1:6" x14ac:dyDescent="0.2">
      <c r="A545" s="2">
        <v>2.362240737</v>
      </c>
      <c r="B545" s="2">
        <v>2.491695827</v>
      </c>
      <c r="C545" s="8">
        <v>3.0185459259999998</v>
      </c>
      <c r="D545" s="2">
        <v>1.9790082819999999</v>
      </c>
      <c r="E545" s="2">
        <v>3.0132673639999998</v>
      </c>
      <c r="F545" s="2">
        <v>3.2392871040000002</v>
      </c>
    </row>
    <row r="546" spans="1:6" x14ac:dyDescent="0.2">
      <c r="A546" s="2">
        <v>1.5969354410000001</v>
      </c>
      <c r="B546" s="2">
        <v>2.8089040449999998</v>
      </c>
      <c r="C546" s="8">
        <v>2.6277805120000002</v>
      </c>
      <c r="D546" s="2">
        <v>3.374307607</v>
      </c>
      <c r="E546" s="2">
        <v>4.6727282140000002</v>
      </c>
      <c r="F546" s="2">
        <v>2.6471939679999998</v>
      </c>
    </row>
    <row r="547" spans="1:6" x14ac:dyDescent="0.2">
      <c r="A547" s="2">
        <v>2.9785259740000001</v>
      </c>
      <c r="B547" s="2">
        <v>3.1872366560000001</v>
      </c>
      <c r="C547" s="8">
        <v>2.318157373</v>
      </c>
      <c r="D547" s="2">
        <v>3.9579686399999998</v>
      </c>
      <c r="E547" s="2">
        <v>1.8535410379999999</v>
      </c>
      <c r="F547" s="2">
        <v>1.4706898100000001</v>
      </c>
    </row>
    <row r="548" spans="1:6" x14ac:dyDescent="0.2">
      <c r="A548" s="2">
        <v>0.43396926299999999</v>
      </c>
      <c r="B548" s="2">
        <v>2.3181512629999999</v>
      </c>
      <c r="C548" s="8">
        <v>2.2195486670000002</v>
      </c>
      <c r="D548" s="2">
        <v>1.5353571690000001</v>
      </c>
      <c r="E548" s="2">
        <v>3.5130594770000001</v>
      </c>
      <c r="F548" s="2">
        <v>1.865153488</v>
      </c>
    </row>
    <row r="549" spans="1:6" x14ac:dyDescent="0.2">
      <c r="A549" s="2">
        <v>1.029084205</v>
      </c>
      <c r="B549" s="2">
        <v>3.2757144989999998</v>
      </c>
      <c r="C549" s="8">
        <v>2.1663169799999999</v>
      </c>
      <c r="D549" s="2">
        <v>2.5119112970000002</v>
      </c>
      <c r="E549" s="2">
        <v>2.390066864</v>
      </c>
      <c r="F549" s="2">
        <v>3.6061396380000001</v>
      </c>
    </row>
    <row r="550" spans="1:6" x14ac:dyDescent="0.2">
      <c r="A550" s="2">
        <v>3.7890019100000001</v>
      </c>
      <c r="B550" s="2">
        <v>3.4205301239999999</v>
      </c>
      <c r="C550" s="8">
        <v>3.559547309</v>
      </c>
      <c r="D550" s="2">
        <v>2.7520395120000001</v>
      </c>
      <c r="E550" s="2">
        <v>4.6874654820000003</v>
      </c>
      <c r="F550" s="2">
        <v>1.9957882819999999</v>
      </c>
    </row>
    <row r="551" spans="1:6" x14ac:dyDescent="0.2">
      <c r="A551" s="2">
        <v>5.1895614849999996</v>
      </c>
      <c r="B551" s="2">
        <v>2.7497388780000001</v>
      </c>
      <c r="C551" s="8">
        <v>2.9574782480000001</v>
      </c>
      <c r="D551" s="2">
        <v>2.5947103949999999</v>
      </c>
      <c r="E551" s="2">
        <v>2.561272878</v>
      </c>
      <c r="F551" s="2">
        <v>1.655258812</v>
      </c>
    </row>
    <row r="552" spans="1:6" x14ac:dyDescent="0.2">
      <c r="A552" s="2">
        <v>1.144913777</v>
      </c>
      <c r="B552" s="2">
        <v>1.7750498800000001</v>
      </c>
      <c r="C552" s="8">
        <v>1.3136118779999999</v>
      </c>
      <c r="D552" s="2">
        <v>2.4975738270000001</v>
      </c>
      <c r="E552" s="2">
        <v>2.54131704</v>
      </c>
      <c r="F552" s="2">
        <v>2.2461411240000002</v>
      </c>
    </row>
    <row r="553" spans="1:6" x14ac:dyDescent="0.2">
      <c r="A553" s="2">
        <v>1.708845006</v>
      </c>
      <c r="B553" s="2">
        <v>3.318456603</v>
      </c>
      <c r="C553" s="8">
        <v>1.6759084369999999</v>
      </c>
      <c r="D553" s="2">
        <v>2.5584719790000001</v>
      </c>
      <c r="E553" s="2">
        <v>2.8890977549999999</v>
      </c>
      <c r="F553" s="2">
        <v>2.2372861730000002</v>
      </c>
    </row>
    <row r="554" spans="1:6" x14ac:dyDescent="0.2">
      <c r="A554" s="2">
        <v>3.2855182360000001</v>
      </c>
      <c r="B554" s="2">
        <v>3.904872337</v>
      </c>
      <c r="C554" s="8">
        <v>4.7136928060000001</v>
      </c>
      <c r="D554" s="2">
        <v>0.54874433499999997</v>
      </c>
      <c r="E554" s="2">
        <v>3.1510865250000002</v>
      </c>
      <c r="F554" s="2">
        <v>4.3448937450000003</v>
      </c>
    </row>
    <row r="555" spans="1:6" x14ac:dyDescent="0.2">
      <c r="A555" s="2">
        <v>1.220091187</v>
      </c>
      <c r="B555" s="2">
        <v>1.4073020700000001</v>
      </c>
      <c r="C555" s="8">
        <v>1.0648826250000001</v>
      </c>
      <c r="D555" s="2">
        <v>1.5268887289999999</v>
      </c>
      <c r="E555" s="2">
        <v>1.302163451</v>
      </c>
      <c r="F555" s="2">
        <v>0.82055109199999998</v>
      </c>
    </row>
    <row r="556" spans="1:6" x14ac:dyDescent="0.2">
      <c r="A556" s="2">
        <v>1.400014544</v>
      </c>
      <c r="B556" s="2">
        <v>2.9986151749999999</v>
      </c>
      <c r="C556" s="8">
        <v>2.295030197</v>
      </c>
      <c r="D556" s="2">
        <v>3.7075095170000001</v>
      </c>
      <c r="E556" s="2">
        <v>1.464883105</v>
      </c>
      <c r="F556" s="2">
        <v>1.30145193</v>
      </c>
    </row>
    <row r="557" spans="1:6" x14ac:dyDescent="0.2">
      <c r="A557" s="2">
        <v>1.5155907829999999</v>
      </c>
      <c r="B557" s="2">
        <v>2.2135538330000002</v>
      </c>
      <c r="C557" s="8">
        <v>2.1529829220000001</v>
      </c>
      <c r="D557" s="2">
        <v>1.266776299</v>
      </c>
      <c r="E557" s="2">
        <v>1.572024995</v>
      </c>
      <c r="F557" s="2">
        <v>1.466682281</v>
      </c>
    </row>
    <row r="558" spans="1:6" x14ac:dyDescent="0.2">
      <c r="A558" s="2">
        <v>2.0375377220000002</v>
      </c>
      <c r="B558" s="2">
        <v>1.943176706</v>
      </c>
      <c r="C558" s="8">
        <v>1.2004563539999999</v>
      </c>
      <c r="D558" s="2">
        <v>0.43115827000000001</v>
      </c>
      <c r="E558" s="2">
        <v>2.178096783</v>
      </c>
      <c r="F558" s="2">
        <v>2.9555670840000001</v>
      </c>
    </row>
    <row r="559" spans="1:6" x14ac:dyDescent="0.2">
      <c r="A559" s="2">
        <v>7.1506880129999999</v>
      </c>
      <c r="B559" s="2">
        <v>1.1668298770000001</v>
      </c>
      <c r="C559" s="8">
        <v>2.4559922589999998</v>
      </c>
      <c r="D559" s="2">
        <v>0.70653513700000004</v>
      </c>
      <c r="E559" s="2">
        <v>0.41818198699999998</v>
      </c>
      <c r="F559" s="2">
        <v>1.3316009879999999</v>
      </c>
    </row>
    <row r="560" spans="1:6" x14ac:dyDescent="0.2">
      <c r="A560" s="2">
        <v>1.601328031</v>
      </c>
      <c r="B560" s="2">
        <v>2.036003097</v>
      </c>
      <c r="C560" s="8">
        <v>1.5099153679999999</v>
      </c>
      <c r="D560" s="2">
        <v>3.533110465</v>
      </c>
      <c r="E560" s="2">
        <v>1.29262879</v>
      </c>
      <c r="F560" s="2">
        <v>6.8289935650000002</v>
      </c>
    </row>
    <row r="561" spans="1:6" x14ac:dyDescent="0.2">
      <c r="A561" s="2">
        <v>3.2998987400000002</v>
      </c>
      <c r="B561" s="2">
        <v>0.85240874</v>
      </c>
      <c r="C561" s="8">
        <v>1.4979268969999999</v>
      </c>
      <c r="D561" s="2">
        <v>2.9108338919999999</v>
      </c>
      <c r="E561" s="2">
        <v>0.94803113900000002</v>
      </c>
      <c r="F561" s="2">
        <v>1.3004632920000001</v>
      </c>
    </row>
    <row r="562" spans="1:6" x14ac:dyDescent="0.2">
      <c r="A562" s="2">
        <v>2.6348867619999998</v>
      </c>
      <c r="B562" s="2">
        <v>2.8046265670000001</v>
      </c>
      <c r="C562" s="8">
        <v>3.516189185</v>
      </c>
      <c r="D562" s="2">
        <v>2.0269846419999999</v>
      </c>
      <c r="E562" s="2">
        <v>2.2243450149999999</v>
      </c>
      <c r="F562" s="2">
        <v>1.330526152</v>
      </c>
    </row>
    <row r="563" spans="1:6" x14ac:dyDescent="0.2">
      <c r="A563" s="2">
        <v>2.658866256</v>
      </c>
      <c r="B563" s="2">
        <v>1.0986825360000001</v>
      </c>
      <c r="C563" s="8">
        <v>3.5436515320000002</v>
      </c>
      <c r="D563" s="2">
        <v>0.72905445700000004</v>
      </c>
      <c r="E563" s="2">
        <v>1.3207380630000001</v>
      </c>
      <c r="F563" s="2">
        <v>3.517534929</v>
      </c>
    </row>
    <row r="564" spans="1:6" x14ac:dyDescent="0.2">
      <c r="A564" s="2">
        <v>4.265981891</v>
      </c>
      <c r="B564" s="2">
        <v>0.96163202400000003</v>
      </c>
      <c r="C564" s="8">
        <v>0.68410423899999995</v>
      </c>
      <c r="D564" s="2">
        <v>1.1267214400000001</v>
      </c>
      <c r="E564" s="2">
        <v>5.6593204909999999</v>
      </c>
      <c r="F564" s="2">
        <v>1.8565749869999999</v>
      </c>
    </row>
    <row r="565" spans="1:6" x14ac:dyDescent="0.2">
      <c r="A565" s="2">
        <v>2.4164955799999999</v>
      </c>
      <c r="B565" s="2">
        <v>3.1477079219999999</v>
      </c>
      <c r="C565" s="8">
        <v>2.2140904140000002</v>
      </c>
      <c r="D565" s="2">
        <v>2.1274661859999999</v>
      </c>
      <c r="E565" s="2">
        <v>3.9358623709999998</v>
      </c>
      <c r="F565" s="2">
        <v>1.257964337</v>
      </c>
    </row>
    <row r="566" spans="1:6" x14ac:dyDescent="0.2">
      <c r="A566" s="2">
        <v>1.673990707</v>
      </c>
      <c r="B566" s="2">
        <v>2.7990271340000001</v>
      </c>
      <c r="C566" s="8">
        <v>0.97117087800000002</v>
      </c>
      <c r="D566" s="2">
        <v>1.033826473</v>
      </c>
      <c r="E566" s="2">
        <v>1.7155029429999999</v>
      </c>
      <c r="F566" s="2">
        <v>1.295623588</v>
      </c>
    </row>
    <row r="567" spans="1:6" x14ac:dyDescent="0.2">
      <c r="A567" s="2">
        <v>2.0906594059999999</v>
      </c>
      <c r="B567" s="2">
        <v>1.8284078070000001</v>
      </c>
      <c r="C567" s="8">
        <v>0.86558628699999995</v>
      </c>
      <c r="D567" s="2">
        <v>0.98708114499999999</v>
      </c>
      <c r="E567" s="2">
        <v>3.8295063749999998</v>
      </c>
      <c r="F567" s="2">
        <v>1.1114479370000001</v>
      </c>
    </row>
    <row r="568" spans="1:6" x14ac:dyDescent="0.2">
      <c r="A568" s="2">
        <v>3.864525414</v>
      </c>
      <c r="B568" s="2">
        <v>1.0993793430000001</v>
      </c>
      <c r="C568" s="8">
        <v>6.8192176299999998</v>
      </c>
      <c r="D568" s="2">
        <v>0.83542164699999999</v>
      </c>
      <c r="E568" s="2">
        <v>1.89868152</v>
      </c>
      <c r="F568" s="2">
        <v>0.62831473599999998</v>
      </c>
    </row>
    <row r="569" spans="1:6" x14ac:dyDescent="0.2">
      <c r="A569" s="2">
        <v>5.395437362</v>
      </c>
      <c r="B569" s="2">
        <v>1.8481432820000001</v>
      </c>
      <c r="C569" s="8">
        <v>1.8573336920000001</v>
      </c>
      <c r="D569" s="2">
        <v>0.51718335400000004</v>
      </c>
      <c r="E569" s="2">
        <v>1.0075821810000001</v>
      </c>
      <c r="F569" s="2">
        <v>0.98582226500000003</v>
      </c>
    </row>
    <row r="570" spans="1:6" x14ac:dyDescent="0.2">
      <c r="A570" s="2">
        <v>2.4075743730000001</v>
      </c>
      <c r="B570" s="2">
        <v>2.4270661140000001</v>
      </c>
      <c r="C570" s="8">
        <v>2.0132087900000002</v>
      </c>
      <c r="D570" s="2">
        <v>2.5800863000000001</v>
      </c>
      <c r="E570" s="2">
        <v>2.145035649</v>
      </c>
      <c r="F570" s="2">
        <v>2.0918093660000001</v>
      </c>
    </row>
    <row r="571" spans="1:6" x14ac:dyDescent="0.2">
      <c r="A571" s="2">
        <v>1.6631526560000001</v>
      </c>
      <c r="B571" s="2">
        <v>2.386013964</v>
      </c>
      <c r="C571" s="8">
        <v>0.648910875</v>
      </c>
      <c r="D571" s="2">
        <v>2.0343371270000001</v>
      </c>
      <c r="E571" s="2">
        <v>0.78351844500000001</v>
      </c>
      <c r="F571" s="2">
        <v>2.7207597049999999</v>
      </c>
    </row>
    <row r="572" spans="1:6" x14ac:dyDescent="0.2">
      <c r="A572" s="2">
        <v>1.5207683830000001</v>
      </c>
      <c r="B572" s="2">
        <v>2.8393121780000001</v>
      </c>
      <c r="C572" s="8">
        <v>4.6598123100000004</v>
      </c>
      <c r="D572" s="2">
        <v>0.66288875400000002</v>
      </c>
      <c r="E572" s="2">
        <v>2.205751223</v>
      </c>
      <c r="F572" s="2">
        <v>2.373029018</v>
      </c>
    </row>
    <row r="573" spans="1:6" x14ac:dyDescent="0.2">
      <c r="A573" s="2">
        <v>1.501664476</v>
      </c>
      <c r="B573" s="2">
        <v>1.3566280580000001</v>
      </c>
      <c r="C573" s="8">
        <v>0.60876377599999998</v>
      </c>
      <c r="D573" s="2">
        <v>1.9007703970000001</v>
      </c>
      <c r="E573" s="2">
        <v>0.54975724599999998</v>
      </c>
      <c r="F573" s="2">
        <v>0.80665603200000002</v>
      </c>
    </row>
    <row r="574" spans="1:6" x14ac:dyDescent="0.2">
      <c r="A574" s="2">
        <v>1.5213136060000001</v>
      </c>
      <c r="B574" s="2">
        <v>2.3012565330000001</v>
      </c>
      <c r="C574" s="8">
        <v>1.9823092490000001</v>
      </c>
      <c r="D574" s="2">
        <v>1.5463031840000001</v>
      </c>
      <c r="E574" s="2">
        <v>2.9222313579999999</v>
      </c>
      <c r="F574" s="2">
        <v>1.2907439519999999</v>
      </c>
    </row>
    <row r="575" spans="1:6" x14ac:dyDescent="0.2">
      <c r="A575" s="2">
        <v>0.73753381699999998</v>
      </c>
      <c r="B575" s="2">
        <v>3.8285219220000002</v>
      </c>
      <c r="C575" s="8">
        <v>0.97059608500000005</v>
      </c>
      <c r="D575" s="2">
        <v>0.50719872600000004</v>
      </c>
      <c r="E575" s="2">
        <v>6.8675573170000002</v>
      </c>
      <c r="F575" s="2">
        <v>0.49511341599999997</v>
      </c>
    </row>
    <row r="576" spans="1:6" x14ac:dyDescent="0.2">
      <c r="A576" s="2">
        <v>0.68910713400000001</v>
      </c>
      <c r="B576" s="2">
        <v>2.1192865190000001</v>
      </c>
      <c r="C576" s="8">
        <v>1.5044549949999999</v>
      </c>
      <c r="D576" s="2">
        <v>0.41981425999999999</v>
      </c>
      <c r="E576" s="2">
        <v>2.5431856329999998</v>
      </c>
      <c r="F576" s="2">
        <v>1.2192314500000001</v>
      </c>
    </row>
    <row r="577" spans="1:6" x14ac:dyDescent="0.2">
      <c r="A577" s="2">
        <v>1.710687488</v>
      </c>
      <c r="B577" s="2">
        <v>3.4431264650000002</v>
      </c>
      <c r="C577" s="8">
        <v>2.9583366039999999</v>
      </c>
      <c r="D577" s="2">
        <v>1.830847382</v>
      </c>
      <c r="E577" s="2">
        <v>0.71999963199999995</v>
      </c>
      <c r="F577" s="2">
        <v>1.397694263</v>
      </c>
    </row>
    <row r="578" spans="1:6" x14ac:dyDescent="0.2">
      <c r="A578" s="2">
        <v>4.922449941</v>
      </c>
      <c r="B578" s="2">
        <v>1.1537799</v>
      </c>
      <c r="C578" s="8">
        <v>0.92589137300000002</v>
      </c>
      <c r="D578" s="2">
        <v>3.3445574389999999</v>
      </c>
      <c r="E578" s="2">
        <v>1.9688812689999999</v>
      </c>
      <c r="F578" s="2">
        <v>0.37869666400000002</v>
      </c>
    </row>
    <row r="579" spans="1:6" x14ac:dyDescent="0.2">
      <c r="A579" s="2">
        <v>1.621928791</v>
      </c>
      <c r="B579" s="2">
        <v>0.99607441299999999</v>
      </c>
      <c r="C579" s="8">
        <v>0.62589669100000001</v>
      </c>
      <c r="D579" s="2">
        <v>3.9054322840000002</v>
      </c>
      <c r="E579" s="2">
        <v>0.525335318</v>
      </c>
      <c r="F579" s="2">
        <v>3.0260871140000001</v>
      </c>
    </row>
    <row r="580" spans="1:6" x14ac:dyDescent="0.2">
      <c r="A580" s="2">
        <v>1.128936881</v>
      </c>
      <c r="B580" s="2">
        <v>1.943675306</v>
      </c>
      <c r="C580" s="8">
        <v>1.132806757</v>
      </c>
      <c r="D580" s="2">
        <v>3.7734621829999999</v>
      </c>
      <c r="E580" s="2">
        <v>1.1921830309999999</v>
      </c>
      <c r="F580" s="2">
        <v>0.68088356100000003</v>
      </c>
    </row>
    <row r="581" spans="1:6" x14ac:dyDescent="0.2">
      <c r="A581" s="2">
        <v>3.2402008900000001</v>
      </c>
      <c r="B581" s="2">
        <v>1.3464546930000001</v>
      </c>
      <c r="C581" s="8">
        <v>1.2284627619999999</v>
      </c>
      <c r="D581" s="2">
        <v>2.653018002</v>
      </c>
      <c r="E581" s="2">
        <v>0.977903772</v>
      </c>
      <c r="F581" s="2">
        <v>2.6106229170000002</v>
      </c>
    </row>
    <row r="582" spans="1:6" x14ac:dyDescent="0.2">
      <c r="A582" s="2">
        <v>2.2731586500000001</v>
      </c>
      <c r="B582" s="2">
        <v>0.90104988699999999</v>
      </c>
      <c r="C582" s="8">
        <v>1.542529381</v>
      </c>
      <c r="D582" s="2">
        <v>2.4092220339999999</v>
      </c>
      <c r="E582" s="2">
        <v>2.6214389069999999</v>
      </c>
      <c r="F582" s="2">
        <v>0.76500222600000001</v>
      </c>
    </row>
    <row r="583" spans="1:6" x14ac:dyDescent="0.2">
      <c r="A583" s="2">
        <v>2.8090762649999999</v>
      </c>
      <c r="B583" s="2">
        <v>2.520903648</v>
      </c>
      <c r="C583" s="8">
        <v>2.5493749910000001</v>
      </c>
      <c r="D583" s="2">
        <v>2.838647784</v>
      </c>
      <c r="E583" s="2">
        <v>2.7153455910000002</v>
      </c>
      <c r="F583" s="2">
        <v>1.386975638</v>
      </c>
    </row>
    <row r="584" spans="1:6" x14ac:dyDescent="0.2">
      <c r="A584" s="2">
        <v>0.71408947300000003</v>
      </c>
      <c r="B584" s="2">
        <v>2.9416073009999999</v>
      </c>
      <c r="C584" s="8">
        <v>0.78733362600000001</v>
      </c>
      <c r="D584" s="2">
        <v>2.8398197600000001</v>
      </c>
      <c r="E584" s="2">
        <v>3.4944444840000002</v>
      </c>
      <c r="F584" s="2">
        <v>1.115573312</v>
      </c>
    </row>
    <row r="585" spans="1:6" x14ac:dyDescent="0.2">
      <c r="A585" s="2">
        <v>5.2404035100000002</v>
      </c>
      <c r="B585" s="2">
        <v>3.5420503270000001</v>
      </c>
      <c r="C585" s="8">
        <v>1.7269742770000001</v>
      </c>
      <c r="D585" s="2">
        <v>2.7260892889999999</v>
      </c>
      <c r="E585" s="2">
        <v>3.3993412840000001</v>
      </c>
      <c r="F585" s="2">
        <v>0.84039410999999997</v>
      </c>
    </row>
    <row r="586" spans="1:6" x14ac:dyDescent="0.2">
      <c r="A586" s="2">
        <v>2.2845805480000001</v>
      </c>
      <c r="B586" s="2">
        <v>2.192822343</v>
      </c>
      <c r="C586" s="8">
        <v>0.627946597</v>
      </c>
      <c r="D586" s="2">
        <v>4.4694081900000002</v>
      </c>
      <c r="E586" s="2">
        <v>2.3733861680000001</v>
      </c>
      <c r="F586" s="2">
        <v>4.0797801659999999</v>
      </c>
    </row>
    <row r="587" spans="1:6" x14ac:dyDescent="0.2">
      <c r="A587" s="2">
        <v>1.2648394249999999</v>
      </c>
      <c r="B587" s="2">
        <v>1.963085714</v>
      </c>
      <c r="C587" s="8">
        <v>1.883459078</v>
      </c>
      <c r="D587" s="2">
        <v>3.8166235209999999</v>
      </c>
      <c r="E587" s="2">
        <v>3.9344593680000002</v>
      </c>
      <c r="F587" s="2">
        <v>0.69767157499999999</v>
      </c>
    </row>
    <row r="588" spans="1:6" x14ac:dyDescent="0.2">
      <c r="A588" s="2">
        <v>1.664112265</v>
      </c>
      <c r="B588" s="2">
        <v>2.670728821</v>
      </c>
      <c r="C588" s="8">
        <v>2.6962494889999999</v>
      </c>
      <c r="D588" s="2">
        <v>2.7068121710000002</v>
      </c>
      <c r="E588" s="2">
        <v>1.701186289</v>
      </c>
      <c r="F588" s="2">
        <v>1.3952073279999999</v>
      </c>
    </row>
    <row r="589" spans="1:6" x14ac:dyDescent="0.2">
      <c r="A589" s="2">
        <v>2.4068031730000001</v>
      </c>
      <c r="B589" s="2">
        <v>3.4880319270000002</v>
      </c>
      <c r="C589" s="8">
        <v>1.1278231869999999</v>
      </c>
      <c r="D589" s="2">
        <v>5.4885962150000003</v>
      </c>
      <c r="E589" s="2">
        <v>1.634858186</v>
      </c>
      <c r="F589" s="2">
        <v>1.557028122</v>
      </c>
    </row>
    <row r="590" spans="1:6" x14ac:dyDescent="0.2">
      <c r="A590" s="2">
        <v>0.54309809399999998</v>
      </c>
      <c r="B590" s="2">
        <v>1.4115545940000001</v>
      </c>
      <c r="C590" s="8">
        <v>0.80744840200000001</v>
      </c>
      <c r="D590" s="2">
        <v>3.826005705</v>
      </c>
      <c r="E590" s="2">
        <v>3.1688274829999998</v>
      </c>
      <c r="F590" s="2">
        <v>0.412658415</v>
      </c>
    </row>
    <row r="591" spans="1:6" x14ac:dyDescent="0.2">
      <c r="A591" s="2">
        <v>1.0866985979999999</v>
      </c>
      <c r="B591" s="2">
        <v>4.2267650019999996</v>
      </c>
      <c r="C591" s="8">
        <v>1.440249358</v>
      </c>
      <c r="D591" s="2">
        <v>3.7253671079999999</v>
      </c>
      <c r="E591" s="2">
        <v>2.730311752</v>
      </c>
      <c r="F591" s="2">
        <v>0.87348172000000002</v>
      </c>
    </row>
    <row r="592" spans="1:6" x14ac:dyDescent="0.2">
      <c r="A592" s="2">
        <v>2.0636830819999998</v>
      </c>
      <c r="B592" s="2">
        <v>3.0561888719999999</v>
      </c>
      <c r="C592" s="8">
        <v>0.83971411399999996</v>
      </c>
      <c r="D592" s="2">
        <v>3.2173977479999998</v>
      </c>
      <c r="E592" s="2">
        <v>1.8836824999999999</v>
      </c>
      <c r="F592" s="2">
        <v>0.488757885</v>
      </c>
    </row>
    <row r="593" spans="1:6" x14ac:dyDescent="0.2">
      <c r="A593" s="2">
        <v>1.052774262</v>
      </c>
      <c r="B593" s="2">
        <v>1.8899469440000001</v>
      </c>
      <c r="C593" s="8">
        <v>2.1244351770000001</v>
      </c>
      <c r="D593" s="2">
        <v>1.4700894900000001</v>
      </c>
      <c r="E593" s="2">
        <v>2.5180238469999998</v>
      </c>
      <c r="F593" s="2">
        <v>0.50375694900000001</v>
      </c>
    </row>
    <row r="594" spans="1:6" x14ac:dyDescent="0.2">
      <c r="A594" s="2">
        <v>1.6292798079999999</v>
      </c>
      <c r="B594" s="2">
        <v>2.3560964370000002</v>
      </c>
      <c r="C594" s="8">
        <v>1.116261674</v>
      </c>
      <c r="D594" s="2">
        <v>3.9686032230000001</v>
      </c>
      <c r="E594" s="2">
        <v>3.0425894709999999</v>
      </c>
      <c r="F594" s="2">
        <v>0.53713360799999998</v>
      </c>
    </row>
    <row r="595" spans="1:6" x14ac:dyDescent="0.2">
      <c r="A595" s="2">
        <v>1.655109851</v>
      </c>
      <c r="B595" s="2">
        <v>1.4432816660000001</v>
      </c>
      <c r="C595" s="8">
        <v>0.34868615800000002</v>
      </c>
      <c r="D595" s="2">
        <v>1.49274226</v>
      </c>
      <c r="E595" s="2">
        <v>1.535118918</v>
      </c>
      <c r="F595" s="2">
        <v>0.45576852400000001</v>
      </c>
    </row>
    <row r="596" spans="1:6" x14ac:dyDescent="0.2">
      <c r="A596" s="2">
        <v>2.590480941</v>
      </c>
      <c r="B596" s="2">
        <v>3.2989918770000002</v>
      </c>
      <c r="C596" s="8">
        <v>2.0790810089999998</v>
      </c>
      <c r="D596" s="2">
        <v>3.8049972740000002</v>
      </c>
      <c r="E596" s="2">
        <v>4.7289391319999998</v>
      </c>
      <c r="F596" s="2">
        <v>4.9028926879999997</v>
      </c>
    </row>
    <row r="597" spans="1:6" x14ac:dyDescent="0.2">
      <c r="A597" s="2">
        <v>5.6095451089999999</v>
      </c>
      <c r="B597" s="2">
        <v>3.3651171409999998</v>
      </c>
      <c r="C597" s="8">
        <v>1.2500890140000001</v>
      </c>
      <c r="D597" s="2">
        <v>1.879870476</v>
      </c>
      <c r="E597" s="2">
        <v>3.270421797</v>
      </c>
      <c r="F597" s="2">
        <v>0.37246239199999998</v>
      </c>
    </row>
    <row r="598" spans="1:6" x14ac:dyDescent="0.2">
      <c r="A598" s="2">
        <v>3.3098567179999998</v>
      </c>
      <c r="B598" s="2">
        <v>3.1680397949999999</v>
      </c>
      <c r="C598" s="8">
        <v>1.099914834</v>
      </c>
      <c r="D598" s="2">
        <v>1.529671972</v>
      </c>
      <c r="E598" s="2">
        <v>2.0979729260000002</v>
      </c>
      <c r="F598" s="2">
        <v>0.30346034100000002</v>
      </c>
    </row>
    <row r="599" spans="1:6" x14ac:dyDescent="0.2">
      <c r="A599" s="2">
        <v>0.619956285</v>
      </c>
      <c r="B599" s="2">
        <v>2.7315974879999998</v>
      </c>
      <c r="C599" s="8">
        <v>3.4256091440000001</v>
      </c>
      <c r="D599" s="2">
        <v>4.220306806</v>
      </c>
      <c r="E599" s="2">
        <v>1.38319865</v>
      </c>
      <c r="F599" s="2">
        <v>4.342642798</v>
      </c>
    </row>
    <row r="600" spans="1:6" x14ac:dyDescent="0.2">
      <c r="A600" s="2">
        <v>2.0973688359999998</v>
      </c>
      <c r="B600" s="2">
        <v>3.3524136549999999</v>
      </c>
      <c r="C600" s="8">
        <v>2.0812982020000002</v>
      </c>
      <c r="D600" s="2">
        <v>0.75204369800000004</v>
      </c>
      <c r="E600" s="2">
        <v>2.6193962810000002</v>
      </c>
      <c r="F600" s="2">
        <v>1.4605571129999999</v>
      </c>
    </row>
    <row r="601" spans="1:6" x14ac:dyDescent="0.2">
      <c r="A601" s="2">
        <v>3.5131301819999998</v>
      </c>
      <c r="B601" s="2">
        <v>3.962714327</v>
      </c>
      <c r="C601" s="8">
        <v>1.4122413359999999</v>
      </c>
      <c r="D601" s="2">
        <v>1.6156661450000001</v>
      </c>
      <c r="E601" s="2">
        <v>5.8306603880000001</v>
      </c>
      <c r="F601" s="2">
        <v>1.3674632289999999</v>
      </c>
    </row>
    <row r="602" spans="1:6" x14ac:dyDescent="0.2">
      <c r="A602" s="2">
        <v>4.0651746979999999</v>
      </c>
      <c r="B602" s="2">
        <v>3.0734118709999998</v>
      </c>
      <c r="C602" s="8">
        <v>1.2458108880000001</v>
      </c>
      <c r="D602" s="2">
        <v>2.3855558289999999</v>
      </c>
      <c r="E602" s="2">
        <v>1.6729036740000001</v>
      </c>
      <c r="F602" s="2">
        <v>2.4955583610000001</v>
      </c>
    </row>
    <row r="603" spans="1:6" x14ac:dyDescent="0.2">
      <c r="A603" s="2">
        <v>1.7414785230000001</v>
      </c>
      <c r="B603" s="2">
        <v>1.1982563239999999</v>
      </c>
      <c r="C603" s="8">
        <v>0.63231057800000001</v>
      </c>
      <c r="D603" s="2">
        <v>2.9571704410000001</v>
      </c>
      <c r="E603" s="2">
        <v>1.0202303639999999</v>
      </c>
      <c r="F603" s="2">
        <v>0.82913795000000001</v>
      </c>
    </row>
    <row r="604" spans="1:6" x14ac:dyDescent="0.2">
      <c r="A604" s="2">
        <v>3.1737018539999999</v>
      </c>
      <c r="B604" s="2">
        <v>0.982705469</v>
      </c>
      <c r="C604" s="8">
        <v>2.4404630979999999</v>
      </c>
      <c r="D604" s="2">
        <v>1.7337659350000001</v>
      </c>
      <c r="E604" s="2">
        <v>1.8180685329999999</v>
      </c>
      <c r="F604" s="2">
        <v>1.4173476060000001</v>
      </c>
    </row>
    <row r="605" spans="1:6" x14ac:dyDescent="0.2">
      <c r="A605" s="2">
        <v>1.082885461</v>
      </c>
      <c r="B605" s="2">
        <v>1.100020223</v>
      </c>
      <c r="C605" s="8">
        <v>1.557398984</v>
      </c>
      <c r="D605" s="2">
        <v>3.4028909540000001</v>
      </c>
      <c r="E605" s="2">
        <v>0.89391961099999995</v>
      </c>
      <c r="F605" s="2">
        <v>0.89735714</v>
      </c>
    </row>
    <row r="606" spans="1:6" x14ac:dyDescent="0.2">
      <c r="A606" s="2">
        <v>1.70789843</v>
      </c>
      <c r="B606" s="2">
        <v>2.0988112540000001</v>
      </c>
      <c r="C606" s="8">
        <v>1.379880153</v>
      </c>
      <c r="D606" s="2">
        <v>2.4027802309999999</v>
      </c>
      <c r="E606" s="2">
        <v>1.4339371329999999</v>
      </c>
      <c r="F606" s="2">
        <v>2.2632323859999999</v>
      </c>
    </row>
    <row r="607" spans="1:6" x14ac:dyDescent="0.2">
      <c r="A607" s="2">
        <v>2.3347658500000001</v>
      </c>
      <c r="B607" s="2">
        <v>1.297111039</v>
      </c>
      <c r="C607" s="8">
        <v>1.3622136140000001</v>
      </c>
      <c r="D607" s="2">
        <v>1.4175308209999999</v>
      </c>
      <c r="E607" s="2">
        <v>3.357943036</v>
      </c>
      <c r="F607" s="2">
        <v>3.1063002659999999</v>
      </c>
    </row>
    <row r="608" spans="1:6" x14ac:dyDescent="0.2">
      <c r="A608" s="2">
        <v>0.86366899799999997</v>
      </c>
      <c r="B608" s="2">
        <v>0.85816949200000003</v>
      </c>
      <c r="C608" s="8">
        <v>1.6964402649999999</v>
      </c>
      <c r="D608" s="2">
        <v>1.322377608</v>
      </c>
      <c r="E608" s="2">
        <v>2.6234111339999999</v>
      </c>
      <c r="F608" s="2">
        <v>1.898413661</v>
      </c>
    </row>
    <row r="609" spans="1:6" x14ac:dyDescent="0.2">
      <c r="A609" s="2">
        <v>0.91940855099999996</v>
      </c>
      <c r="B609" s="2">
        <v>2.7595211050000001</v>
      </c>
      <c r="C609" s="8">
        <v>2.5354651279999998</v>
      </c>
      <c r="D609" s="2">
        <v>2.4719465760000001</v>
      </c>
      <c r="E609" s="2">
        <v>2.4391431610000001</v>
      </c>
      <c r="F609" s="2">
        <v>3.022892744</v>
      </c>
    </row>
    <row r="610" spans="1:6" x14ac:dyDescent="0.2">
      <c r="A610" s="2">
        <v>3.0205945249999999</v>
      </c>
      <c r="B610" s="2">
        <v>1.312420189</v>
      </c>
      <c r="C610" s="8">
        <v>2.6377684069999998</v>
      </c>
      <c r="D610" s="2">
        <v>1.232257218</v>
      </c>
      <c r="E610" s="2">
        <v>4.4582152720000003</v>
      </c>
      <c r="F610" s="2">
        <v>2.300729311</v>
      </c>
    </row>
    <row r="611" spans="1:6" x14ac:dyDescent="0.2">
      <c r="A611" s="2">
        <v>1.587328772</v>
      </c>
      <c r="B611" s="2">
        <v>2.0720643949999999</v>
      </c>
      <c r="C611" s="8">
        <v>3.5053868220000002</v>
      </c>
      <c r="D611" s="2">
        <v>1.747061046</v>
      </c>
      <c r="E611" s="2">
        <v>1.1389806689999999</v>
      </c>
      <c r="F611" s="2">
        <v>2.268652941</v>
      </c>
    </row>
    <row r="612" spans="1:6" x14ac:dyDescent="0.2">
      <c r="A612" s="2">
        <v>1.1832363260000001</v>
      </c>
      <c r="B612" s="2">
        <v>4.2116717760000002</v>
      </c>
      <c r="C612" s="8">
        <v>2.8796633169999999</v>
      </c>
      <c r="D612" s="2">
        <v>1.6479844990000001</v>
      </c>
      <c r="E612" s="2">
        <v>4.5382673770000004</v>
      </c>
      <c r="F612" s="2">
        <v>2.99116647</v>
      </c>
    </row>
    <row r="613" spans="1:6" x14ac:dyDescent="0.2">
      <c r="A613" s="2">
        <v>1.609562683</v>
      </c>
      <c r="B613" s="2">
        <v>2.3964515729999998</v>
      </c>
      <c r="C613" s="8">
        <v>2.875825909</v>
      </c>
      <c r="D613" s="2">
        <v>0.48604517800000002</v>
      </c>
      <c r="E613" s="2">
        <v>1.11304717</v>
      </c>
      <c r="F613" s="2">
        <v>2.9971262140000001</v>
      </c>
    </row>
    <row r="614" spans="1:6" x14ac:dyDescent="0.2">
      <c r="A614" s="2">
        <v>2.8418841439999998</v>
      </c>
      <c r="B614" s="2">
        <v>0.77795812399999997</v>
      </c>
      <c r="C614" s="8">
        <v>0.44931578799999999</v>
      </c>
      <c r="D614" s="2">
        <v>1.3844965840000001</v>
      </c>
      <c r="E614" s="2">
        <v>2.2021615739999998</v>
      </c>
      <c r="F614" s="2">
        <v>1.8261830999999999</v>
      </c>
    </row>
    <row r="615" spans="1:6" x14ac:dyDescent="0.2">
      <c r="A615" s="2">
        <v>2.060078893</v>
      </c>
      <c r="B615" s="2">
        <v>2.9542272170000001</v>
      </c>
      <c r="C615" s="8">
        <v>1.6905262809999999</v>
      </c>
      <c r="D615" s="2">
        <v>2.2751041280000002</v>
      </c>
      <c r="E615" s="2">
        <v>0.83536787999999995</v>
      </c>
      <c r="F615" s="2">
        <v>3.5893488360000001</v>
      </c>
    </row>
    <row r="616" spans="1:6" x14ac:dyDescent="0.2">
      <c r="A616" s="2">
        <v>1.922180319</v>
      </c>
      <c r="B616" s="2">
        <v>1.322799311</v>
      </c>
      <c r="C616" s="8">
        <v>1.0627352299999999</v>
      </c>
      <c r="D616" s="2">
        <v>3.316709645</v>
      </c>
      <c r="E616" s="2">
        <v>2.022388963</v>
      </c>
      <c r="F616" s="2">
        <v>4.5344755110000001</v>
      </c>
    </row>
    <row r="617" spans="1:6" x14ac:dyDescent="0.2">
      <c r="A617" s="2">
        <v>0.34866731099999998</v>
      </c>
      <c r="B617" s="2">
        <v>1.778230236</v>
      </c>
      <c r="C617" s="8">
        <v>1.321471815</v>
      </c>
      <c r="D617" s="2">
        <v>2.692082584</v>
      </c>
      <c r="E617" s="2">
        <v>3.2784749359999998</v>
      </c>
      <c r="F617" s="2">
        <v>3.9908726329999999</v>
      </c>
    </row>
    <row r="618" spans="1:6" x14ac:dyDescent="0.2">
      <c r="A618" s="2">
        <v>0.418679417</v>
      </c>
      <c r="B618" s="2">
        <v>1.371943425</v>
      </c>
      <c r="C618" s="8">
        <v>1.4293151479999999</v>
      </c>
      <c r="D618" s="2">
        <v>4.4837474999999998</v>
      </c>
      <c r="E618" s="2">
        <v>0.88835301099999997</v>
      </c>
      <c r="F618" s="2">
        <v>1.3971038149999999</v>
      </c>
    </row>
    <row r="619" spans="1:6" x14ac:dyDescent="0.2">
      <c r="A619" s="2">
        <v>5.0249479319999999</v>
      </c>
      <c r="B619" s="2">
        <v>3.2460131400000001</v>
      </c>
      <c r="C619" s="8">
        <v>2.8083482559999999</v>
      </c>
      <c r="D619" s="2">
        <v>0.86346662399999996</v>
      </c>
      <c r="E619" s="2">
        <v>3.7704887330000001</v>
      </c>
      <c r="F619" s="2">
        <v>2.418026362</v>
      </c>
    </row>
    <row r="620" spans="1:6" x14ac:dyDescent="0.2">
      <c r="A620" s="2">
        <v>0.88987581999999998</v>
      </c>
      <c r="B620" s="2">
        <v>0.68252615900000002</v>
      </c>
      <c r="C620" s="8">
        <v>1.102164521</v>
      </c>
      <c r="D620" s="2">
        <v>4.002913747</v>
      </c>
      <c r="E620" s="2">
        <v>2.677387022</v>
      </c>
      <c r="F620" s="2">
        <v>2.9205754559999999</v>
      </c>
    </row>
    <row r="621" spans="1:6" x14ac:dyDescent="0.2">
      <c r="A621" s="2">
        <v>4.1735615949999998</v>
      </c>
      <c r="B621" s="2">
        <v>4.5816265190000003</v>
      </c>
      <c r="C621" s="8">
        <v>1.6915557640000001</v>
      </c>
      <c r="D621" s="2">
        <v>0.68678197399999996</v>
      </c>
      <c r="E621" s="2">
        <v>1.6050692799999999</v>
      </c>
      <c r="F621" s="2">
        <v>1.138715098</v>
      </c>
    </row>
    <row r="622" spans="1:6" x14ac:dyDescent="0.2">
      <c r="A622" s="2">
        <v>0.42055043600000003</v>
      </c>
      <c r="B622" s="2">
        <v>3.2498803789999999</v>
      </c>
      <c r="C622" s="8">
        <v>2.6068502790000001</v>
      </c>
      <c r="D622" s="2">
        <v>1.106594319</v>
      </c>
      <c r="E622" s="2">
        <v>3.3625610570000002</v>
      </c>
      <c r="F622" s="2">
        <v>2.1228444670000002</v>
      </c>
    </row>
    <row r="623" spans="1:6" x14ac:dyDescent="0.2">
      <c r="A623" s="2">
        <v>1.3212810429999999</v>
      </c>
      <c r="B623" s="2">
        <v>1.394597721</v>
      </c>
      <c r="C623" s="8">
        <v>1.6450995500000001</v>
      </c>
      <c r="D623" s="2">
        <v>0.70808116499999996</v>
      </c>
      <c r="E623" s="2">
        <v>0.58091976899999997</v>
      </c>
      <c r="F623" s="2">
        <v>4.1491384030000003</v>
      </c>
    </row>
    <row r="624" spans="1:6" x14ac:dyDescent="0.2">
      <c r="A624" s="2">
        <v>1.751838842</v>
      </c>
      <c r="B624" s="2">
        <v>0.58780177300000003</v>
      </c>
      <c r="C624" s="8">
        <v>0.57960772699999996</v>
      </c>
      <c r="D624" s="2">
        <v>1.0249312699999999</v>
      </c>
      <c r="E624" s="2">
        <v>6.2181430049999999</v>
      </c>
      <c r="F624" s="2">
        <v>1.4262247379999999</v>
      </c>
    </row>
    <row r="625" spans="1:6" x14ac:dyDescent="0.2">
      <c r="A625" s="2">
        <v>2.6824007339999998</v>
      </c>
      <c r="B625" s="2">
        <v>2.2661329559999999</v>
      </c>
      <c r="C625" s="8">
        <v>5.4684756370000001</v>
      </c>
      <c r="D625" s="2">
        <v>5.4026097499999999</v>
      </c>
      <c r="E625" s="2">
        <v>1.4976054190000001</v>
      </c>
      <c r="F625" s="2">
        <v>1.342936248</v>
      </c>
    </row>
    <row r="626" spans="1:6" x14ac:dyDescent="0.2">
      <c r="A626" s="2">
        <v>2.852327447</v>
      </c>
      <c r="B626" s="2">
        <v>1.1517496009999999</v>
      </c>
      <c r="C626" s="8">
        <v>2.5252590910000001</v>
      </c>
      <c r="D626" s="2">
        <v>6.9837175379999996</v>
      </c>
      <c r="E626" s="2">
        <v>0.86296425300000001</v>
      </c>
      <c r="F626" s="2">
        <v>3.1559175370000001</v>
      </c>
    </row>
    <row r="627" spans="1:6" x14ac:dyDescent="0.2">
      <c r="A627" s="2">
        <v>2.050404823</v>
      </c>
      <c r="B627" s="2">
        <v>4.0454541280000003</v>
      </c>
      <c r="C627" s="8">
        <v>0.74088722699999998</v>
      </c>
      <c r="D627" s="2">
        <v>2.04972333</v>
      </c>
      <c r="E627" s="2">
        <v>2.3940719559999999</v>
      </c>
      <c r="F627" s="2">
        <v>3.2966730559999999</v>
      </c>
    </row>
    <row r="628" spans="1:6" x14ac:dyDescent="0.2">
      <c r="A628" s="2">
        <v>2.1848366430000001</v>
      </c>
      <c r="B628" s="2">
        <v>2.3553140149999998</v>
      </c>
      <c r="C628" s="8">
        <v>2.4472744519999998</v>
      </c>
      <c r="D628" s="2">
        <v>1.7500865729999999</v>
      </c>
      <c r="E628" s="2">
        <v>1.059162924</v>
      </c>
      <c r="F628" s="2">
        <v>2.1939121519999998</v>
      </c>
    </row>
    <row r="629" spans="1:6" x14ac:dyDescent="0.2">
      <c r="A629" s="2">
        <v>3.271253513</v>
      </c>
      <c r="B629" s="2">
        <v>1.4909417</v>
      </c>
      <c r="C629" s="8">
        <v>3.6138866630000002</v>
      </c>
      <c r="D629" s="2">
        <v>1.3751001110000001</v>
      </c>
      <c r="E629" s="2">
        <v>0.90930772599999998</v>
      </c>
      <c r="F629" s="2">
        <v>2.6911581459999998</v>
      </c>
    </row>
    <row r="630" spans="1:6" x14ac:dyDescent="0.2">
      <c r="A630" s="2">
        <v>2.5132823260000001</v>
      </c>
      <c r="B630" s="2">
        <v>2.7579577720000001</v>
      </c>
      <c r="C630" s="8">
        <v>1.554144188</v>
      </c>
      <c r="D630" s="2">
        <v>2.1722780419999999</v>
      </c>
      <c r="E630" s="2">
        <v>0.71496469399999996</v>
      </c>
      <c r="F630" s="2">
        <v>1.898028813</v>
      </c>
    </row>
    <row r="631" spans="1:6" x14ac:dyDescent="0.2">
      <c r="A631" s="2">
        <v>1.4899226240000001</v>
      </c>
      <c r="B631" s="2">
        <v>2.1491477909999999</v>
      </c>
      <c r="C631" s="8">
        <v>0.63934610999999997</v>
      </c>
      <c r="D631" s="2">
        <v>1.5603073080000001</v>
      </c>
      <c r="E631" s="2">
        <v>1.2561733150000001</v>
      </c>
      <c r="F631" s="2">
        <v>2.8860112889999998</v>
      </c>
    </row>
    <row r="632" spans="1:6" x14ac:dyDescent="0.2">
      <c r="A632" s="2">
        <v>3.2735085449999999</v>
      </c>
      <c r="B632" s="2">
        <v>1.9073224710000001</v>
      </c>
      <c r="C632" s="8">
        <v>1.942558762</v>
      </c>
      <c r="D632" s="2">
        <v>2.0697383380000001</v>
      </c>
      <c r="E632" s="2">
        <v>0.89023526500000005</v>
      </c>
      <c r="F632" s="2">
        <v>1.001947798</v>
      </c>
    </row>
    <row r="633" spans="1:6" x14ac:dyDescent="0.2">
      <c r="A633" s="2">
        <v>0.89846976199999995</v>
      </c>
      <c r="B633" s="2">
        <v>2.3248205030000002</v>
      </c>
      <c r="C633" s="8">
        <v>2.4459195660000002</v>
      </c>
      <c r="D633" s="2">
        <v>0.24877791499999999</v>
      </c>
      <c r="E633" s="2">
        <v>0.62659724900000002</v>
      </c>
      <c r="F633" s="2">
        <v>1.6554652510000001</v>
      </c>
    </row>
    <row r="634" spans="1:6" x14ac:dyDescent="0.2">
      <c r="A634" s="2">
        <v>1.209908668</v>
      </c>
      <c r="B634" s="2">
        <v>1.6859374359999999</v>
      </c>
      <c r="C634" s="8">
        <v>1.909749734</v>
      </c>
      <c r="D634" s="2">
        <v>1.3074607629999999</v>
      </c>
      <c r="E634" s="2">
        <v>0.73650591399999998</v>
      </c>
      <c r="F634" s="2">
        <v>3.5646920739999999</v>
      </c>
    </row>
    <row r="635" spans="1:6" x14ac:dyDescent="0.2">
      <c r="A635" s="2">
        <v>3.0297600280000001</v>
      </c>
      <c r="B635" s="2">
        <v>0.86883219</v>
      </c>
      <c r="C635" s="8">
        <v>2.6450723169999999</v>
      </c>
      <c r="D635" s="2">
        <v>3.1457248120000001</v>
      </c>
      <c r="E635" s="2">
        <v>0.98978686400000004</v>
      </c>
      <c r="F635" s="2">
        <v>3.6258933720000002</v>
      </c>
    </row>
    <row r="636" spans="1:6" x14ac:dyDescent="0.2">
      <c r="A636" s="2">
        <v>3.0408635629999998</v>
      </c>
      <c r="B636" s="2">
        <v>3.3578042959999999</v>
      </c>
      <c r="C636" s="8">
        <v>1.9030588180000001</v>
      </c>
      <c r="D636" s="2">
        <v>3.503624904</v>
      </c>
      <c r="E636" s="2">
        <v>0.52862155799999999</v>
      </c>
      <c r="F636" s="2">
        <v>2.5234692939999999</v>
      </c>
    </row>
    <row r="637" spans="1:6" x14ac:dyDescent="0.2">
      <c r="A637" s="2">
        <v>1.4316951330000001</v>
      </c>
      <c r="B637" s="2">
        <v>0.60022666999999996</v>
      </c>
      <c r="C637" s="8">
        <v>2.1451137029999998</v>
      </c>
      <c r="D637" s="2">
        <v>3.7502483299999998</v>
      </c>
      <c r="E637" s="2">
        <v>4.2201140160000001</v>
      </c>
      <c r="F637" s="2">
        <v>3.9624736299999999</v>
      </c>
    </row>
    <row r="638" spans="1:6" x14ac:dyDescent="0.2">
      <c r="A638" s="2">
        <v>2.115334668</v>
      </c>
      <c r="B638" s="2">
        <v>2.0193815549999998</v>
      </c>
      <c r="C638" s="8">
        <v>1.5145652810000001</v>
      </c>
      <c r="D638" s="2">
        <v>3.5120211779999999</v>
      </c>
      <c r="E638" s="2">
        <v>1.274120089</v>
      </c>
      <c r="F638" s="2">
        <v>3.1688552529999998</v>
      </c>
    </row>
    <row r="639" spans="1:6" x14ac:dyDescent="0.2">
      <c r="A639" s="2">
        <v>6.0451412019999999</v>
      </c>
      <c r="B639" s="2">
        <v>1.8598140869999999</v>
      </c>
      <c r="C639" s="8">
        <v>1.4925361290000001</v>
      </c>
      <c r="D639" s="2">
        <v>3.0767428849999998</v>
      </c>
      <c r="E639" s="2">
        <v>0.89789085999999996</v>
      </c>
      <c r="F639" s="2">
        <v>4.0542080040000004</v>
      </c>
    </row>
    <row r="640" spans="1:6" x14ac:dyDescent="0.2">
      <c r="A640" s="2">
        <v>2.1213280179999998</v>
      </c>
      <c r="B640" s="2">
        <v>1.3618613230000001</v>
      </c>
      <c r="C640" s="8">
        <v>2.0957832789999999</v>
      </c>
      <c r="D640" s="2">
        <v>3.6562310060000001</v>
      </c>
      <c r="E640" s="2">
        <v>0.75020157700000001</v>
      </c>
      <c r="F640" s="2">
        <v>0.51732505799999995</v>
      </c>
    </row>
    <row r="641" spans="1:6" x14ac:dyDescent="0.2">
      <c r="A641" s="2">
        <v>3.2078357359999998</v>
      </c>
      <c r="B641" s="2">
        <v>3.0905895440000002</v>
      </c>
      <c r="C641" s="8">
        <v>0.88363325199999998</v>
      </c>
      <c r="D641" s="2">
        <v>1.0806591270000001</v>
      </c>
      <c r="E641" s="2">
        <v>2.115039479</v>
      </c>
      <c r="F641" s="2">
        <v>1.138354197</v>
      </c>
    </row>
    <row r="642" spans="1:6" x14ac:dyDescent="0.2">
      <c r="A642" s="2">
        <v>1.339896639</v>
      </c>
      <c r="B642" s="2">
        <v>4.0178184679999998</v>
      </c>
      <c r="C642" s="8">
        <v>3.5294809389999999</v>
      </c>
      <c r="D642" s="2">
        <v>1.9723187090000001</v>
      </c>
      <c r="E642" s="2">
        <v>0.29592206999999998</v>
      </c>
      <c r="F642" s="2">
        <v>2.3868356880000001</v>
      </c>
    </row>
    <row r="643" spans="1:6" x14ac:dyDescent="0.2">
      <c r="A643" s="2">
        <v>1.5995170009999999</v>
      </c>
      <c r="B643" s="2">
        <v>0.76248678800000003</v>
      </c>
      <c r="C643" s="8">
        <v>1.6251003159999999</v>
      </c>
      <c r="D643" s="2">
        <v>3.1184356559999999</v>
      </c>
      <c r="E643" s="2">
        <v>3.42140267</v>
      </c>
      <c r="F643" s="2">
        <v>1.377456375</v>
      </c>
    </row>
    <row r="644" spans="1:6" x14ac:dyDescent="0.2">
      <c r="A644" s="2">
        <v>3.5296951179999998</v>
      </c>
      <c r="B644" s="2">
        <v>3.1290474260000001</v>
      </c>
      <c r="C644" s="8">
        <v>1.7234009770000001</v>
      </c>
      <c r="D644" s="2">
        <v>3.2278229359999999</v>
      </c>
      <c r="E644" s="2">
        <v>0.75828395400000004</v>
      </c>
      <c r="F644" s="2">
        <v>2.4854123449999999</v>
      </c>
    </row>
    <row r="645" spans="1:6" x14ac:dyDescent="0.2">
      <c r="A645" s="2">
        <v>1.7253918930000001</v>
      </c>
      <c r="B645" s="2">
        <v>1.597830391</v>
      </c>
      <c r="C645" s="8">
        <v>1.5976909779999999</v>
      </c>
      <c r="D645" s="2">
        <v>2.1670321650000002</v>
      </c>
      <c r="E645" s="2">
        <v>4.2751882950000004</v>
      </c>
      <c r="F645" s="2">
        <v>0.399046505</v>
      </c>
    </row>
    <row r="646" spans="1:6" x14ac:dyDescent="0.2">
      <c r="A646" s="2">
        <v>3.4680033629999998</v>
      </c>
      <c r="B646" s="2">
        <v>0.71837014499999996</v>
      </c>
      <c r="C646" s="8">
        <v>2.427381875</v>
      </c>
      <c r="D646" s="2">
        <v>3.4386339260000001</v>
      </c>
      <c r="E646" s="2">
        <v>4.3256475300000004</v>
      </c>
      <c r="F646" s="2">
        <v>0.82138001000000005</v>
      </c>
    </row>
    <row r="647" spans="1:6" x14ac:dyDescent="0.2">
      <c r="A647" s="2">
        <v>2.1597657469999998</v>
      </c>
      <c r="B647" s="2">
        <v>0.80706827400000003</v>
      </c>
      <c r="C647" s="8">
        <v>1.3712822229999999</v>
      </c>
      <c r="D647" s="2">
        <v>3.4787128100000002</v>
      </c>
      <c r="E647" s="2">
        <v>1.7725354310000001</v>
      </c>
      <c r="F647" s="2">
        <v>4.9661627599999996</v>
      </c>
    </row>
    <row r="648" spans="1:6" x14ac:dyDescent="0.2">
      <c r="A648" s="2">
        <v>0.77811576800000004</v>
      </c>
      <c r="B648" s="2">
        <v>1.4540057900000001</v>
      </c>
      <c r="C648" s="8">
        <v>3.4704715799999999</v>
      </c>
      <c r="D648" s="2">
        <v>2.9329830719999999</v>
      </c>
      <c r="E648" s="2">
        <v>2.3525098</v>
      </c>
      <c r="F648" s="2">
        <v>4.3721625209999999</v>
      </c>
    </row>
    <row r="649" spans="1:6" x14ac:dyDescent="0.2">
      <c r="A649" s="2">
        <v>2.530716054</v>
      </c>
      <c r="B649" s="2">
        <v>1.3284981499999999</v>
      </c>
      <c r="C649" s="8">
        <v>1.730753671</v>
      </c>
      <c r="D649" s="2">
        <v>2.9874216680000001</v>
      </c>
      <c r="E649" s="2">
        <v>3.49000062</v>
      </c>
      <c r="F649" s="2">
        <v>0.67350880099999999</v>
      </c>
    </row>
    <row r="650" spans="1:6" x14ac:dyDescent="0.2">
      <c r="A650" s="2">
        <v>1.191022815</v>
      </c>
      <c r="B650" s="2">
        <v>1.8259660790000001</v>
      </c>
      <c r="C650" s="8">
        <v>0.77340893399999999</v>
      </c>
      <c r="D650" s="2">
        <v>1.6473504400000001</v>
      </c>
      <c r="E650" s="2">
        <v>3.3054640700000002</v>
      </c>
      <c r="F650" s="2">
        <v>1.294024708</v>
      </c>
    </row>
    <row r="651" spans="1:6" x14ac:dyDescent="0.2">
      <c r="A651" s="2">
        <v>2.3448798449999999</v>
      </c>
      <c r="B651" s="2">
        <v>3.5042880670000001</v>
      </c>
      <c r="C651" s="8">
        <v>1.9980569370000001</v>
      </c>
      <c r="D651" s="2">
        <v>0.75255399300000003</v>
      </c>
      <c r="E651" s="2">
        <v>2.4131980720000001</v>
      </c>
      <c r="F651" s="2">
        <v>2.3819329589999998</v>
      </c>
    </row>
    <row r="652" spans="1:6" x14ac:dyDescent="0.2">
      <c r="A652" s="2">
        <v>2.5181279280000002</v>
      </c>
      <c r="B652" s="2">
        <v>2.5906015710000001</v>
      </c>
      <c r="C652" s="8">
        <v>1.043516036</v>
      </c>
      <c r="D652" s="2">
        <v>6.452107421</v>
      </c>
      <c r="E652" s="2">
        <v>2.3766708890000001</v>
      </c>
      <c r="F652" s="2">
        <v>0.65147076199999998</v>
      </c>
    </row>
    <row r="653" spans="1:6" x14ac:dyDescent="0.2">
      <c r="A653" s="2">
        <v>2.375865814</v>
      </c>
      <c r="B653" s="2">
        <v>3.0340478449999999</v>
      </c>
      <c r="C653" s="8">
        <v>0.84900942800000001</v>
      </c>
      <c r="D653" s="2">
        <v>2.4122014190000001</v>
      </c>
      <c r="E653" s="2">
        <v>2.7155310209999999</v>
      </c>
      <c r="F653" s="2">
        <v>0.75697408700000002</v>
      </c>
    </row>
    <row r="654" spans="1:6" x14ac:dyDescent="0.2">
      <c r="A654" s="2">
        <v>1.1965697070000001</v>
      </c>
      <c r="B654" s="2">
        <v>1.3621380780000001</v>
      </c>
      <c r="C654" s="8">
        <v>0.42542132399999999</v>
      </c>
      <c r="D654" s="2">
        <v>1.066749459</v>
      </c>
      <c r="E654" s="2">
        <v>3.2081913530000001</v>
      </c>
      <c r="F654" s="2">
        <v>1.272218179</v>
      </c>
    </row>
    <row r="655" spans="1:6" x14ac:dyDescent="0.2">
      <c r="A655" s="2">
        <v>1.9002648630000001</v>
      </c>
      <c r="B655" s="2">
        <v>1.3751726209999999</v>
      </c>
      <c r="C655" s="8">
        <v>1.881202625</v>
      </c>
      <c r="D655" s="2">
        <v>2.3797733980000002</v>
      </c>
      <c r="E655" s="2">
        <v>2.3234857099999999</v>
      </c>
      <c r="F655" s="2">
        <v>0.62547745499999996</v>
      </c>
    </row>
    <row r="656" spans="1:6" x14ac:dyDescent="0.2">
      <c r="A656" s="2">
        <v>0.47288321799999999</v>
      </c>
      <c r="B656" s="2">
        <v>1.5642347169999999</v>
      </c>
      <c r="C656" s="8">
        <v>1.275415867</v>
      </c>
      <c r="D656" s="2">
        <v>1.1605485520000001</v>
      </c>
      <c r="E656" s="2">
        <v>2.6985576519999999</v>
      </c>
      <c r="F656" s="2">
        <v>1.2725953459999999</v>
      </c>
    </row>
    <row r="657" spans="1:6" x14ac:dyDescent="0.2">
      <c r="A657" s="2">
        <v>2.9102484729999998</v>
      </c>
      <c r="B657" s="2">
        <v>4.2424729179999998</v>
      </c>
      <c r="C657" s="8">
        <v>2.0850393390000002</v>
      </c>
      <c r="D657" s="2">
        <v>2.8779891000000002</v>
      </c>
      <c r="E657" s="2">
        <v>2.766250238</v>
      </c>
      <c r="F657" s="2">
        <v>1.530822364</v>
      </c>
    </row>
    <row r="658" spans="1:6" x14ac:dyDescent="0.2">
      <c r="A658" s="2">
        <v>1.0058481990000001</v>
      </c>
      <c r="B658" s="2">
        <v>3.881350624</v>
      </c>
      <c r="C658" s="8">
        <v>1.6505586480000001</v>
      </c>
      <c r="D658" s="2">
        <v>1.034930272</v>
      </c>
      <c r="E658" s="2">
        <v>4.3639980449999998</v>
      </c>
      <c r="F658" s="2">
        <v>0.49484118399999999</v>
      </c>
    </row>
    <row r="659" spans="1:6" x14ac:dyDescent="0.2">
      <c r="A659" s="2">
        <v>2.3695526519999999</v>
      </c>
      <c r="B659" s="2">
        <v>2.2408248930000001</v>
      </c>
      <c r="C659" s="8">
        <v>1.459923885</v>
      </c>
      <c r="D659" s="2">
        <v>2.9614434959999998</v>
      </c>
      <c r="E659" s="2">
        <v>1.323409582</v>
      </c>
      <c r="F659" s="2">
        <v>1.6422563699999999</v>
      </c>
    </row>
    <row r="660" spans="1:6" x14ac:dyDescent="0.2">
      <c r="A660" s="2">
        <v>1.8056861829999999</v>
      </c>
      <c r="B660" s="2">
        <v>1.010231087</v>
      </c>
      <c r="C660" s="8">
        <v>4.7154084149999997</v>
      </c>
      <c r="D660" s="2">
        <v>2.4772733210000002</v>
      </c>
      <c r="E660" s="2">
        <v>3.1188200259999999</v>
      </c>
      <c r="F660" s="2">
        <v>1.5238408409999999</v>
      </c>
    </row>
    <row r="661" spans="1:6" x14ac:dyDescent="0.2">
      <c r="A661" s="2">
        <v>1.2831959390000001</v>
      </c>
      <c r="B661" s="2">
        <v>1.8930158989999999</v>
      </c>
      <c r="C661" s="8">
        <v>3.0631676919999999</v>
      </c>
      <c r="D661" s="2">
        <v>6.2981822640000003</v>
      </c>
      <c r="E661" s="2">
        <v>4.5688013669999998</v>
      </c>
      <c r="F661" s="2">
        <v>0.49583604999999997</v>
      </c>
    </row>
    <row r="662" spans="1:6" x14ac:dyDescent="0.2">
      <c r="A662" s="2">
        <v>2.712975202</v>
      </c>
      <c r="B662" s="2">
        <v>1.3872938749999999</v>
      </c>
      <c r="C662" s="8">
        <v>0.99655459199999996</v>
      </c>
      <c r="D662" s="2">
        <v>1.261465488</v>
      </c>
      <c r="E662" s="2">
        <v>2.641370566</v>
      </c>
      <c r="F662" s="2">
        <v>3.9141799640000001</v>
      </c>
    </row>
    <row r="663" spans="1:6" x14ac:dyDescent="0.2">
      <c r="A663" s="2">
        <v>1.6603727610000001</v>
      </c>
      <c r="B663" s="2">
        <v>2.7198959619999998</v>
      </c>
      <c r="C663" s="8">
        <v>2.7600043329999999</v>
      </c>
      <c r="D663" s="2">
        <v>3.5753376110000001</v>
      </c>
      <c r="E663" s="2">
        <v>6.38491564</v>
      </c>
      <c r="F663" s="2">
        <v>2.2319247500000001</v>
      </c>
    </row>
    <row r="664" spans="1:6" x14ac:dyDescent="0.2">
      <c r="A664" s="2">
        <v>1.716312791</v>
      </c>
      <c r="B664" s="2">
        <v>1.354782014</v>
      </c>
      <c r="C664" s="8">
        <v>2.366399355</v>
      </c>
      <c r="D664" s="2">
        <v>3.7822999089999998</v>
      </c>
      <c r="E664" s="2">
        <v>2.0855409699999998</v>
      </c>
      <c r="F664" s="2">
        <v>3.5019714670000002</v>
      </c>
    </row>
    <row r="665" spans="1:6" x14ac:dyDescent="0.2">
      <c r="A665" s="2">
        <v>1.7212879679999999</v>
      </c>
      <c r="B665" s="2">
        <v>1.211882208</v>
      </c>
      <c r="C665" s="8">
        <v>3.311538933</v>
      </c>
      <c r="D665" s="2">
        <v>3.472129502</v>
      </c>
      <c r="E665" s="2">
        <v>6.757911751</v>
      </c>
      <c r="F665" s="2">
        <v>5.0196979500000003</v>
      </c>
    </row>
    <row r="666" spans="1:6" x14ac:dyDescent="0.2">
      <c r="A666" s="2">
        <v>1.972012874</v>
      </c>
      <c r="B666" s="2">
        <v>3.3584491189999999</v>
      </c>
      <c r="C666" s="8">
        <v>2.8029152800000001</v>
      </c>
      <c r="D666" s="2">
        <v>1.5393472560000001</v>
      </c>
      <c r="E666" s="2">
        <v>4.8531593329999998</v>
      </c>
      <c r="F666" s="2">
        <v>3.5744535759999998</v>
      </c>
    </row>
    <row r="667" spans="1:6" x14ac:dyDescent="0.2">
      <c r="A667" s="2">
        <v>0.68168019599999996</v>
      </c>
      <c r="B667" s="2">
        <v>0.88442410599999999</v>
      </c>
      <c r="C667" s="8">
        <v>0.64423071700000001</v>
      </c>
      <c r="D667" s="2">
        <v>3.0843088160000001</v>
      </c>
      <c r="E667" s="2">
        <v>2.6915592739999998</v>
      </c>
      <c r="F667" s="2">
        <v>1.7129279589999999</v>
      </c>
    </row>
    <row r="668" spans="1:6" x14ac:dyDescent="0.2">
      <c r="A668" s="2">
        <v>1.463661831</v>
      </c>
      <c r="B668" s="2">
        <v>3.4109105990000002</v>
      </c>
      <c r="C668" s="8">
        <v>0.65616045999999995</v>
      </c>
      <c r="D668" s="2">
        <v>3.466991524</v>
      </c>
      <c r="E668" s="2">
        <v>0.90745078700000004</v>
      </c>
      <c r="F668" s="2">
        <v>2.8699173180000002</v>
      </c>
    </row>
    <row r="669" spans="1:6" x14ac:dyDescent="0.2">
      <c r="A669" s="2">
        <v>2.533662037</v>
      </c>
      <c r="B669" s="2">
        <v>2.9478252540000001</v>
      </c>
      <c r="C669" s="8">
        <v>1.962242273</v>
      </c>
      <c r="D669" s="2">
        <v>1.929104119</v>
      </c>
      <c r="E669" s="2">
        <v>2.420923449</v>
      </c>
      <c r="F669" s="2">
        <v>1.720908541</v>
      </c>
    </row>
    <row r="670" spans="1:6" x14ac:dyDescent="0.2">
      <c r="A670" s="2">
        <v>1.468865002</v>
      </c>
      <c r="B670" s="2">
        <v>1.398922964</v>
      </c>
      <c r="C670" s="8">
        <v>1.4715161779999999</v>
      </c>
      <c r="D670" s="2">
        <v>1.8429667999999999</v>
      </c>
      <c r="E670" s="2">
        <v>1.289424087</v>
      </c>
      <c r="F670" s="2">
        <v>2.7445907350000001</v>
      </c>
    </row>
    <row r="671" spans="1:6" x14ac:dyDescent="0.2">
      <c r="A671" s="2">
        <v>1.7835989999999999</v>
      </c>
      <c r="B671" s="2">
        <v>3.2465953299999999</v>
      </c>
      <c r="C671" s="8">
        <v>0.68614519900000004</v>
      </c>
      <c r="D671" s="2">
        <v>0.66069300600000003</v>
      </c>
      <c r="E671" s="2">
        <v>3.8413768780000002</v>
      </c>
      <c r="F671" s="2">
        <v>2.2965664939999999</v>
      </c>
    </row>
    <row r="672" spans="1:6" x14ac:dyDescent="0.2">
      <c r="A672" s="2">
        <v>2.472276291</v>
      </c>
      <c r="B672" s="2">
        <v>3.3851486949999998</v>
      </c>
      <c r="C672" s="8">
        <v>1.655131302</v>
      </c>
      <c r="D672" s="2">
        <v>3.200476192</v>
      </c>
      <c r="E672" s="2">
        <v>2.3155198440000002</v>
      </c>
      <c r="F672" s="2">
        <v>3.959774409</v>
      </c>
    </row>
    <row r="673" spans="1:6" x14ac:dyDescent="0.2">
      <c r="A673" s="2">
        <v>0.42306176600000001</v>
      </c>
      <c r="B673" s="2">
        <v>2.2435729449999999</v>
      </c>
      <c r="C673" s="8">
        <v>2.5601576050000001</v>
      </c>
      <c r="D673" s="2">
        <v>2.2338437799999999</v>
      </c>
      <c r="E673" s="2">
        <v>0.91179981499999996</v>
      </c>
      <c r="F673" s="2">
        <v>1.2144001520000001</v>
      </c>
    </row>
    <row r="674" spans="1:6" x14ac:dyDescent="0.2">
      <c r="A674" s="2">
        <v>2.3359595909999999</v>
      </c>
      <c r="B674" s="2">
        <v>2.3506674360000002</v>
      </c>
      <c r="C674" s="8">
        <v>0.93154629499999997</v>
      </c>
      <c r="D674" s="2">
        <v>0.50667822699999998</v>
      </c>
      <c r="E674" s="2">
        <v>1.4117939340000001</v>
      </c>
      <c r="F674" s="2">
        <v>3.2862543839999998</v>
      </c>
    </row>
    <row r="675" spans="1:6" x14ac:dyDescent="0.2">
      <c r="A675" s="2">
        <v>2.0183593119999998</v>
      </c>
      <c r="B675" s="2">
        <v>2.279642119</v>
      </c>
      <c r="C675" s="8">
        <v>0.79582251999999998</v>
      </c>
      <c r="D675" s="2">
        <v>0.55330029700000005</v>
      </c>
      <c r="E675" s="2">
        <v>3.0453268429999998</v>
      </c>
      <c r="F675" s="2">
        <v>3.39603608</v>
      </c>
    </row>
    <row r="676" spans="1:6" x14ac:dyDescent="0.2">
      <c r="A676" s="2">
        <v>0.622561582</v>
      </c>
      <c r="B676" s="2">
        <v>2.6160438780000002</v>
      </c>
      <c r="C676" s="8">
        <v>2.3674745110000002</v>
      </c>
      <c r="D676" s="2">
        <v>3.8115564709999998</v>
      </c>
      <c r="E676" s="2">
        <v>3.2192627109999998</v>
      </c>
      <c r="F676" s="2">
        <v>3.0420092799999998</v>
      </c>
    </row>
    <row r="677" spans="1:6" x14ac:dyDescent="0.2">
      <c r="A677" s="2">
        <v>0.59235202600000003</v>
      </c>
      <c r="B677" s="2">
        <v>0.68259958799999998</v>
      </c>
      <c r="C677" s="8">
        <v>0.78525398499999999</v>
      </c>
      <c r="D677" s="2">
        <v>2.5740379089999998</v>
      </c>
      <c r="E677" s="2">
        <v>2.660656082</v>
      </c>
      <c r="F677" s="2">
        <v>2.2555070009999998</v>
      </c>
    </row>
    <row r="678" spans="1:6" x14ac:dyDescent="0.2">
      <c r="A678" s="2">
        <v>2.2180074969999999</v>
      </c>
      <c r="B678" s="2">
        <v>2.015224108</v>
      </c>
      <c r="C678" s="8">
        <v>2.8491885790000002</v>
      </c>
      <c r="D678" s="2">
        <v>3.611742928</v>
      </c>
      <c r="E678" s="2">
        <v>1.338138778</v>
      </c>
      <c r="F678" s="2">
        <v>2.3499047979999999</v>
      </c>
    </row>
    <row r="679" spans="1:6" x14ac:dyDescent="0.2">
      <c r="A679" s="2">
        <v>1.4044798380000001</v>
      </c>
      <c r="B679" s="2">
        <v>1.1577357580000001</v>
      </c>
      <c r="C679" s="8">
        <v>1.1800836459999999</v>
      </c>
      <c r="D679" s="2">
        <v>5.1161742810000002</v>
      </c>
      <c r="E679" s="2">
        <v>1.4875770210000001</v>
      </c>
      <c r="F679" s="2">
        <v>4.3910692300000003</v>
      </c>
    </row>
    <row r="680" spans="1:6" x14ac:dyDescent="0.2">
      <c r="A680" s="2">
        <v>2.3282677930000002</v>
      </c>
      <c r="B680" s="2">
        <v>1.0064753989999999</v>
      </c>
      <c r="C680" s="8">
        <v>2.479709063</v>
      </c>
      <c r="D680" s="2">
        <v>2.5207771229999998</v>
      </c>
      <c r="E680" s="2">
        <v>4.6399094459999999</v>
      </c>
      <c r="F680" s="2">
        <v>1.2995085500000001</v>
      </c>
    </row>
    <row r="681" spans="1:6" x14ac:dyDescent="0.2">
      <c r="A681" s="2">
        <v>0.73826761799999996</v>
      </c>
      <c r="B681" s="2">
        <v>3.4147377140000001</v>
      </c>
      <c r="C681" s="8">
        <v>2.7857988279999999</v>
      </c>
      <c r="D681" s="2">
        <v>1.097739121</v>
      </c>
      <c r="E681" s="2">
        <v>1.840961574</v>
      </c>
      <c r="F681" s="2">
        <v>3.0358370290000001</v>
      </c>
    </row>
    <row r="682" spans="1:6" x14ac:dyDescent="0.2">
      <c r="A682" s="2">
        <v>0.57488671300000005</v>
      </c>
      <c r="B682" s="2">
        <v>2.6752822209999998</v>
      </c>
      <c r="C682" s="8">
        <v>3.437378855</v>
      </c>
      <c r="D682" s="2">
        <v>1.5323523830000001</v>
      </c>
      <c r="E682" s="2">
        <v>5.205950927</v>
      </c>
      <c r="F682" s="2">
        <v>5.3572022190000004</v>
      </c>
    </row>
    <row r="683" spans="1:6" x14ac:dyDescent="0.2">
      <c r="A683" s="2">
        <v>0.70554969700000003</v>
      </c>
      <c r="B683" s="2">
        <v>3.5443215559999999</v>
      </c>
      <c r="C683" s="8">
        <v>3.744152294</v>
      </c>
      <c r="D683" s="2">
        <v>0.89209736699999997</v>
      </c>
      <c r="E683" s="2">
        <v>1.668495979</v>
      </c>
      <c r="F683" s="2">
        <v>0.93055070699999998</v>
      </c>
    </row>
    <row r="684" spans="1:6" x14ac:dyDescent="0.2">
      <c r="A684" s="2">
        <v>0.65861064499999999</v>
      </c>
      <c r="B684" s="2">
        <v>2.9274002669999999</v>
      </c>
      <c r="C684" s="8">
        <v>3.0211652139999998</v>
      </c>
      <c r="D684" s="2">
        <v>1.6743105199999999</v>
      </c>
      <c r="E684" s="2">
        <v>3.664320322</v>
      </c>
      <c r="F684" s="2">
        <v>1.324778741</v>
      </c>
    </row>
    <row r="685" spans="1:6" x14ac:dyDescent="0.2">
      <c r="A685" s="2">
        <v>1.710040081</v>
      </c>
      <c r="B685" s="2">
        <v>2.515491667</v>
      </c>
      <c r="C685" s="8">
        <v>2.3865220219999999</v>
      </c>
      <c r="D685" s="2">
        <v>3.9545300719999998</v>
      </c>
      <c r="E685" s="2">
        <v>3.6023472600000002</v>
      </c>
      <c r="F685" s="2">
        <v>3.2589172199999998</v>
      </c>
    </row>
    <row r="686" spans="1:6" x14ac:dyDescent="0.2">
      <c r="A686" s="2">
        <v>2.3037017959999999</v>
      </c>
      <c r="B686" s="2">
        <v>1.1852954250000001</v>
      </c>
      <c r="C686" s="8">
        <v>2.949781314</v>
      </c>
      <c r="D686" s="2">
        <v>2.8518150910000002</v>
      </c>
      <c r="E686" s="2">
        <v>0.426509625</v>
      </c>
      <c r="F686" s="2">
        <v>1.4379608349999999</v>
      </c>
    </row>
    <row r="687" spans="1:6" x14ac:dyDescent="0.2">
      <c r="A687" s="2">
        <v>2.8724536920000001</v>
      </c>
      <c r="B687" s="2">
        <v>0.97755873900000001</v>
      </c>
      <c r="C687" s="8">
        <v>1.978883857</v>
      </c>
      <c r="D687" s="2">
        <v>2.2186640639999999</v>
      </c>
      <c r="E687" s="2">
        <v>5.6100346280000002</v>
      </c>
      <c r="F687" s="2">
        <v>2.4208541330000002</v>
      </c>
    </row>
    <row r="688" spans="1:6" x14ac:dyDescent="0.2">
      <c r="A688" s="2">
        <v>4.4492675430000004</v>
      </c>
      <c r="B688" s="2">
        <v>4.3125443089999997</v>
      </c>
      <c r="C688" s="8">
        <v>0.89772456499999997</v>
      </c>
      <c r="D688" s="2">
        <v>0.99403118499999998</v>
      </c>
      <c r="E688" s="2">
        <v>0.45298174099999999</v>
      </c>
      <c r="F688" s="2">
        <v>0.538473749</v>
      </c>
    </row>
    <row r="689" spans="1:6" x14ac:dyDescent="0.2">
      <c r="A689" s="2">
        <v>2.6018386910000002</v>
      </c>
      <c r="B689" s="2">
        <v>0.72197579000000001</v>
      </c>
      <c r="C689" s="8">
        <v>2.589332647</v>
      </c>
      <c r="D689" s="2">
        <v>0.71165827000000004</v>
      </c>
      <c r="E689" s="2">
        <v>4.3679427229999996</v>
      </c>
      <c r="F689" s="2">
        <v>5.2095923810000002</v>
      </c>
    </row>
    <row r="690" spans="1:6" x14ac:dyDescent="0.2">
      <c r="A690" s="2">
        <v>0.52787414499999996</v>
      </c>
      <c r="B690" s="2">
        <v>2.6962519610000002</v>
      </c>
      <c r="C690" s="8">
        <v>0.81919335999999998</v>
      </c>
      <c r="D690" s="2">
        <v>1.7307242089999999</v>
      </c>
      <c r="E690" s="2">
        <v>0.98363233800000005</v>
      </c>
      <c r="F690" s="2">
        <v>1.5206490420000001</v>
      </c>
    </row>
    <row r="691" spans="1:6" x14ac:dyDescent="0.2">
      <c r="A691" s="2">
        <v>1.10910792</v>
      </c>
      <c r="B691" s="2">
        <v>1.310986405</v>
      </c>
      <c r="C691" s="8">
        <v>1.7101207810000001</v>
      </c>
      <c r="D691" s="2">
        <v>1.7565697220000001</v>
      </c>
      <c r="E691" s="2">
        <v>2.2716027360000002</v>
      </c>
      <c r="F691" s="2">
        <v>1.1191797969999999</v>
      </c>
    </row>
    <row r="692" spans="1:6" x14ac:dyDescent="0.2">
      <c r="A692" s="2">
        <v>0.619539179</v>
      </c>
      <c r="B692" s="2">
        <v>1.164257922</v>
      </c>
      <c r="C692" s="8">
        <v>1.2970737530000001</v>
      </c>
      <c r="D692" s="2">
        <v>5.1578776570000002</v>
      </c>
      <c r="E692" s="2">
        <v>4.627996402</v>
      </c>
      <c r="F692" s="2">
        <v>1.5339264260000001</v>
      </c>
    </row>
    <row r="693" spans="1:6" x14ac:dyDescent="0.2">
      <c r="A693" s="2">
        <v>1.1143380540000001</v>
      </c>
      <c r="B693" s="2">
        <v>1.9682225680000001</v>
      </c>
      <c r="C693" s="8">
        <v>3.086174626</v>
      </c>
      <c r="D693" s="2">
        <v>0.54812950299999996</v>
      </c>
      <c r="E693" s="2">
        <v>1.8842558650000001</v>
      </c>
      <c r="F693" s="2">
        <v>1.997952661</v>
      </c>
    </row>
    <row r="694" spans="1:6" x14ac:dyDescent="0.2">
      <c r="A694" s="2">
        <v>1.4480347650000001</v>
      </c>
      <c r="B694" s="2">
        <v>2.8322072060000001</v>
      </c>
      <c r="C694" s="8">
        <v>2.4509916249999999</v>
      </c>
      <c r="D694" s="2">
        <v>1.8861530360000001</v>
      </c>
      <c r="E694" s="2">
        <v>2.9844153609999999</v>
      </c>
      <c r="F694" s="2">
        <v>0.87525357299999995</v>
      </c>
    </row>
    <row r="695" spans="1:6" x14ac:dyDescent="0.2">
      <c r="A695" s="2">
        <v>3.7384180470000001</v>
      </c>
      <c r="B695" s="2">
        <v>1.3874264670000001</v>
      </c>
      <c r="C695" s="8">
        <v>0.93492815500000004</v>
      </c>
      <c r="D695" s="2">
        <v>1.232112307</v>
      </c>
      <c r="E695" s="2">
        <v>2.0367772409999998</v>
      </c>
      <c r="F695" s="2">
        <v>0.86537238400000005</v>
      </c>
    </row>
    <row r="696" spans="1:6" x14ac:dyDescent="0.2">
      <c r="A696" s="2">
        <v>1.5739279660000001</v>
      </c>
      <c r="B696" s="2">
        <v>3.7488218830000002</v>
      </c>
      <c r="C696" s="8">
        <v>1.8349703980000001</v>
      </c>
      <c r="D696" s="2">
        <v>4.7458151219999998</v>
      </c>
      <c r="E696" s="2">
        <v>3.3118831690000001</v>
      </c>
      <c r="F696" s="2">
        <v>2.6301598940000002</v>
      </c>
    </row>
    <row r="697" spans="1:6" x14ac:dyDescent="0.2">
      <c r="A697" s="2">
        <v>3.3434513209999999</v>
      </c>
      <c r="B697" s="2">
        <v>3.770542394</v>
      </c>
      <c r="C697" s="8">
        <v>0.99621587099999998</v>
      </c>
      <c r="D697" s="2">
        <v>1.915069584</v>
      </c>
      <c r="E697" s="2">
        <v>3.2188443859999998</v>
      </c>
      <c r="F697" s="2">
        <v>2.7881047639999998</v>
      </c>
    </row>
    <row r="698" spans="1:6" x14ac:dyDescent="0.2">
      <c r="A698" s="2">
        <v>4.5442700900000004</v>
      </c>
      <c r="B698" s="2">
        <v>0.677180687</v>
      </c>
      <c r="C698" s="8">
        <v>3.3754503429999998</v>
      </c>
      <c r="D698" s="2">
        <v>2.2989810789999998</v>
      </c>
      <c r="E698" s="2">
        <v>4.5148265270000003</v>
      </c>
      <c r="F698" s="2">
        <v>2.4139200179999998</v>
      </c>
    </row>
    <row r="699" spans="1:6" x14ac:dyDescent="0.2">
      <c r="A699" s="2">
        <v>2.4969574620000001</v>
      </c>
      <c r="B699" s="2">
        <v>0.47752747099999998</v>
      </c>
      <c r="C699" s="8">
        <v>3.868006217</v>
      </c>
      <c r="D699" s="2">
        <v>1.7238429470000001</v>
      </c>
      <c r="E699" s="2">
        <v>4.1008540389999997</v>
      </c>
      <c r="F699" s="2">
        <v>2.9238703149999998</v>
      </c>
    </row>
    <row r="700" spans="1:6" x14ac:dyDescent="0.2">
      <c r="A700" s="2">
        <v>0.613345535</v>
      </c>
      <c r="B700" s="2">
        <v>2.7786652329999999</v>
      </c>
      <c r="C700" s="8">
        <v>1.1128485420000001</v>
      </c>
      <c r="D700" s="2">
        <v>3.797047713</v>
      </c>
      <c r="E700" s="2">
        <v>3.8104954270000002</v>
      </c>
      <c r="F700" s="2">
        <v>4.8227311720000001</v>
      </c>
    </row>
    <row r="701" spans="1:6" x14ac:dyDescent="0.2">
      <c r="A701" s="2">
        <v>3.4258055029999999</v>
      </c>
      <c r="B701" s="2">
        <v>0.653146216</v>
      </c>
      <c r="C701" s="8">
        <v>1.5914429189999999</v>
      </c>
      <c r="D701" s="2">
        <v>1.8778555750000001</v>
      </c>
      <c r="E701" s="2">
        <v>2.0932199439999999</v>
      </c>
      <c r="F701" s="2">
        <v>2.717209156</v>
      </c>
    </row>
    <row r="702" spans="1:6" x14ac:dyDescent="0.2">
      <c r="A702" s="2">
        <v>4.9737158189999997</v>
      </c>
      <c r="B702" s="2">
        <v>2.0885451659999998</v>
      </c>
      <c r="C702" s="8">
        <v>1.003660014</v>
      </c>
      <c r="D702" s="2">
        <v>1.3516997019999999</v>
      </c>
      <c r="E702" s="2">
        <v>2.1318270949999998</v>
      </c>
      <c r="F702" s="2">
        <v>2.2058925629999999</v>
      </c>
    </row>
    <row r="703" spans="1:6" x14ac:dyDescent="0.2">
      <c r="A703" s="2">
        <v>3.5967140280000001</v>
      </c>
      <c r="B703" s="2">
        <v>3.6127364289999999</v>
      </c>
      <c r="C703" s="8">
        <v>1.855674673</v>
      </c>
      <c r="D703" s="2">
        <v>5.6353632339999997</v>
      </c>
      <c r="E703" s="2">
        <v>2.8652048680000002</v>
      </c>
      <c r="F703" s="2">
        <v>4.0502297550000002</v>
      </c>
    </row>
    <row r="704" spans="1:6" x14ac:dyDescent="0.2">
      <c r="A704" s="2">
        <v>2.3774256629999999</v>
      </c>
      <c r="B704" s="2">
        <v>2.5089441589999999</v>
      </c>
      <c r="C704" s="8">
        <v>1.4187927220000001</v>
      </c>
      <c r="D704" s="2">
        <v>3.3035206920000002</v>
      </c>
      <c r="E704" s="2">
        <v>1.4289045090000001</v>
      </c>
      <c r="F704" s="2">
        <v>3.2433502120000002</v>
      </c>
    </row>
    <row r="705" spans="1:6" x14ac:dyDescent="0.2">
      <c r="A705" s="2">
        <v>1.8851829099999999</v>
      </c>
      <c r="B705" s="2">
        <v>2.8030829700000002</v>
      </c>
      <c r="C705" s="8">
        <v>1.4291399250000001</v>
      </c>
      <c r="D705" s="2">
        <v>1.99444138</v>
      </c>
      <c r="E705" s="2">
        <v>1.858974702</v>
      </c>
      <c r="F705" s="2">
        <v>1.8962660710000001</v>
      </c>
    </row>
    <row r="706" spans="1:6" x14ac:dyDescent="0.2">
      <c r="A706" s="2">
        <v>2.2419071910000001</v>
      </c>
      <c r="B706" s="2">
        <v>1.397841304</v>
      </c>
      <c r="C706" s="8">
        <v>1.5922284689999999</v>
      </c>
      <c r="D706" s="2">
        <v>4.9196164119999999</v>
      </c>
      <c r="E706" s="2">
        <v>2.8069450269999998</v>
      </c>
      <c r="F706" s="2">
        <v>1.026408414</v>
      </c>
    </row>
    <row r="707" spans="1:6" x14ac:dyDescent="0.2">
      <c r="A707" s="2">
        <v>2.2569227330000001</v>
      </c>
      <c r="B707" s="2">
        <v>2.8920096989999999</v>
      </c>
      <c r="C707" s="8">
        <v>3.1834012010000001</v>
      </c>
      <c r="D707" s="2">
        <v>2.1509488989999999</v>
      </c>
      <c r="E707" s="2">
        <v>1.8480564429999999</v>
      </c>
      <c r="F707" s="2">
        <v>2.0448739210000002</v>
      </c>
    </row>
    <row r="708" spans="1:6" x14ac:dyDescent="0.2">
      <c r="A708" s="2">
        <v>3.4828171320000001</v>
      </c>
      <c r="B708" s="2">
        <v>0.98293753699999997</v>
      </c>
      <c r="C708" s="8">
        <v>2.5375737219999999</v>
      </c>
      <c r="D708" s="2">
        <v>3.2983849059999999</v>
      </c>
      <c r="E708" s="2">
        <v>2.230291523</v>
      </c>
      <c r="F708" s="2">
        <v>3.5116445590000001</v>
      </c>
    </row>
    <row r="709" spans="1:6" x14ac:dyDescent="0.2">
      <c r="A709" s="2">
        <v>1.856497251</v>
      </c>
      <c r="B709" s="2">
        <v>2.1979518370000002</v>
      </c>
      <c r="C709" s="8">
        <v>0.57519914800000005</v>
      </c>
      <c r="D709" s="2">
        <v>1.142351656</v>
      </c>
      <c r="E709" s="2">
        <v>2.100232707</v>
      </c>
      <c r="F709" s="2">
        <v>2.817265436</v>
      </c>
    </row>
    <row r="710" spans="1:6" x14ac:dyDescent="0.2">
      <c r="A710" s="2">
        <v>1.0672386869999999</v>
      </c>
      <c r="B710" s="2">
        <v>2.7398109370000001</v>
      </c>
      <c r="C710" s="8">
        <v>1.891492658</v>
      </c>
      <c r="D710" s="2">
        <v>4.7203351509999996</v>
      </c>
      <c r="E710" s="2">
        <v>4.8858539280000004</v>
      </c>
      <c r="F710" s="2">
        <v>2.5969267180000002</v>
      </c>
    </row>
    <row r="711" spans="1:6" x14ac:dyDescent="0.2">
      <c r="A711" s="2">
        <v>3.6767579779999999</v>
      </c>
      <c r="B711" s="2">
        <v>1.3935685470000001</v>
      </c>
      <c r="C711" s="8">
        <v>1.701459678</v>
      </c>
      <c r="D711" s="2">
        <v>1.9340740809999999</v>
      </c>
      <c r="E711" s="2">
        <v>2.854145092</v>
      </c>
      <c r="F711" s="2">
        <v>2.2883037700000002</v>
      </c>
    </row>
    <row r="712" spans="1:6" x14ac:dyDescent="0.2">
      <c r="A712" s="2">
        <v>4.3379059580000003</v>
      </c>
      <c r="B712" s="2">
        <v>1.547921874</v>
      </c>
      <c r="C712" s="8">
        <v>2.586651201</v>
      </c>
      <c r="D712" s="2">
        <v>1.057454702</v>
      </c>
      <c r="E712" s="2">
        <v>0.69796300700000002</v>
      </c>
      <c r="F712" s="2">
        <v>3.0370129279999998</v>
      </c>
    </row>
    <row r="713" spans="1:6" x14ac:dyDescent="0.2">
      <c r="A713" s="2">
        <v>1.654068254</v>
      </c>
      <c r="B713" s="2">
        <v>1.9086048470000001</v>
      </c>
      <c r="C713" s="8">
        <v>2.2604275839999999</v>
      </c>
      <c r="D713" s="2">
        <v>3.1429325970000002</v>
      </c>
      <c r="E713" s="2">
        <v>1.469527475</v>
      </c>
      <c r="F713" s="2">
        <v>1.536250036</v>
      </c>
    </row>
    <row r="714" spans="1:6" x14ac:dyDescent="0.2">
      <c r="A714" s="2">
        <v>3.2409715540000001</v>
      </c>
      <c r="B714" s="2">
        <v>1.889970452</v>
      </c>
      <c r="C714" s="8">
        <v>2.0509073350000002</v>
      </c>
      <c r="D714" s="2">
        <v>1.3974493109999999</v>
      </c>
      <c r="E714" s="2">
        <v>2.9641863160000002</v>
      </c>
      <c r="F714" s="2">
        <v>3.9334597530000002</v>
      </c>
    </row>
    <row r="715" spans="1:6" x14ac:dyDescent="0.2">
      <c r="A715" s="2">
        <v>3.3529626769999998</v>
      </c>
      <c r="B715" s="2">
        <v>2.3547377589999998</v>
      </c>
      <c r="C715" s="8">
        <v>0.67365981900000005</v>
      </c>
      <c r="D715" s="2">
        <v>0.67114614100000003</v>
      </c>
      <c r="E715" s="2">
        <v>3.3179065209999998</v>
      </c>
      <c r="F715" s="2">
        <v>1.552705698</v>
      </c>
    </row>
    <row r="716" spans="1:6" x14ac:dyDescent="0.2">
      <c r="A716" s="2">
        <v>0.98330363899999995</v>
      </c>
      <c r="B716" s="2">
        <v>3.6633946420000001</v>
      </c>
      <c r="C716" s="8">
        <v>0.75605349799999999</v>
      </c>
      <c r="D716" s="2">
        <v>3.096385025</v>
      </c>
      <c r="E716" s="2">
        <v>0.957736798</v>
      </c>
      <c r="F716" s="2">
        <v>2.6836501589999999</v>
      </c>
    </row>
    <row r="717" spans="1:6" x14ac:dyDescent="0.2">
      <c r="A717" s="2">
        <v>3.1729643649999999</v>
      </c>
      <c r="B717" s="2">
        <v>2.7304902659999999</v>
      </c>
      <c r="C717" s="8">
        <v>1.3597331779999999</v>
      </c>
      <c r="D717" s="2">
        <v>2.9212647440000001</v>
      </c>
      <c r="E717" s="2">
        <v>2.012177426</v>
      </c>
      <c r="F717" s="2">
        <v>1.6645672520000001</v>
      </c>
    </row>
    <row r="718" spans="1:6" x14ac:dyDescent="0.2">
      <c r="A718" s="2">
        <v>4.3456347729999996</v>
      </c>
      <c r="B718" s="2">
        <v>3.4083684619999999</v>
      </c>
      <c r="C718" s="8">
        <v>3.2826940480000002</v>
      </c>
      <c r="D718" s="2">
        <v>3.850343064</v>
      </c>
      <c r="E718" s="2">
        <v>0.88623924799999998</v>
      </c>
      <c r="F718" s="2">
        <v>2.0818050929999998</v>
      </c>
    </row>
    <row r="719" spans="1:6" x14ac:dyDescent="0.2">
      <c r="A719" s="2">
        <v>2.6231663049999998</v>
      </c>
      <c r="B719" s="2">
        <v>3.0030383779999998</v>
      </c>
      <c r="C719" s="8">
        <v>1.098376496</v>
      </c>
      <c r="D719" s="2">
        <v>2.5349938540000001</v>
      </c>
      <c r="E719" s="2">
        <v>1.269997051</v>
      </c>
      <c r="F719" s="2">
        <v>1.626668405</v>
      </c>
    </row>
    <row r="720" spans="1:6" x14ac:dyDescent="0.2">
      <c r="A720" s="2">
        <v>3.5008529309999998</v>
      </c>
      <c r="B720" s="2">
        <v>3.0240078709999998</v>
      </c>
      <c r="C720" s="8">
        <v>1.913428927</v>
      </c>
      <c r="D720" s="2">
        <v>0.99839900800000003</v>
      </c>
      <c r="E720" s="2">
        <v>1.5458661520000001</v>
      </c>
      <c r="F720" s="2">
        <v>2.4004998039999998</v>
      </c>
    </row>
    <row r="721" spans="1:6" x14ac:dyDescent="0.2">
      <c r="A721" s="2">
        <v>2.7643199150000002</v>
      </c>
      <c r="B721" s="2">
        <v>1.246531456</v>
      </c>
      <c r="C721" s="8">
        <v>2.0352382499999999</v>
      </c>
      <c r="D721" s="2">
        <v>3.217339414</v>
      </c>
      <c r="E721" s="2">
        <v>1.5758396569999999</v>
      </c>
      <c r="F721" s="2">
        <v>1.82353992</v>
      </c>
    </row>
    <row r="722" spans="1:6" x14ac:dyDescent="0.2">
      <c r="A722" s="2">
        <v>3.1589977029999998</v>
      </c>
      <c r="B722" s="2">
        <v>3.507679386</v>
      </c>
      <c r="C722" s="8">
        <v>1.6096067869999999</v>
      </c>
      <c r="D722" s="2">
        <v>1.1393469060000001</v>
      </c>
      <c r="E722" s="2">
        <v>1.815792742</v>
      </c>
      <c r="F722" s="2">
        <v>2.323486092</v>
      </c>
    </row>
    <row r="723" spans="1:6" x14ac:dyDescent="0.2">
      <c r="A723" s="2">
        <v>0.97881366800000003</v>
      </c>
      <c r="B723" s="2">
        <v>1.4800257999999999</v>
      </c>
      <c r="C723" s="8">
        <v>0.29350053700000001</v>
      </c>
      <c r="D723" s="2">
        <v>1.343595001</v>
      </c>
      <c r="E723" s="2">
        <v>1.1257780399999999</v>
      </c>
      <c r="F723" s="2">
        <v>3.0734266790000002</v>
      </c>
    </row>
    <row r="724" spans="1:6" x14ac:dyDescent="0.2">
      <c r="A724" s="2">
        <v>3.1296201240000001</v>
      </c>
      <c r="B724" s="2">
        <v>3.1011589640000001</v>
      </c>
      <c r="C724" s="8">
        <v>2.604118165</v>
      </c>
      <c r="D724" s="2">
        <v>2.5200104990000001</v>
      </c>
      <c r="E724" s="2">
        <v>2.0669607980000002</v>
      </c>
      <c r="F724" s="2">
        <v>1.089988827</v>
      </c>
    </row>
    <row r="725" spans="1:6" x14ac:dyDescent="0.2">
      <c r="A725" s="2">
        <v>3.2688681509999999</v>
      </c>
      <c r="B725" s="2">
        <v>1.42198818</v>
      </c>
      <c r="C725" s="8">
        <v>1.0411466810000001</v>
      </c>
      <c r="D725" s="2">
        <v>0.97777446099999998</v>
      </c>
      <c r="E725" s="2">
        <v>3.783942331</v>
      </c>
      <c r="F725" s="2">
        <v>3.5895220889999999</v>
      </c>
    </row>
    <row r="726" spans="1:6" x14ac:dyDescent="0.2">
      <c r="A726" s="2">
        <v>3.177661622</v>
      </c>
      <c r="B726" s="2">
        <v>1.278323141</v>
      </c>
      <c r="C726" s="8">
        <v>2.3408783280000001</v>
      </c>
      <c r="D726" s="2">
        <v>6.5615136200000004</v>
      </c>
      <c r="E726" s="2">
        <v>1.0910848559999999</v>
      </c>
      <c r="F726" s="2">
        <v>1.3145952139999999</v>
      </c>
    </row>
    <row r="727" spans="1:6" x14ac:dyDescent="0.2">
      <c r="A727" s="2">
        <v>2.1744914980000001</v>
      </c>
      <c r="B727" s="2">
        <v>1.5236820929999999</v>
      </c>
      <c r="C727" s="8">
        <v>0.37948753000000002</v>
      </c>
      <c r="D727" s="2">
        <v>2.721254558</v>
      </c>
      <c r="E727" s="2">
        <v>2.5817868430000002</v>
      </c>
      <c r="F727" s="2">
        <v>1.8905090099999999</v>
      </c>
    </row>
    <row r="728" spans="1:6" x14ac:dyDescent="0.2">
      <c r="A728" s="2">
        <v>2.1559830519999998</v>
      </c>
      <c r="B728" s="2">
        <v>4.4496310939999999</v>
      </c>
      <c r="C728" s="8">
        <v>1.2547857609999999</v>
      </c>
      <c r="D728" s="2">
        <v>2.30274388</v>
      </c>
      <c r="E728" s="2">
        <v>2.7945308309999999</v>
      </c>
      <c r="F728" s="2">
        <v>1.256408974</v>
      </c>
    </row>
    <row r="729" spans="1:6" x14ac:dyDescent="0.2">
      <c r="A729" s="2">
        <v>1.7165819520000001</v>
      </c>
      <c r="B729" s="2">
        <v>2.6716167409999998</v>
      </c>
      <c r="C729" s="8">
        <v>0.91325533599999997</v>
      </c>
      <c r="D729" s="2">
        <v>1.353813621</v>
      </c>
      <c r="E729" s="2">
        <v>0.66376295200000002</v>
      </c>
      <c r="F729" s="2">
        <v>2.4894416960000001</v>
      </c>
    </row>
    <row r="730" spans="1:6" x14ac:dyDescent="0.2">
      <c r="A730" s="2">
        <v>0.60801176000000001</v>
      </c>
      <c r="B730" s="2">
        <v>2.7309418070000002</v>
      </c>
      <c r="C730" s="8">
        <v>1.5290614140000001</v>
      </c>
      <c r="D730" s="2">
        <v>2.4634106720000002</v>
      </c>
      <c r="E730" s="2">
        <v>1.342642074</v>
      </c>
      <c r="F730" s="2">
        <v>1.7681974579999999</v>
      </c>
    </row>
    <row r="731" spans="1:6" x14ac:dyDescent="0.2">
      <c r="A731" s="2">
        <v>3.243866922</v>
      </c>
      <c r="B731" s="2">
        <v>1.2928415419999999</v>
      </c>
      <c r="C731" s="8">
        <v>2.13784654</v>
      </c>
      <c r="D731" s="2">
        <v>2.8120634070000001</v>
      </c>
      <c r="E731" s="2">
        <v>3.8628890579999999</v>
      </c>
      <c r="F731" s="2">
        <v>2.3123857000000001</v>
      </c>
    </row>
    <row r="732" spans="1:6" x14ac:dyDescent="0.2">
      <c r="A732" s="2">
        <v>0.90700259900000002</v>
      </c>
      <c r="B732" s="2">
        <v>2.5173564349999999</v>
      </c>
      <c r="C732" s="8">
        <v>3.8777222230000001</v>
      </c>
      <c r="D732" s="2">
        <v>4.0255527789999999</v>
      </c>
      <c r="E732" s="2">
        <v>1.9741001220000001</v>
      </c>
      <c r="F732" s="2">
        <v>4.2578166739999999</v>
      </c>
    </row>
    <row r="733" spans="1:6" x14ac:dyDescent="0.2">
      <c r="A733" s="2">
        <v>1.5326416389999999</v>
      </c>
      <c r="B733" s="2">
        <v>4.1019003239999998</v>
      </c>
      <c r="C733" s="8">
        <v>2.0266401699999999</v>
      </c>
      <c r="D733" s="2">
        <v>0.52425691399999996</v>
      </c>
      <c r="E733" s="2">
        <v>0.60498896800000002</v>
      </c>
      <c r="F733" s="2">
        <v>4.590035394</v>
      </c>
    </row>
    <row r="734" spans="1:6" x14ac:dyDescent="0.2">
      <c r="A734" s="2">
        <v>2.7648077359999998</v>
      </c>
      <c r="B734" s="2">
        <v>3.5519726020000002</v>
      </c>
      <c r="C734" s="8">
        <v>2.4145232299999999</v>
      </c>
      <c r="D734" s="2">
        <v>3.9239670009999998</v>
      </c>
      <c r="E734" s="2">
        <v>2.5195598800000001</v>
      </c>
      <c r="F734" s="2">
        <v>1.196759353</v>
      </c>
    </row>
    <row r="735" spans="1:6" x14ac:dyDescent="0.2">
      <c r="A735" s="2">
        <v>2.086303655</v>
      </c>
      <c r="B735" s="2">
        <v>2.7178329849999998</v>
      </c>
      <c r="C735" s="8">
        <v>1.6428908579999999</v>
      </c>
      <c r="D735" s="2">
        <v>0.58579913400000005</v>
      </c>
      <c r="E735" s="2">
        <v>1.036113788</v>
      </c>
      <c r="F735" s="2">
        <v>1.508693957</v>
      </c>
    </row>
    <row r="736" spans="1:6" x14ac:dyDescent="0.2">
      <c r="A736" s="2">
        <v>1.6831036189999999</v>
      </c>
      <c r="B736" s="2">
        <v>2.1286571410000001</v>
      </c>
      <c r="C736" s="8">
        <v>4.0918978260000003</v>
      </c>
      <c r="D736" s="2">
        <v>0.87816769500000003</v>
      </c>
      <c r="E736" s="2">
        <v>3.463418077</v>
      </c>
      <c r="F736" s="2">
        <v>1.028516955</v>
      </c>
    </row>
    <row r="737" spans="1:6" x14ac:dyDescent="0.2">
      <c r="A737" s="2">
        <v>2.380068477</v>
      </c>
      <c r="B737" s="2">
        <v>1.6586420609999999</v>
      </c>
      <c r="C737" s="8">
        <v>2.015818849</v>
      </c>
      <c r="D737" s="2">
        <v>5.2909620830000001</v>
      </c>
      <c r="E737" s="2">
        <v>3.8665651240000001</v>
      </c>
      <c r="F737" s="2">
        <v>1.4572526960000001</v>
      </c>
    </row>
    <row r="738" spans="1:6" x14ac:dyDescent="0.2">
      <c r="A738" s="2">
        <v>1.5224248440000001</v>
      </c>
      <c r="B738" s="2">
        <v>1.1595872330000001</v>
      </c>
      <c r="C738" s="8">
        <v>2.4858214350000001</v>
      </c>
      <c r="D738" s="2">
        <v>2.9189069249999999</v>
      </c>
      <c r="E738" s="2">
        <v>2.7751287769999999</v>
      </c>
      <c r="F738" s="2">
        <v>1.5387011269999999</v>
      </c>
    </row>
    <row r="739" spans="1:6" x14ac:dyDescent="0.2">
      <c r="A739" s="2">
        <v>0.51229825900000003</v>
      </c>
      <c r="B739" s="2">
        <v>2.0836650909999999</v>
      </c>
      <c r="C739" s="8">
        <v>1.621703232</v>
      </c>
      <c r="D739" s="2">
        <v>3.8631725110000001</v>
      </c>
      <c r="E739" s="2">
        <v>4.6032593500000001</v>
      </c>
      <c r="F739" s="2">
        <v>1.8747366919999999</v>
      </c>
    </row>
    <row r="740" spans="1:6" x14ac:dyDescent="0.2">
      <c r="A740" s="2">
        <v>4.1438756019999996</v>
      </c>
      <c r="B740" s="2">
        <v>1.6342105739999999</v>
      </c>
      <c r="C740" s="8">
        <v>0.86140105899999997</v>
      </c>
      <c r="D740" s="2">
        <v>1.1477999430000001</v>
      </c>
      <c r="E740" s="2">
        <v>3.5295956629999998</v>
      </c>
      <c r="F740" s="2">
        <v>1.797666838</v>
      </c>
    </row>
    <row r="741" spans="1:6" x14ac:dyDescent="0.2">
      <c r="A741" s="2">
        <v>0.57808698800000002</v>
      </c>
      <c r="B741" s="2">
        <v>3.656140605</v>
      </c>
      <c r="C741" s="8">
        <v>2.7091211149999999</v>
      </c>
      <c r="D741" s="2">
        <v>1.7919689729999999</v>
      </c>
      <c r="E741" s="2">
        <v>1.3857384669999999</v>
      </c>
      <c r="F741" s="2">
        <v>0.91009231599999996</v>
      </c>
    </row>
    <row r="742" spans="1:6" x14ac:dyDescent="0.2">
      <c r="A742" s="2">
        <v>1.0325886440000001</v>
      </c>
      <c r="B742" s="2">
        <v>0.77698433099999997</v>
      </c>
      <c r="C742" s="8">
        <v>1.5832045050000001</v>
      </c>
      <c r="D742" s="2">
        <v>1.3293960490000001</v>
      </c>
      <c r="E742" s="2">
        <v>3.623825965</v>
      </c>
      <c r="F742" s="2">
        <v>1.362956407</v>
      </c>
    </row>
    <row r="743" spans="1:6" x14ac:dyDescent="0.2">
      <c r="A743" s="2">
        <v>0.64067805200000005</v>
      </c>
      <c r="B743" s="2">
        <v>0.90459806899999995</v>
      </c>
      <c r="C743" s="8">
        <v>1.6405061439999999</v>
      </c>
      <c r="D743" s="2">
        <v>3.3896823390000002</v>
      </c>
      <c r="E743" s="2">
        <v>2.258229365</v>
      </c>
      <c r="F743" s="2">
        <v>1.3786085539999999</v>
      </c>
    </row>
    <row r="744" spans="1:6" x14ac:dyDescent="0.2">
      <c r="A744" s="2">
        <v>1.244845089</v>
      </c>
      <c r="B744" s="2">
        <v>2.8385368899999999</v>
      </c>
      <c r="C744" s="8">
        <v>0.89021471299999999</v>
      </c>
      <c r="D744" s="2">
        <v>1.2130710419999999</v>
      </c>
      <c r="E744" s="2">
        <v>1.038608076</v>
      </c>
      <c r="F744" s="2">
        <v>2.7250562299999999</v>
      </c>
    </row>
    <row r="745" spans="1:6" x14ac:dyDescent="0.2">
      <c r="A745" s="2">
        <v>0.94053066600000002</v>
      </c>
      <c r="B745" s="2">
        <v>2.0371295869999999</v>
      </c>
      <c r="C745" s="8">
        <v>1.1581995890000001</v>
      </c>
      <c r="D745" s="2">
        <v>4.3567276020000003</v>
      </c>
      <c r="E745" s="2">
        <v>0.62709104599999999</v>
      </c>
      <c r="F745" s="2">
        <v>2.131184363</v>
      </c>
    </row>
    <row r="746" spans="1:6" x14ac:dyDescent="0.2">
      <c r="A746" s="2">
        <v>0.68616954600000002</v>
      </c>
      <c r="B746" s="2">
        <v>2.121262126</v>
      </c>
      <c r="C746" s="8">
        <v>0.75705831300000004</v>
      </c>
      <c r="D746" s="2">
        <v>6.0995604119999998</v>
      </c>
      <c r="E746" s="2">
        <v>3.0224844869999998</v>
      </c>
      <c r="F746" s="2">
        <v>1.656813163</v>
      </c>
    </row>
    <row r="747" spans="1:6" x14ac:dyDescent="0.2">
      <c r="A747" s="2">
        <v>3.1422467030000001</v>
      </c>
      <c r="B747" s="2">
        <v>1.8039253930000001</v>
      </c>
      <c r="C747" s="8">
        <v>2.5735156400000001</v>
      </c>
      <c r="D747" s="2">
        <v>3.836308378</v>
      </c>
      <c r="E747" s="2">
        <v>0.35738963800000001</v>
      </c>
      <c r="F747" s="2">
        <v>3.3155799369999999</v>
      </c>
    </row>
    <row r="748" spans="1:6" x14ac:dyDescent="0.2">
      <c r="A748" s="2">
        <v>0.62287719699999999</v>
      </c>
      <c r="B748" s="2">
        <v>1.5297432609999999</v>
      </c>
      <c r="C748" s="8">
        <v>0.90577705600000002</v>
      </c>
      <c r="D748" s="2">
        <v>2.4667305000000002</v>
      </c>
      <c r="E748" s="2">
        <v>2.5207193960000001</v>
      </c>
      <c r="F748" s="2">
        <v>1.8530717029999999</v>
      </c>
    </row>
    <row r="749" spans="1:6" x14ac:dyDescent="0.2">
      <c r="A749" s="2">
        <v>3.1974313169999999</v>
      </c>
      <c r="B749" s="2">
        <v>1.210710516</v>
      </c>
      <c r="C749" s="8">
        <v>2.1557585330000002</v>
      </c>
      <c r="D749" s="2">
        <v>0.77088184800000004</v>
      </c>
      <c r="E749" s="2">
        <v>1.2189206509999999</v>
      </c>
      <c r="F749" s="2">
        <v>2.786144765</v>
      </c>
    </row>
    <row r="750" spans="1:6" x14ac:dyDescent="0.2">
      <c r="A750" s="2">
        <v>0.80964791300000005</v>
      </c>
      <c r="B750" s="2">
        <v>1.3910847550000001</v>
      </c>
      <c r="C750" s="8">
        <v>1.200493598</v>
      </c>
      <c r="D750" s="2">
        <v>3.1612041309999999</v>
      </c>
      <c r="E750" s="2">
        <v>2.2240286519999999</v>
      </c>
      <c r="F750" s="2">
        <v>1.409157636</v>
      </c>
    </row>
    <row r="751" spans="1:6" x14ac:dyDescent="0.2">
      <c r="A751" s="2">
        <v>3.5852473439999999</v>
      </c>
      <c r="B751" s="2">
        <v>3.0124647389999999</v>
      </c>
      <c r="C751" s="8">
        <v>2.8035272029999998</v>
      </c>
      <c r="D751" s="2">
        <v>3.270942083</v>
      </c>
      <c r="E751" s="2">
        <v>3.3278212119999999</v>
      </c>
      <c r="F751" s="2">
        <v>2.0440853790000002</v>
      </c>
    </row>
    <row r="752" spans="1:6" x14ac:dyDescent="0.2">
      <c r="A752" s="2">
        <v>1.307351138</v>
      </c>
      <c r="B752" s="2">
        <v>2.164087205</v>
      </c>
      <c r="C752" s="8">
        <v>2.605798557</v>
      </c>
      <c r="D752" s="2">
        <v>4.0822800450000001</v>
      </c>
      <c r="E752" s="2">
        <v>2.6129064739999999</v>
      </c>
      <c r="F752" s="2">
        <v>0.77956248100000003</v>
      </c>
    </row>
    <row r="753" spans="1:6" x14ac:dyDescent="0.2">
      <c r="A753" s="2">
        <v>2.635623673</v>
      </c>
      <c r="B753" s="2">
        <v>1.5921252530000001</v>
      </c>
      <c r="C753" s="8">
        <v>1.7608802370000001</v>
      </c>
      <c r="D753" s="2">
        <v>2.3788118630000001</v>
      </c>
      <c r="E753" s="2">
        <v>0.39353959199999999</v>
      </c>
      <c r="F753" s="2">
        <v>3.0825391089999998</v>
      </c>
    </row>
    <row r="754" spans="1:6" x14ac:dyDescent="0.2">
      <c r="A754" s="2">
        <v>0.767878528</v>
      </c>
      <c r="B754" s="2">
        <v>3.0451360240000001</v>
      </c>
      <c r="C754" s="8">
        <v>1.357784943</v>
      </c>
      <c r="D754" s="2">
        <v>2.9026507690000001</v>
      </c>
      <c r="E754" s="2">
        <v>2.0920977189999999</v>
      </c>
      <c r="F754" s="2">
        <v>0.65731719099999997</v>
      </c>
    </row>
    <row r="755" spans="1:6" x14ac:dyDescent="0.2">
      <c r="A755" s="2">
        <v>3.877091482</v>
      </c>
      <c r="B755" s="2">
        <v>4.7373063560000004</v>
      </c>
      <c r="C755" s="8">
        <v>1.8816154389999999</v>
      </c>
      <c r="D755" s="2">
        <v>0.90756840699999997</v>
      </c>
      <c r="E755" s="2">
        <v>4.1259998070000004</v>
      </c>
      <c r="F755" s="2">
        <v>2.643724857</v>
      </c>
    </row>
    <row r="756" spans="1:6" x14ac:dyDescent="0.2">
      <c r="A756" s="2">
        <v>0.98318973499999995</v>
      </c>
      <c r="B756" s="2">
        <v>3.140953664</v>
      </c>
      <c r="C756" s="8">
        <v>1.083660931</v>
      </c>
      <c r="D756" s="2">
        <v>0.59335422599999998</v>
      </c>
      <c r="E756" s="2">
        <v>4.0713769089999996</v>
      </c>
      <c r="F756" s="2">
        <v>1.3371223080000001</v>
      </c>
    </row>
    <row r="757" spans="1:6" x14ac:dyDescent="0.2">
      <c r="A757" s="2">
        <v>2.1023195000000001</v>
      </c>
      <c r="B757" s="2">
        <v>2.5945753919999999</v>
      </c>
      <c r="C757" s="8">
        <v>1.89084688</v>
      </c>
      <c r="D757" s="2">
        <v>2.7631237500000001</v>
      </c>
      <c r="E757" s="2">
        <v>0.98058194300000001</v>
      </c>
      <c r="F757" s="2">
        <v>0.45434776900000001</v>
      </c>
    </row>
    <row r="758" spans="1:6" x14ac:dyDescent="0.2">
      <c r="A758" s="2">
        <v>1.3870569779999999</v>
      </c>
      <c r="B758" s="2">
        <v>2.9122662290000001</v>
      </c>
      <c r="C758" s="8">
        <v>1.4070550630000001</v>
      </c>
      <c r="D758" s="2">
        <v>3.3405685799999998</v>
      </c>
      <c r="E758" s="2">
        <v>0.53903785199999998</v>
      </c>
      <c r="F758" s="2">
        <v>3.8894831860000001</v>
      </c>
    </row>
    <row r="759" spans="1:6" x14ac:dyDescent="0.2">
      <c r="A759" s="2">
        <v>1.467941959</v>
      </c>
      <c r="B759" s="2">
        <v>2.1675300069999999</v>
      </c>
      <c r="C759" s="8">
        <v>1.0291326670000001</v>
      </c>
      <c r="D759" s="2">
        <v>3.9450100730000002</v>
      </c>
      <c r="E759" s="2">
        <v>2.4239829720000001</v>
      </c>
      <c r="F759" s="2">
        <v>2.6939363520000001</v>
      </c>
    </row>
    <row r="760" spans="1:6" x14ac:dyDescent="0.2">
      <c r="A760" s="2">
        <v>0.73467402999999998</v>
      </c>
      <c r="B760" s="2">
        <v>2.8700612300000001</v>
      </c>
      <c r="C760" s="8">
        <v>0.53936339700000002</v>
      </c>
      <c r="D760" s="2">
        <v>1.6802096790000001</v>
      </c>
      <c r="E760" s="2">
        <v>3.3388323940000002</v>
      </c>
      <c r="F760" s="2">
        <v>1.5004832889999999</v>
      </c>
    </row>
    <row r="761" spans="1:6" x14ac:dyDescent="0.2">
      <c r="A761" s="2">
        <v>8.1386243329999992</v>
      </c>
      <c r="B761" s="2">
        <v>1.8991782109999999</v>
      </c>
      <c r="C761" s="8">
        <v>1.268786532</v>
      </c>
      <c r="D761" s="2">
        <v>2.9706161459999998</v>
      </c>
      <c r="E761" s="2">
        <v>3.9683240959999999</v>
      </c>
      <c r="F761" s="2">
        <v>4.3178334710000001</v>
      </c>
    </row>
    <row r="762" spans="1:6" x14ac:dyDescent="0.2">
      <c r="A762" s="2">
        <v>1.4757889630000001</v>
      </c>
      <c r="B762" s="2">
        <v>1.813592552</v>
      </c>
      <c r="C762" s="8">
        <v>2.098153216</v>
      </c>
      <c r="D762" s="2">
        <v>2.6411920329999998</v>
      </c>
      <c r="E762" s="2">
        <v>1.6281626330000001</v>
      </c>
      <c r="F762" s="2">
        <v>0.86147512199999998</v>
      </c>
    </row>
    <row r="763" spans="1:6" x14ac:dyDescent="0.2">
      <c r="A763" s="2">
        <v>5.5586408360000004</v>
      </c>
      <c r="B763" s="2">
        <v>1.4504290500000001</v>
      </c>
      <c r="C763" s="8">
        <v>2.2977069179999998</v>
      </c>
      <c r="D763" s="2">
        <v>1.832181109</v>
      </c>
      <c r="E763" s="2">
        <v>1.5406472739999999</v>
      </c>
      <c r="F763" s="2">
        <v>1.519831409</v>
      </c>
    </row>
    <row r="764" spans="1:6" x14ac:dyDescent="0.2">
      <c r="A764" s="2">
        <v>2.5486737900000001</v>
      </c>
      <c r="B764" s="2">
        <v>1.592453305</v>
      </c>
      <c r="C764" s="8">
        <v>2.670414654</v>
      </c>
      <c r="D764" s="2">
        <v>2.948622055</v>
      </c>
      <c r="E764" s="2">
        <v>3.5340840880000002</v>
      </c>
      <c r="F764" s="2">
        <v>4.0250484560000004</v>
      </c>
    </row>
    <row r="765" spans="1:6" x14ac:dyDescent="0.2">
      <c r="A765" s="2">
        <v>4.5234537469999996</v>
      </c>
      <c r="B765" s="2">
        <v>2.2208489089999999</v>
      </c>
      <c r="C765" s="8">
        <v>1.8557219030000001</v>
      </c>
      <c r="D765" s="2">
        <v>2.5043077120000001</v>
      </c>
      <c r="E765" s="2">
        <v>3.912151503</v>
      </c>
      <c r="F765" s="2">
        <v>2.1110129739999999</v>
      </c>
    </row>
    <row r="766" spans="1:6" x14ac:dyDescent="0.2">
      <c r="A766" s="2">
        <v>0.92084700799999997</v>
      </c>
      <c r="B766" s="2">
        <v>2.277180011</v>
      </c>
      <c r="C766" s="8">
        <v>2.219289603</v>
      </c>
      <c r="D766" s="2">
        <v>2.6417554829999998</v>
      </c>
      <c r="E766" s="2">
        <v>2.7065088199999998</v>
      </c>
      <c r="F766" s="2">
        <v>3.025432414</v>
      </c>
    </row>
    <row r="767" spans="1:6" x14ac:dyDescent="0.2">
      <c r="A767" s="2">
        <v>1.7191574089999999</v>
      </c>
      <c r="B767" s="2">
        <v>1.1465766209999999</v>
      </c>
      <c r="C767" s="8">
        <v>1.4882676539999999</v>
      </c>
      <c r="D767" s="2">
        <v>1.637386298</v>
      </c>
      <c r="E767" s="2">
        <v>3.616193413</v>
      </c>
      <c r="F767" s="2">
        <v>4.2822073749999996</v>
      </c>
    </row>
    <row r="768" spans="1:6" x14ac:dyDescent="0.2">
      <c r="A768" s="2">
        <v>2.82402175</v>
      </c>
      <c r="B768" s="2">
        <v>1.806872338</v>
      </c>
      <c r="C768" s="8">
        <v>1.1478673340000001</v>
      </c>
      <c r="D768" s="2">
        <v>3.073412995</v>
      </c>
      <c r="E768" s="2">
        <v>2.3189312200000001</v>
      </c>
      <c r="F768" s="2">
        <v>0.329022131</v>
      </c>
    </row>
    <row r="769" spans="1:6" x14ac:dyDescent="0.2">
      <c r="A769" s="2">
        <v>2.5849252659999999</v>
      </c>
      <c r="B769" s="2">
        <v>1.9849808390000001</v>
      </c>
      <c r="C769" s="8">
        <v>3.8325264240000001</v>
      </c>
      <c r="D769" s="2">
        <v>3.1597621469999999</v>
      </c>
      <c r="E769" s="2">
        <v>1.0238622479999999</v>
      </c>
      <c r="F769" s="2">
        <v>2.2535681460000001</v>
      </c>
    </row>
    <row r="770" spans="1:6" x14ac:dyDescent="0.2">
      <c r="A770" s="2">
        <v>3.2560275989999998</v>
      </c>
      <c r="B770" s="2">
        <v>0.71090594600000001</v>
      </c>
      <c r="C770" s="8">
        <v>0.66045693100000002</v>
      </c>
      <c r="D770" s="2">
        <v>2.4361018109999999</v>
      </c>
      <c r="E770" s="2">
        <v>2.992486789</v>
      </c>
      <c r="F770" s="2">
        <v>0.38558977</v>
      </c>
    </row>
    <row r="771" spans="1:6" x14ac:dyDescent="0.2">
      <c r="A771" s="2">
        <v>3.8261084849999998</v>
      </c>
      <c r="B771" s="2">
        <v>1.8987694230000001</v>
      </c>
      <c r="C771" s="8">
        <v>1.808890442</v>
      </c>
      <c r="D771" s="2">
        <v>5.2695087850000002</v>
      </c>
      <c r="E771" s="2">
        <v>4.1083819070000001</v>
      </c>
      <c r="F771" s="2">
        <v>1.9185895610000001</v>
      </c>
    </row>
    <row r="772" spans="1:6" x14ac:dyDescent="0.2">
      <c r="A772" s="2">
        <v>5.0958366799999997</v>
      </c>
      <c r="B772" s="2">
        <v>1.63340949</v>
      </c>
      <c r="C772" s="8">
        <v>0.80352859799999998</v>
      </c>
      <c r="D772" s="2">
        <v>3.487637474</v>
      </c>
      <c r="E772" s="2">
        <v>2.9498828449999999</v>
      </c>
      <c r="F772" s="2">
        <v>2.4045735289999999</v>
      </c>
    </row>
    <row r="773" spans="1:6" x14ac:dyDescent="0.2">
      <c r="A773" s="2">
        <v>3.9186567860000001</v>
      </c>
      <c r="B773" s="2">
        <v>2.2168987339999999</v>
      </c>
      <c r="C773" s="8">
        <v>2.4806641630000001</v>
      </c>
      <c r="D773" s="2">
        <v>1.034286985</v>
      </c>
      <c r="E773" s="2">
        <v>3.0754543679999999</v>
      </c>
      <c r="F773" s="2">
        <v>3.6733423840000001</v>
      </c>
    </row>
    <row r="774" spans="1:6" x14ac:dyDescent="0.2">
      <c r="A774" s="2">
        <v>1.3595173169999999</v>
      </c>
      <c r="B774" s="2">
        <v>2.5645639089999999</v>
      </c>
      <c r="C774" s="8">
        <v>3.3502118099999998</v>
      </c>
      <c r="D774" s="2">
        <v>3.3828949110000002</v>
      </c>
      <c r="E774" s="2">
        <v>1.5128810159999999</v>
      </c>
      <c r="F774" s="2">
        <v>1.691864764</v>
      </c>
    </row>
    <row r="775" spans="1:6" x14ac:dyDescent="0.2">
      <c r="A775" s="2">
        <v>1.8234430370000001</v>
      </c>
      <c r="B775" s="2">
        <v>0.84041513300000004</v>
      </c>
      <c r="C775" s="8">
        <v>2.1423036299999998</v>
      </c>
      <c r="D775" s="2">
        <v>0.62938538300000002</v>
      </c>
      <c r="E775" s="2">
        <v>2.0554988710000002</v>
      </c>
      <c r="F775" s="2">
        <v>2.7574213580000002</v>
      </c>
    </row>
    <row r="776" spans="1:6" x14ac:dyDescent="0.2">
      <c r="A776" s="2">
        <v>1.70253218</v>
      </c>
      <c r="B776" s="2">
        <v>2.0607491470000001</v>
      </c>
      <c r="C776" s="8">
        <v>2.250049813</v>
      </c>
      <c r="D776" s="2">
        <v>1.1427146930000001</v>
      </c>
      <c r="E776" s="2">
        <v>2.7418385070000002</v>
      </c>
      <c r="F776" s="2">
        <v>1.667035244</v>
      </c>
    </row>
    <row r="777" spans="1:6" x14ac:dyDescent="0.2">
      <c r="A777" s="2">
        <v>2.255975136</v>
      </c>
      <c r="B777" s="2">
        <v>0.62591559299999999</v>
      </c>
      <c r="C777" s="8">
        <v>3.2255513119999999</v>
      </c>
      <c r="D777" s="2">
        <v>4.6430345119999998</v>
      </c>
      <c r="E777" s="2">
        <v>2.080307849</v>
      </c>
      <c r="F777" s="2">
        <v>2.6517495420000001</v>
      </c>
    </row>
    <row r="778" spans="1:6" x14ac:dyDescent="0.2">
      <c r="A778" s="2">
        <v>2.1657804540000001</v>
      </c>
      <c r="B778" s="2">
        <v>3.028764952</v>
      </c>
      <c r="C778" s="8">
        <v>0.78461693799999999</v>
      </c>
      <c r="D778" s="2">
        <v>1.7523469620000001</v>
      </c>
      <c r="E778" s="2">
        <v>2.5200251809999998</v>
      </c>
      <c r="F778" s="2">
        <v>1.6604778469999999</v>
      </c>
    </row>
    <row r="779" spans="1:6" x14ac:dyDescent="0.2">
      <c r="A779" s="2">
        <v>1.7670995350000001</v>
      </c>
      <c r="B779" s="2">
        <v>1.8031917390000001</v>
      </c>
      <c r="C779" s="8">
        <v>1.8977581210000001</v>
      </c>
      <c r="D779" s="2">
        <v>5.3555670900000001</v>
      </c>
      <c r="E779" s="2">
        <v>0.67149601299999995</v>
      </c>
      <c r="F779" s="2">
        <v>3.442892976</v>
      </c>
    </row>
    <row r="780" spans="1:6" x14ac:dyDescent="0.2">
      <c r="A780" s="2">
        <v>2.1040582240000001</v>
      </c>
      <c r="B780" s="2">
        <v>2.3254086009999999</v>
      </c>
      <c r="C780" s="8">
        <v>0.49286192699999998</v>
      </c>
      <c r="D780" s="2">
        <v>1.2797707760000001</v>
      </c>
      <c r="E780" s="2">
        <v>3.0440647049999998</v>
      </c>
      <c r="F780" s="2">
        <v>1.4743530149999999</v>
      </c>
    </row>
    <row r="781" spans="1:6" x14ac:dyDescent="0.2">
      <c r="A781" s="2">
        <v>3.1839364300000002</v>
      </c>
      <c r="B781" s="2">
        <v>2.1862276180000002</v>
      </c>
      <c r="C781" s="8">
        <v>3.1530357759999998</v>
      </c>
      <c r="D781" s="2">
        <v>3.5658542839999998</v>
      </c>
      <c r="E781" s="2">
        <v>6.8476895149999999</v>
      </c>
      <c r="F781" s="2">
        <v>1.267249297</v>
      </c>
    </row>
    <row r="782" spans="1:6" x14ac:dyDescent="0.2">
      <c r="A782" s="2">
        <v>3.6231363860000001</v>
      </c>
      <c r="B782" s="2">
        <v>2.8680504670000002</v>
      </c>
      <c r="C782" s="8">
        <v>3.1079549769999999</v>
      </c>
      <c r="D782" s="2">
        <v>1.232797116</v>
      </c>
      <c r="E782" s="2">
        <v>1.877730989</v>
      </c>
      <c r="F782" s="2">
        <v>3.313420523</v>
      </c>
    </row>
    <row r="783" spans="1:6" x14ac:dyDescent="0.2">
      <c r="A783" s="2">
        <v>0.84575387899999999</v>
      </c>
      <c r="B783" s="2">
        <v>2.236174858</v>
      </c>
      <c r="C783" s="8">
        <v>2.0384920310000001</v>
      </c>
      <c r="D783" s="2">
        <v>1.962550521</v>
      </c>
      <c r="E783" s="2">
        <v>1.4078738850000001</v>
      </c>
      <c r="F783" s="2">
        <v>3.323023922</v>
      </c>
    </row>
    <row r="784" spans="1:6" x14ac:dyDescent="0.2">
      <c r="A784" s="2">
        <v>1.735591289</v>
      </c>
      <c r="B784" s="2">
        <v>2.802918032</v>
      </c>
      <c r="C784" s="8">
        <v>2.9841728299999999</v>
      </c>
      <c r="D784" s="2">
        <v>1.0559042670000001</v>
      </c>
      <c r="E784" s="2">
        <v>2.3854367700000001</v>
      </c>
      <c r="F784" s="2">
        <v>5.7794328479999999</v>
      </c>
    </row>
    <row r="785" spans="1:6" x14ac:dyDescent="0.2">
      <c r="A785" s="2">
        <v>2.9199153290000002</v>
      </c>
      <c r="B785" s="2">
        <v>2.0672722349999999</v>
      </c>
      <c r="C785" s="8">
        <v>2.7216160469999999</v>
      </c>
      <c r="D785" s="2">
        <v>2.456993287</v>
      </c>
      <c r="E785" s="2">
        <v>3.5327965319999999</v>
      </c>
      <c r="F785" s="2">
        <v>2.5262598170000001</v>
      </c>
    </row>
    <row r="786" spans="1:6" x14ac:dyDescent="0.2">
      <c r="A786" s="2">
        <v>1.846855278</v>
      </c>
      <c r="B786" s="2">
        <v>3.6567332939999999</v>
      </c>
      <c r="C786" s="8">
        <v>2.0963089070000001</v>
      </c>
      <c r="D786" s="2">
        <v>3.5824834380000001</v>
      </c>
      <c r="E786" s="2">
        <v>0.81416445599999998</v>
      </c>
      <c r="F786" s="2">
        <v>1.0549946889999999</v>
      </c>
    </row>
    <row r="787" spans="1:6" x14ac:dyDescent="0.2">
      <c r="A787" s="2">
        <v>1.762139347</v>
      </c>
      <c r="B787" s="2">
        <v>4.9105417549999997</v>
      </c>
      <c r="C787" s="8">
        <v>2.7729235540000001</v>
      </c>
      <c r="D787" s="2">
        <v>2.1656603109999999</v>
      </c>
      <c r="E787" s="2">
        <v>2.7997123570000002</v>
      </c>
      <c r="F787" s="2">
        <v>1.8452844740000001</v>
      </c>
    </row>
    <row r="788" spans="1:6" x14ac:dyDescent="0.2">
      <c r="A788" s="2">
        <v>4.0695843890000001</v>
      </c>
      <c r="B788" s="2">
        <v>3.4052598249999999</v>
      </c>
      <c r="C788" s="8">
        <v>1.496295956</v>
      </c>
      <c r="D788" s="2">
        <v>4.0762703729999998</v>
      </c>
      <c r="E788" s="2">
        <v>0.86023324000000001</v>
      </c>
      <c r="F788" s="2">
        <v>0.78526541500000002</v>
      </c>
    </row>
    <row r="789" spans="1:6" x14ac:dyDescent="0.2">
      <c r="A789" s="2">
        <v>5.6713964040000002</v>
      </c>
      <c r="B789" s="2">
        <v>3.061701652</v>
      </c>
      <c r="C789" s="8">
        <v>1.046857234</v>
      </c>
      <c r="D789" s="2">
        <v>0.63852137499999995</v>
      </c>
      <c r="E789" s="2">
        <v>2.0845373290000002</v>
      </c>
      <c r="F789" s="2">
        <v>3.0860409799999999</v>
      </c>
    </row>
    <row r="790" spans="1:6" x14ac:dyDescent="0.2">
      <c r="A790" s="2">
        <v>3.9759621850000002</v>
      </c>
      <c r="B790" s="2">
        <v>3.3345791409999999</v>
      </c>
      <c r="C790" s="8">
        <v>4.0241798529999997</v>
      </c>
      <c r="D790" s="2">
        <v>0.76776185799999996</v>
      </c>
      <c r="E790" s="2">
        <v>0.53073063099999995</v>
      </c>
      <c r="F790" s="2">
        <v>2.5737461829999999</v>
      </c>
    </row>
    <row r="791" spans="1:6" x14ac:dyDescent="0.2">
      <c r="A791" s="2">
        <v>5.2452514800000003</v>
      </c>
      <c r="B791" s="2">
        <v>2.8266145410000001</v>
      </c>
      <c r="C791" s="8">
        <v>1.2183893349999999</v>
      </c>
      <c r="D791" s="2">
        <v>3.3143000589999998</v>
      </c>
      <c r="E791" s="2">
        <v>3.6828286330000002</v>
      </c>
      <c r="F791" s="2">
        <v>2.938789656</v>
      </c>
    </row>
    <row r="792" spans="1:6" x14ac:dyDescent="0.2">
      <c r="A792" s="2">
        <v>2.0266413430000001</v>
      </c>
      <c r="B792" s="2">
        <v>2.215103622</v>
      </c>
      <c r="C792" s="8">
        <v>1.7562048130000001</v>
      </c>
      <c r="D792" s="2">
        <v>0.57045261199999997</v>
      </c>
      <c r="E792" s="2">
        <v>2.5405136700000002</v>
      </c>
      <c r="F792" s="2">
        <v>3.3752203829999998</v>
      </c>
    </row>
    <row r="793" spans="1:6" x14ac:dyDescent="0.2">
      <c r="A793" s="2">
        <v>1.9748311629999999</v>
      </c>
      <c r="B793" s="2">
        <v>3.316139932</v>
      </c>
      <c r="C793" s="8">
        <v>0.81932159800000004</v>
      </c>
      <c r="D793" s="2">
        <v>3.0461610540000001</v>
      </c>
      <c r="E793" s="2">
        <v>1.6552863</v>
      </c>
      <c r="F793" s="2">
        <v>2.8059713070000001</v>
      </c>
    </row>
    <row r="794" spans="1:6" x14ac:dyDescent="0.2">
      <c r="A794" s="2">
        <v>1.7520266289999999</v>
      </c>
      <c r="B794" s="2">
        <v>3.0436740969999998</v>
      </c>
      <c r="C794" s="8">
        <v>4.7721705569999999</v>
      </c>
      <c r="D794" s="2">
        <v>2.1053677519999998</v>
      </c>
      <c r="E794" s="2">
        <v>2.9881384180000001</v>
      </c>
      <c r="F794" s="2">
        <v>2.2762507510000001</v>
      </c>
    </row>
    <row r="795" spans="1:6" x14ac:dyDescent="0.2">
      <c r="A795" s="2">
        <v>0.86145992599999999</v>
      </c>
      <c r="B795" s="2">
        <v>2.2428938330000001</v>
      </c>
      <c r="C795" s="8">
        <v>3.261947755</v>
      </c>
      <c r="D795" s="2">
        <v>0.317279384</v>
      </c>
      <c r="E795" s="2">
        <v>3.8036927600000001</v>
      </c>
      <c r="F795" s="2">
        <v>1.2530506260000001</v>
      </c>
    </row>
    <row r="796" spans="1:6" x14ac:dyDescent="0.2">
      <c r="A796" s="2">
        <v>2.6636151539999999</v>
      </c>
      <c r="B796" s="2">
        <v>1.1637477890000001</v>
      </c>
      <c r="C796" s="8">
        <v>2.3441325630000001</v>
      </c>
      <c r="D796" s="2">
        <v>2.2394251820000002</v>
      </c>
      <c r="E796" s="2">
        <v>0.43747635600000001</v>
      </c>
      <c r="F796" s="2">
        <v>2.9345521680000002</v>
      </c>
    </row>
    <row r="797" spans="1:6" x14ac:dyDescent="0.2">
      <c r="A797" s="2">
        <v>1.2196379989999999</v>
      </c>
      <c r="B797" s="2">
        <v>0.85444615400000001</v>
      </c>
      <c r="C797" s="8">
        <v>1.7570846680000001</v>
      </c>
      <c r="D797" s="2">
        <v>2.5466676289999999</v>
      </c>
      <c r="E797" s="2">
        <v>1.54069056</v>
      </c>
      <c r="F797" s="2">
        <v>2.5309589369999999</v>
      </c>
    </row>
    <row r="798" spans="1:6" x14ac:dyDescent="0.2">
      <c r="A798" s="2">
        <v>4.0689056709999996</v>
      </c>
      <c r="B798" s="2">
        <v>0.89781087000000004</v>
      </c>
      <c r="C798" s="8">
        <v>3.033082566</v>
      </c>
      <c r="D798" s="2">
        <v>0.71608008300000003</v>
      </c>
      <c r="E798" s="2">
        <v>2.1460890149999998</v>
      </c>
      <c r="F798" s="2">
        <v>0.45432890300000001</v>
      </c>
    </row>
    <row r="799" spans="1:6" x14ac:dyDescent="0.2">
      <c r="A799" s="2">
        <v>2.840996181</v>
      </c>
      <c r="B799" s="2">
        <v>1.1748601750000001</v>
      </c>
      <c r="C799" s="8">
        <v>0.81972087100000002</v>
      </c>
      <c r="D799" s="2">
        <v>2.8794746280000001</v>
      </c>
      <c r="E799" s="2">
        <v>3.0989855130000001</v>
      </c>
      <c r="F799" s="2">
        <v>1.818198655</v>
      </c>
    </row>
    <row r="800" spans="1:6" x14ac:dyDescent="0.2">
      <c r="A800" s="2">
        <v>2.720820926</v>
      </c>
      <c r="B800" s="2">
        <v>2.1265831309999998</v>
      </c>
      <c r="C800" s="8">
        <v>2.5972114959999999</v>
      </c>
      <c r="D800" s="2">
        <v>4.5961090469999997</v>
      </c>
      <c r="E800" s="2">
        <v>1.1012629469999999</v>
      </c>
      <c r="F800" s="2">
        <v>2.9523803549999998</v>
      </c>
    </row>
    <row r="801" spans="1:6" x14ac:dyDescent="0.2">
      <c r="A801" s="2">
        <v>3.204506259</v>
      </c>
      <c r="B801" s="2">
        <v>2.3938571720000001</v>
      </c>
      <c r="C801" s="8">
        <v>1.0674625879999999</v>
      </c>
      <c r="D801" s="2">
        <v>0.57674022599999997</v>
      </c>
      <c r="E801" s="2">
        <v>1.629992315</v>
      </c>
      <c r="F801" s="2">
        <v>0.41286244500000002</v>
      </c>
    </row>
    <row r="802" spans="1:6" x14ac:dyDescent="0.2">
      <c r="A802" s="2">
        <v>2.7962020440000002</v>
      </c>
      <c r="B802" s="2">
        <v>0.88490906999999996</v>
      </c>
      <c r="C802" s="8">
        <v>0.98403915500000005</v>
      </c>
      <c r="D802" s="2">
        <v>4.6098720650000002</v>
      </c>
      <c r="E802" s="2">
        <v>2.887353617</v>
      </c>
      <c r="F802" s="2">
        <v>2.7198881529999999</v>
      </c>
    </row>
    <row r="803" spans="1:6" x14ac:dyDescent="0.2">
      <c r="A803" s="2">
        <v>1.8660805039999999</v>
      </c>
      <c r="B803" s="2">
        <v>0.50951107100000004</v>
      </c>
      <c r="C803" s="8">
        <v>1.8610060209999999</v>
      </c>
      <c r="D803" s="2">
        <v>0.39819092</v>
      </c>
      <c r="E803" s="2">
        <v>4.5520235529999997</v>
      </c>
      <c r="F803" s="2">
        <v>1.6688646389999999</v>
      </c>
    </row>
    <row r="804" spans="1:6" x14ac:dyDescent="0.2">
      <c r="A804" s="2">
        <v>3.0833518839999998</v>
      </c>
      <c r="B804" s="2">
        <v>1.7289441940000001</v>
      </c>
      <c r="C804" s="8">
        <v>1.5749035309999999</v>
      </c>
      <c r="D804" s="2">
        <v>2.533320851</v>
      </c>
      <c r="E804" s="2">
        <v>0.96086182899999995</v>
      </c>
      <c r="F804" s="2">
        <v>3.007365938</v>
      </c>
    </row>
    <row r="805" spans="1:6" x14ac:dyDescent="0.2">
      <c r="A805" s="2">
        <v>4.137501769</v>
      </c>
      <c r="B805" s="2">
        <v>2.2098551629999998</v>
      </c>
      <c r="C805" s="8">
        <v>1.216671179</v>
      </c>
      <c r="D805" s="2">
        <v>4.5105954629999996</v>
      </c>
      <c r="E805" s="2">
        <v>2.981226435</v>
      </c>
      <c r="F805" s="2">
        <v>0.70013640799999999</v>
      </c>
    </row>
    <row r="806" spans="1:6" x14ac:dyDescent="0.2">
      <c r="A806" s="2">
        <v>4.1063188579999998</v>
      </c>
      <c r="B806" s="2">
        <v>2.1973245889999999</v>
      </c>
      <c r="C806" s="8">
        <v>2.8861521400000001</v>
      </c>
      <c r="D806" s="2">
        <v>0.38470247899999999</v>
      </c>
      <c r="E806" s="2">
        <v>2.6123118340000002</v>
      </c>
      <c r="F806" s="2">
        <v>3.1834753789999999</v>
      </c>
    </row>
    <row r="807" spans="1:6" x14ac:dyDescent="0.2">
      <c r="A807" s="2">
        <v>2.163217006</v>
      </c>
      <c r="B807" s="2">
        <v>2.3467897999999998</v>
      </c>
      <c r="C807" s="8">
        <v>2.8574616270000002</v>
      </c>
      <c r="D807" s="2">
        <v>1.312732848</v>
      </c>
      <c r="E807" s="2">
        <v>2.1173093220000001</v>
      </c>
      <c r="F807" s="2">
        <v>2.1679374039999999</v>
      </c>
    </row>
    <row r="808" spans="1:6" x14ac:dyDescent="0.2">
      <c r="A808" s="2">
        <v>3.2454994269999999</v>
      </c>
      <c r="B808" s="2">
        <v>0.93223515599999995</v>
      </c>
      <c r="C808" s="8">
        <v>1.7579005640000001</v>
      </c>
      <c r="D808" s="2">
        <v>5.5505422539999998</v>
      </c>
      <c r="E808" s="2">
        <v>4.828232195</v>
      </c>
      <c r="F808" s="2">
        <v>2.4374876240000001</v>
      </c>
    </row>
    <row r="809" spans="1:6" x14ac:dyDescent="0.2">
      <c r="A809" s="2">
        <v>0.52037446799999998</v>
      </c>
      <c r="B809" s="2">
        <v>1.3060656740000001</v>
      </c>
      <c r="C809" s="8">
        <v>2.6112381710000001</v>
      </c>
      <c r="D809" s="2">
        <v>0.64810745299999994</v>
      </c>
      <c r="E809" s="2">
        <v>1.0369729190000001</v>
      </c>
      <c r="F809" s="2">
        <v>0.90069427499999999</v>
      </c>
    </row>
    <row r="810" spans="1:6" x14ac:dyDescent="0.2">
      <c r="A810" s="2">
        <v>3.2936925339999998</v>
      </c>
      <c r="B810" s="2">
        <v>1.0065541680000001</v>
      </c>
      <c r="C810" s="8">
        <v>1.9239619130000001</v>
      </c>
      <c r="D810" s="2">
        <v>1.940292068</v>
      </c>
      <c r="E810" s="2">
        <v>2.4403851730000001</v>
      </c>
      <c r="F810" s="2">
        <v>0.67529507799999999</v>
      </c>
    </row>
    <row r="811" spans="1:6" x14ac:dyDescent="0.2">
      <c r="A811" s="2">
        <v>1.9386990770000001</v>
      </c>
      <c r="B811" s="2">
        <v>1.558265257</v>
      </c>
      <c r="C811" s="8">
        <v>2.745532136</v>
      </c>
      <c r="D811" s="2">
        <v>3.4610681329999999</v>
      </c>
      <c r="E811" s="2">
        <v>1.823381183</v>
      </c>
      <c r="F811" s="2">
        <v>3.0560937319999999</v>
      </c>
    </row>
    <row r="812" spans="1:6" x14ac:dyDescent="0.2">
      <c r="A812" s="2">
        <v>2.5543766680000002</v>
      </c>
      <c r="B812" s="2">
        <v>2.0602563370000002</v>
      </c>
      <c r="C812" s="8">
        <v>3.8517537329999998</v>
      </c>
      <c r="D812" s="2">
        <v>0.39029106000000002</v>
      </c>
      <c r="E812" s="2">
        <v>2.4928919029999999</v>
      </c>
      <c r="F812" s="2">
        <v>1.3552114909999999</v>
      </c>
    </row>
    <row r="813" spans="1:6" x14ac:dyDescent="0.2">
      <c r="A813" s="2">
        <v>1.7432865930000001</v>
      </c>
      <c r="B813" s="2">
        <v>2.4930595320000002</v>
      </c>
      <c r="C813" s="8">
        <v>2.1503665299999999</v>
      </c>
      <c r="D813" s="2">
        <v>2.3522809900000001</v>
      </c>
      <c r="E813" s="2">
        <v>1.9380354769999999</v>
      </c>
      <c r="F813" s="2">
        <v>1.9131426579999999</v>
      </c>
    </row>
    <row r="814" spans="1:6" x14ac:dyDescent="0.2">
      <c r="A814" s="2">
        <v>2.6910750879999998</v>
      </c>
      <c r="B814" s="2">
        <v>2.5016288590000002</v>
      </c>
      <c r="C814" s="8">
        <v>2.6868993849999998</v>
      </c>
      <c r="D814" s="2">
        <v>1.9558007230000001</v>
      </c>
      <c r="E814" s="2">
        <v>0.66494182199999996</v>
      </c>
      <c r="F814" s="2">
        <v>0.876013284</v>
      </c>
    </row>
    <row r="815" spans="1:6" x14ac:dyDescent="0.2">
      <c r="A815" s="2">
        <v>3.6437946779999999</v>
      </c>
      <c r="B815" s="2">
        <v>4.0025985249999998</v>
      </c>
      <c r="C815" s="8">
        <v>2.5680626499999999</v>
      </c>
      <c r="D815" s="2">
        <v>1.6634699049999999</v>
      </c>
      <c r="E815" s="2">
        <v>2.7039281100000001</v>
      </c>
      <c r="F815" s="2">
        <v>0.41943317200000002</v>
      </c>
    </row>
    <row r="816" spans="1:6" x14ac:dyDescent="0.2">
      <c r="A816" s="2">
        <v>3.636596838</v>
      </c>
      <c r="B816" s="2">
        <v>3.8880315730000001</v>
      </c>
      <c r="C816" s="8">
        <v>3.0843723509999998</v>
      </c>
      <c r="D816" s="2">
        <v>3.570739809</v>
      </c>
      <c r="E816" s="2">
        <v>4.1043133440000004</v>
      </c>
      <c r="F816" s="2">
        <v>0.47365591200000001</v>
      </c>
    </row>
    <row r="817" spans="1:6" x14ac:dyDescent="0.2">
      <c r="A817" s="2">
        <v>3.9998079880000001</v>
      </c>
      <c r="B817" s="2">
        <v>2.3452415680000001</v>
      </c>
      <c r="C817" s="8">
        <v>1.330603481</v>
      </c>
      <c r="D817" s="2">
        <v>2.3916010839999999</v>
      </c>
      <c r="E817" s="2">
        <v>2.2990138959999999</v>
      </c>
      <c r="F817" s="2">
        <v>2.914953965</v>
      </c>
    </row>
    <row r="818" spans="1:6" x14ac:dyDescent="0.2">
      <c r="A818" s="2">
        <v>0.37993912099999999</v>
      </c>
      <c r="B818" s="2">
        <v>0.995234116</v>
      </c>
      <c r="C818" s="8">
        <v>1.818076942</v>
      </c>
      <c r="D818" s="2">
        <v>2.7199800120000002</v>
      </c>
      <c r="E818" s="2">
        <v>2.0806034480000002</v>
      </c>
      <c r="F818" s="2">
        <v>0.46230080699999998</v>
      </c>
    </row>
    <row r="819" spans="1:6" x14ac:dyDescent="0.2">
      <c r="A819" s="2">
        <v>1.916828175</v>
      </c>
      <c r="B819" s="2">
        <v>2.9627827619999998</v>
      </c>
      <c r="C819" s="8">
        <v>2.455168842</v>
      </c>
      <c r="D819" s="2">
        <v>2.343497272</v>
      </c>
      <c r="E819" s="2">
        <v>2.2735881679999999</v>
      </c>
      <c r="F819" s="2">
        <v>2.9235784580000002</v>
      </c>
    </row>
    <row r="820" spans="1:6" x14ac:dyDescent="0.2">
      <c r="A820" s="2">
        <v>3.760829524</v>
      </c>
      <c r="B820" s="2">
        <v>1.746670991</v>
      </c>
      <c r="C820" s="8">
        <v>1.730204055</v>
      </c>
      <c r="D820" s="2">
        <v>2.0175819869999998</v>
      </c>
      <c r="E820" s="2">
        <v>3.6572873509999999</v>
      </c>
      <c r="F820" s="2">
        <v>0.40106275699999999</v>
      </c>
    </row>
    <row r="821" spans="1:6" x14ac:dyDescent="0.2">
      <c r="A821" s="2">
        <v>0.84844172299999998</v>
      </c>
      <c r="B821" s="2">
        <v>1.656426293</v>
      </c>
      <c r="C821" s="8">
        <v>1.5392715640000001</v>
      </c>
      <c r="D821" s="2">
        <v>1.4571313910000001</v>
      </c>
      <c r="E821" s="2">
        <v>3.4459301020000002</v>
      </c>
      <c r="F821" s="2">
        <v>0.95660274599999995</v>
      </c>
    </row>
    <row r="822" spans="1:6" x14ac:dyDescent="0.2">
      <c r="A822" s="2">
        <v>3.4608218829999999</v>
      </c>
      <c r="B822" s="2">
        <v>1.6591872590000001</v>
      </c>
      <c r="C822" s="8">
        <v>1.8893403820000001</v>
      </c>
      <c r="D822" s="2">
        <v>1.0320430110000001</v>
      </c>
      <c r="E822" s="2">
        <v>2.2850131789999999</v>
      </c>
      <c r="F822" s="2">
        <v>1.4712614040000001</v>
      </c>
    </row>
    <row r="823" spans="1:6" x14ac:dyDescent="0.2">
      <c r="A823" s="2">
        <v>0.34354259399999998</v>
      </c>
      <c r="B823" s="2">
        <v>0.98306191099999995</v>
      </c>
      <c r="C823" s="8">
        <v>1.3250351309999999</v>
      </c>
      <c r="D823" s="2">
        <v>2.5475623349999998</v>
      </c>
      <c r="E823" s="2">
        <v>2.8495478240000001</v>
      </c>
      <c r="F823" s="2">
        <v>2.85374734</v>
      </c>
    </row>
    <row r="824" spans="1:6" x14ac:dyDescent="0.2">
      <c r="A824" s="2">
        <v>1.9703643019999999</v>
      </c>
      <c r="B824" s="2">
        <v>2.6874564369999998</v>
      </c>
      <c r="C824" s="8">
        <v>0.831321804</v>
      </c>
      <c r="D824" s="2">
        <v>2.5283485309999998</v>
      </c>
      <c r="E824" s="2">
        <v>4.3666105430000002</v>
      </c>
      <c r="F824" s="2">
        <v>0.99011095100000002</v>
      </c>
    </row>
    <row r="825" spans="1:6" x14ac:dyDescent="0.2">
      <c r="A825" s="2">
        <v>3.1952084809999999</v>
      </c>
      <c r="B825" s="2">
        <v>1.062511881</v>
      </c>
      <c r="C825" s="8">
        <v>2.6155178729999999</v>
      </c>
      <c r="D825" s="2">
        <v>2.8768033669999999</v>
      </c>
      <c r="E825" s="2">
        <v>1.493769752</v>
      </c>
      <c r="F825" s="2">
        <v>3.0751748229999998</v>
      </c>
    </row>
    <row r="826" spans="1:6" x14ac:dyDescent="0.2">
      <c r="A826" s="2">
        <v>2.8327951219999998</v>
      </c>
      <c r="B826" s="2">
        <v>1.0237347189999999</v>
      </c>
      <c r="C826" s="8">
        <v>1.553270857</v>
      </c>
      <c r="D826" s="2">
        <v>3.6150438459999998</v>
      </c>
      <c r="E826" s="2">
        <v>0.970903505</v>
      </c>
      <c r="F826" s="2">
        <v>5.6832665149999997</v>
      </c>
    </row>
    <row r="827" spans="1:6" x14ac:dyDescent="0.2">
      <c r="A827" s="2">
        <v>2.9180293100000001</v>
      </c>
      <c r="B827" s="2">
        <v>0.59437984600000004</v>
      </c>
      <c r="C827" s="8">
        <v>0.71319124899999997</v>
      </c>
      <c r="D827" s="2">
        <v>2.9529720159999999</v>
      </c>
      <c r="E827" s="2">
        <v>1.912052662</v>
      </c>
      <c r="F827" s="2">
        <v>0.90356318999999996</v>
      </c>
    </row>
    <row r="828" spans="1:6" x14ac:dyDescent="0.2">
      <c r="A828" s="2">
        <v>0.58959369699999997</v>
      </c>
      <c r="B828" s="2">
        <v>4.3758745799999996</v>
      </c>
      <c r="C828" s="8">
        <v>0.91918550799999998</v>
      </c>
      <c r="D828" s="2">
        <v>3.1738415139999998</v>
      </c>
      <c r="E828" s="2">
        <v>2.6255755760000001</v>
      </c>
      <c r="F828" s="2">
        <v>5.1734008879999998</v>
      </c>
    </row>
    <row r="829" spans="1:6" x14ac:dyDescent="0.2">
      <c r="A829" s="2">
        <v>2.4963495949999999</v>
      </c>
      <c r="B829" s="2">
        <v>0.63743817800000002</v>
      </c>
      <c r="C829" s="8">
        <v>0.92610533900000003</v>
      </c>
      <c r="D829" s="2">
        <v>2.9341902910000002</v>
      </c>
      <c r="E829" s="2">
        <v>3.6060139539999998</v>
      </c>
      <c r="F829" s="2">
        <v>2.2879293430000001</v>
      </c>
    </row>
    <row r="830" spans="1:6" x14ac:dyDescent="0.2">
      <c r="A830" s="2">
        <v>5.6559110639999997</v>
      </c>
      <c r="B830" s="2">
        <v>3.1751169689999998</v>
      </c>
      <c r="C830" s="8">
        <v>0.56024612299999998</v>
      </c>
      <c r="D830" s="2">
        <v>4.1135100959999997</v>
      </c>
      <c r="E830" s="2">
        <v>2.7207938880000002</v>
      </c>
      <c r="F830" s="2">
        <v>2.1837099260000001</v>
      </c>
    </row>
    <row r="831" spans="1:6" x14ac:dyDescent="0.2">
      <c r="A831" s="2">
        <v>1.2220037859999999</v>
      </c>
      <c r="B831" s="2">
        <v>2.540132533</v>
      </c>
      <c r="C831" s="8">
        <v>2.9018578910000001</v>
      </c>
      <c r="D831" s="2">
        <v>2.27171688</v>
      </c>
      <c r="E831" s="2">
        <v>2.5170133419999998</v>
      </c>
      <c r="F831" s="2">
        <v>1.090037948</v>
      </c>
    </row>
    <row r="832" spans="1:6" x14ac:dyDescent="0.2">
      <c r="A832" s="2">
        <v>4.026931974</v>
      </c>
      <c r="B832" s="2">
        <v>5.5946996200000001</v>
      </c>
      <c r="C832" s="8">
        <v>0.74797075099999999</v>
      </c>
      <c r="D832" s="2">
        <v>3.4169370130000001</v>
      </c>
      <c r="E832" s="2">
        <v>3.054076035</v>
      </c>
      <c r="F832" s="2">
        <v>1.4139008019999999</v>
      </c>
    </row>
    <row r="833" spans="1:6" x14ac:dyDescent="0.2">
      <c r="A833" s="2">
        <v>3.1026004770000002</v>
      </c>
      <c r="B833" s="2">
        <v>1.7398516580000001</v>
      </c>
      <c r="C833" s="8">
        <v>1.2822576219999999</v>
      </c>
      <c r="D833" s="2">
        <v>2.4752011760000001</v>
      </c>
      <c r="E833" s="2">
        <v>3.12505101</v>
      </c>
      <c r="F833" s="2">
        <v>0.56483748199999995</v>
      </c>
    </row>
    <row r="834" spans="1:6" x14ac:dyDescent="0.2">
      <c r="A834" s="2">
        <v>2.8423071470000001</v>
      </c>
      <c r="B834" s="2">
        <v>1.244863544</v>
      </c>
      <c r="C834" s="8">
        <v>1.763995902</v>
      </c>
      <c r="D834" s="2">
        <v>1.6034281050000001</v>
      </c>
      <c r="E834" s="2">
        <v>1.494640929</v>
      </c>
      <c r="F834" s="2">
        <v>0.57397520700000004</v>
      </c>
    </row>
    <row r="835" spans="1:6" x14ac:dyDescent="0.2">
      <c r="A835" s="2">
        <v>4.018128023</v>
      </c>
      <c r="B835" s="2">
        <v>0.70772575999999998</v>
      </c>
      <c r="C835" s="8">
        <v>1.7166950240000001</v>
      </c>
      <c r="D835" s="2">
        <v>4.496362285</v>
      </c>
      <c r="E835" s="2">
        <v>1.9885909799999999</v>
      </c>
      <c r="F835" s="2">
        <v>1.4602808469999999</v>
      </c>
    </row>
    <row r="836" spans="1:6" x14ac:dyDescent="0.2">
      <c r="A836" s="2">
        <v>2.4540161619999998</v>
      </c>
      <c r="B836" s="2">
        <v>1.457847444</v>
      </c>
      <c r="C836" s="8">
        <v>4.1668335750000001</v>
      </c>
      <c r="D836" s="2">
        <v>2.0681297550000002</v>
      </c>
      <c r="E836" s="2">
        <v>4.9612819799999999</v>
      </c>
      <c r="F836" s="2">
        <v>4.6198267480000004</v>
      </c>
    </row>
    <row r="837" spans="1:6" x14ac:dyDescent="0.2">
      <c r="A837" s="2">
        <v>2.0336595540000002</v>
      </c>
      <c r="B837" s="2">
        <v>1.2708664110000001</v>
      </c>
      <c r="C837" s="8">
        <v>0.779923912</v>
      </c>
      <c r="D837" s="2">
        <v>1.308926295</v>
      </c>
      <c r="E837" s="2">
        <v>0.81139309800000003</v>
      </c>
      <c r="F837" s="2">
        <v>1.7632001390000001</v>
      </c>
    </row>
    <row r="838" spans="1:6" x14ac:dyDescent="0.2">
      <c r="A838" s="2">
        <v>2.2071213759999999</v>
      </c>
      <c r="B838" s="2">
        <v>1.9578143690000001</v>
      </c>
      <c r="C838" s="8">
        <v>0.61930409200000003</v>
      </c>
      <c r="D838" s="2">
        <v>3.0422429000000002</v>
      </c>
      <c r="E838" s="2">
        <v>2.3996106400000001</v>
      </c>
      <c r="F838" s="2">
        <v>4.1616703739999998</v>
      </c>
    </row>
    <row r="839" spans="1:6" x14ac:dyDescent="0.2">
      <c r="A839" s="2">
        <v>1.4201668569999999</v>
      </c>
      <c r="B839" s="2">
        <v>2.4208074549999998</v>
      </c>
      <c r="C839" s="8">
        <v>0.43304347599999998</v>
      </c>
      <c r="D839" s="2">
        <v>1.694517426</v>
      </c>
      <c r="E839" s="2">
        <v>1.2298424560000001</v>
      </c>
      <c r="F839" s="2">
        <v>1.9631300009999999</v>
      </c>
    </row>
    <row r="840" spans="1:6" x14ac:dyDescent="0.2">
      <c r="A840" s="2">
        <v>2.5063064229999998</v>
      </c>
      <c r="B840" s="2">
        <v>2.4281627559999999</v>
      </c>
      <c r="C840" s="8">
        <v>0.466259164</v>
      </c>
      <c r="D840" s="2">
        <v>2.6270477259999998</v>
      </c>
      <c r="E840" s="2">
        <v>3.0068722530000001</v>
      </c>
      <c r="F840" s="2">
        <v>3.5236159809999998</v>
      </c>
    </row>
    <row r="841" spans="1:6" x14ac:dyDescent="0.2">
      <c r="A841" s="2">
        <v>2.353366506</v>
      </c>
      <c r="B841" s="2">
        <v>3.8437907999999998</v>
      </c>
      <c r="C841" s="8">
        <v>1.0953369049999999</v>
      </c>
      <c r="D841" s="2">
        <v>3.251026188</v>
      </c>
      <c r="E841" s="2">
        <v>1.3086577150000001</v>
      </c>
      <c r="F841" s="2">
        <v>2.6283117680000001</v>
      </c>
    </row>
    <row r="842" spans="1:6" x14ac:dyDescent="0.2">
      <c r="A842" s="2">
        <v>3.39148893</v>
      </c>
      <c r="B842" s="2">
        <v>2.633020868</v>
      </c>
      <c r="C842" s="8">
        <v>1.3659999709999999</v>
      </c>
      <c r="D842" s="2">
        <v>4.7053349320000004</v>
      </c>
      <c r="E842" s="2">
        <v>2.9367050080000001</v>
      </c>
      <c r="F842" s="2">
        <v>2.2226664459999999</v>
      </c>
    </row>
    <row r="843" spans="1:6" x14ac:dyDescent="0.2">
      <c r="A843" s="2">
        <v>2.6390820000000001</v>
      </c>
      <c r="B843" s="2">
        <v>2.9170969320000002</v>
      </c>
      <c r="C843" s="8">
        <v>3.1260655079999999</v>
      </c>
      <c r="D843" s="2">
        <v>1.7292140620000001</v>
      </c>
      <c r="E843" s="2">
        <v>1.8272662</v>
      </c>
      <c r="F843" s="2">
        <v>2.565629393</v>
      </c>
    </row>
    <row r="844" spans="1:6" x14ac:dyDescent="0.2">
      <c r="A844" s="2">
        <v>1.6708964690000001</v>
      </c>
      <c r="B844" s="2">
        <v>1.8619051440000001</v>
      </c>
      <c r="C844" s="8">
        <v>2.4135382669999998</v>
      </c>
      <c r="D844" s="2">
        <v>4.8189889749999999</v>
      </c>
      <c r="E844" s="2">
        <v>0.82451971300000004</v>
      </c>
      <c r="F844" s="2">
        <v>2.8259030530000002</v>
      </c>
    </row>
    <row r="845" spans="1:6" x14ac:dyDescent="0.2">
      <c r="A845" s="2">
        <v>1.3220447120000001</v>
      </c>
      <c r="B845" s="2">
        <v>2.061692184</v>
      </c>
      <c r="C845" s="8">
        <v>0.88470216099999999</v>
      </c>
      <c r="D845" s="2">
        <v>3.663510993</v>
      </c>
      <c r="E845" s="2">
        <v>2.4796799310000002</v>
      </c>
      <c r="F845" s="2">
        <v>1.836815409</v>
      </c>
    </row>
    <row r="846" spans="1:6" x14ac:dyDescent="0.2">
      <c r="A846" s="2">
        <v>2.067876284</v>
      </c>
      <c r="B846" s="2">
        <v>3.2719342380000001</v>
      </c>
      <c r="C846" s="8">
        <v>1.128499683</v>
      </c>
      <c r="D846" s="2">
        <v>1.609941276</v>
      </c>
      <c r="E846" s="2">
        <v>3.3789796440000002</v>
      </c>
      <c r="F846" s="2">
        <v>1.856441572</v>
      </c>
    </row>
    <row r="847" spans="1:6" x14ac:dyDescent="0.2">
      <c r="A847" s="2">
        <v>4.2892213379999999</v>
      </c>
      <c r="B847" s="2">
        <v>1.940335484</v>
      </c>
      <c r="C847" s="8">
        <v>0.45163234299999999</v>
      </c>
      <c r="D847" s="2">
        <v>3.2032717100000001</v>
      </c>
      <c r="E847" s="2">
        <v>1.638451651</v>
      </c>
      <c r="F847" s="2">
        <v>3.5448838939999998</v>
      </c>
    </row>
    <row r="848" spans="1:6" x14ac:dyDescent="0.2">
      <c r="A848" s="2">
        <v>3.382173425</v>
      </c>
      <c r="B848" s="2">
        <v>1.951582302</v>
      </c>
      <c r="C848" s="8">
        <v>1.0005014679999999</v>
      </c>
      <c r="D848" s="2">
        <v>1.5403560380000001</v>
      </c>
      <c r="E848" s="2">
        <v>2.4373442010000002</v>
      </c>
      <c r="F848" s="2">
        <v>3.4098869459999999</v>
      </c>
    </row>
    <row r="849" spans="1:6" x14ac:dyDescent="0.2">
      <c r="A849" s="2">
        <v>3.4809203520000001</v>
      </c>
      <c r="B849" s="2">
        <v>2.7905735219999999</v>
      </c>
      <c r="C849" s="8">
        <v>1.2453192630000001</v>
      </c>
      <c r="D849" s="2">
        <v>1.302189984</v>
      </c>
      <c r="E849" s="2">
        <v>2.4297443599999999</v>
      </c>
      <c r="F849" s="2">
        <v>5.4276976599999998</v>
      </c>
    </row>
    <row r="850" spans="1:6" x14ac:dyDescent="0.2">
      <c r="A850" s="2">
        <v>1.466338669</v>
      </c>
      <c r="B850" s="2">
        <v>3.0562094709999998</v>
      </c>
      <c r="C850" s="8">
        <v>2.534065016</v>
      </c>
      <c r="D850" s="2">
        <v>2.2739379130000001</v>
      </c>
      <c r="E850" s="2">
        <v>1.7851174830000001</v>
      </c>
      <c r="F850" s="2">
        <v>2.898120209</v>
      </c>
    </row>
    <row r="851" spans="1:6" x14ac:dyDescent="0.2">
      <c r="A851" s="2">
        <v>0.86090205799999997</v>
      </c>
      <c r="B851" s="2">
        <v>2.9134938030000002</v>
      </c>
      <c r="C851" s="8">
        <v>0.64700270000000004</v>
      </c>
      <c r="D851" s="2">
        <v>4.3149665559999999</v>
      </c>
      <c r="E851" s="2">
        <v>0.72853340899999997</v>
      </c>
      <c r="F851" s="2">
        <v>3.8480383200000001</v>
      </c>
    </row>
    <row r="852" spans="1:6" x14ac:dyDescent="0.2">
      <c r="A852" s="2">
        <v>3.4379520299999999</v>
      </c>
      <c r="B852" s="2">
        <v>0.90424148199999999</v>
      </c>
      <c r="C852" s="8">
        <v>0.40887578299999999</v>
      </c>
      <c r="D852" s="2">
        <v>1.459065093</v>
      </c>
      <c r="E852" s="2">
        <v>1.1823554940000001</v>
      </c>
      <c r="F852" s="2">
        <v>4.3152498469999996</v>
      </c>
    </row>
    <row r="853" spans="1:6" x14ac:dyDescent="0.2">
      <c r="A853" s="2">
        <v>2.0626659279999999</v>
      </c>
      <c r="B853" s="2">
        <v>6.4309134769999998</v>
      </c>
      <c r="C853" s="8">
        <v>0.98888772800000002</v>
      </c>
      <c r="D853" s="2">
        <v>5.9396837380000003</v>
      </c>
      <c r="E853" s="2">
        <v>2.120099776</v>
      </c>
      <c r="F853" s="2">
        <v>2.486974273</v>
      </c>
    </row>
    <row r="854" spans="1:6" x14ac:dyDescent="0.2">
      <c r="A854" s="2">
        <v>4.751277526</v>
      </c>
      <c r="B854" s="2">
        <v>0.73692897099999999</v>
      </c>
      <c r="C854" s="8">
        <v>0.78407084299999996</v>
      </c>
      <c r="D854" s="2">
        <v>1.548124021</v>
      </c>
      <c r="E854" s="2">
        <v>2.4829273559999998</v>
      </c>
      <c r="F854" s="2">
        <v>1.497067363</v>
      </c>
    </row>
    <row r="855" spans="1:6" x14ac:dyDescent="0.2">
      <c r="A855" s="2">
        <v>0.67456943999999996</v>
      </c>
      <c r="B855" s="2">
        <v>3.204141232</v>
      </c>
      <c r="C855" s="8">
        <v>0.52326098200000004</v>
      </c>
      <c r="D855" s="2">
        <v>2.0719257679999998</v>
      </c>
      <c r="E855" s="2">
        <v>4.7515067049999997</v>
      </c>
      <c r="F855" s="2">
        <v>3.1788124569999998</v>
      </c>
    </row>
    <row r="856" spans="1:6" x14ac:dyDescent="0.2">
      <c r="A856" s="2">
        <v>3.182919439</v>
      </c>
      <c r="B856" s="2">
        <v>3.2498088780000001</v>
      </c>
      <c r="C856" s="8">
        <v>1.0216422279999999</v>
      </c>
      <c r="D856" s="2">
        <v>0.75438026199999997</v>
      </c>
      <c r="E856" s="2">
        <v>2.2509162850000002</v>
      </c>
      <c r="F856" s="2">
        <v>1.349741182</v>
      </c>
    </row>
    <row r="857" spans="1:6" x14ac:dyDescent="0.2">
      <c r="A857" s="2">
        <v>2.377295793</v>
      </c>
      <c r="B857" s="2">
        <v>1.2558316810000001</v>
      </c>
      <c r="C857" s="8">
        <v>0.68089555099999999</v>
      </c>
      <c r="D857" s="2">
        <v>5.8948937849999998</v>
      </c>
      <c r="E857" s="2">
        <v>2.3204864039999999</v>
      </c>
      <c r="F857" s="2">
        <v>1.5501538560000001</v>
      </c>
    </row>
    <row r="858" spans="1:6" x14ac:dyDescent="0.2">
      <c r="A858" s="2">
        <v>1.8015519209999999</v>
      </c>
      <c r="B858" s="2">
        <v>2.9949713359999999</v>
      </c>
      <c r="C858" s="8">
        <v>0.826630847</v>
      </c>
      <c r="D858" s="2">
        <v>2.361702325</v>
      </c>
      <c r="E858" s="2">
        <v>5.1307872730000001</v>
      </c>
      <c r="F858" s="2">
        <v>2.4095027849999999</v>
      </c>
    </row>
    <row r="859" spans="1:6" x14ac:dyDescent="0.2">
      <c r="A859" s="2">
        <v>4.1851974199999997</v>
      </c>
      <c r="B859" s="2">
        <v>1.212429864</v>
      </c>
      <c r="C859" s="8">
        <v>0.7973131</v>
      </c>
      <c r="D859" s="2">
        <v>3.1923620850000001</v>
      </c>
      <c r="E859" s="2">
        <v>0.48439209999999999</v>
      </c>
      <c r="F859" s="2">
        <v>2.8394131389999999</v>
      </c>
    </row>
    <row r="860" spans="1:6" x14ac:dyDescent="0.2">
      <c r="A860" s="2">
        <v>2.9866613630000001</v>
      </c>
      <c r="B860" s="2">
        <v>4.9801389079999998</v>
      </c>
      <c r="C860" s="8">
        <v>0.36726031199999998</v>
      </c>
      <c r="D860" s="2">
        <v>4.9427549409999996</v>
      </c>
      <c r="E860" s="2">
        <v>3.0964888949999998</v>
      </c>
      <c r="F860" s="2">
        <v>1.737990868</v>
      </c>
    </row>
    <row r="861" spans="1:6" x14ac:dyDescent="0.2">
      <c r="A861" s="2">
        <v>2.3898709280000001</v>
      </c>
      <c r="B861" s="2">
        <v>1.161884871</v>
      </c>
      <c r="C861" s="8">
        <v>0.34086211500000002</v>
      </c>
      <c r="D861" s="2">
        <v>2.615097435</v>
      </c>
      <c r="E861" s="2">
        <v>4.7656870299999996</v>
      </c>
      <c r="F861" s="2">
        <v>1.0646386919999999</v>
      </c>
    </row>
    <row r="862" spans="1:6" x14ac:dyDescent="0.2">
      <c r="A862" s="2">
        <v>5.7063628389999996</v>
      </c>
      <c r="B862" s="2">
        <v>0.88918448299999997</v>
      </c>
      <c r="C862" s="8">
        <v>0.83384087699999998</v>
      </c>
      <c r="D862" s="2">
        <v>0.81307200800000001</v>
      </c>
      <c r="E862" s="2">
        <v>3.055549326</v>
      </c>
      <c r="F862" s="2">
        <v>1.7336909650000001</v>
      </c>
    </row>
    <row r="863" spans="1:6" x14ac:dyDescent="0.2">
      <c r="A863" s="2">
        <v>1.5203636469999999</v>
      </c>
      <c r="B863" s="2">
        <v>2.0605276639999999</v>
      </c>
      <c r="C863" s="8">
        <v>0.724610117</v>
      </c>
      <c r="D863" s="2">
        <v>2.0563583900000002</v>
      </c>
      <c r="E863" s="2">
        <v>0.33545137600000002</v>
      </c>
      <c r="F863" s="2">
        <v>2.3727407180000002</v>
      </c>
    </row>
    <row r="864" spans="1:6" x14ac:dyDescent="0.2">
      <c r="A864" s="2">
        <v>4.2545027490000003</v>
      </c>
      <c r="B864" s="2">
        <v>3.5291573970000001</v>
      </c>
      <c r="C864" s="8">
        <v>1.121984997</v>
      </c>
      <c r="D864" s="2">
        <v>1.4381855690000001</v>
      </c>
      <c r="E864" s="2">
        <v>2.6100163040000002</v>
      </c>
      <c r="F864" s="2">
        <v>0.804046292</v>
      </c>
    </row>
    <row r="865" spans="1:6" x14ac:dyDescent="0.2">
      <c r="A865" s="2">
        <v>2.797616922</v>
      </c>
      <c r="B865" s="2">
        <v>0.82656475799999996</v>
      </c>
      <c r="C865" s="8">
        <v>1.0921815429999999</v>
      </c>
      <c r="D865" s="2">
        <v>0.98494737099999996</v>
      </c>
      <c r="E865" s="2">
        <v>7.2607890199999998</v>
      </c>
      <c r="F865" s="2">
        <v>3.360684445</v>
      </c>
    </row>
    <row r="866" spans="1:6" x14ac:dyDescent="0.2">
      <c r="A866" s="2">
        <v>0.65163970699999996</v>
      </c>
      <c r="B866" s="2">
        <v>1.293812237</v>
      </c>
      <c r="C866" s="8">
        <v>1.0886602400000001</v>
      </c>
      <c r="D866" s="2">
        <v>2.8600647129999999</v>
      </c>
      <c r="E866" s="2">
        <v>3.3379412839999998</v>
      </c>
      <c r="F866" s="2">
        <v>4.7517605009999997</v>
      </c>
    </row>
    <row r="867" spans="1:6" x14ac:dyDescent="0.2">
      <c r="A867" s="2">
        <v>3.1353530489999999</v>
      </c>
      <c r="B867" s="2">
        <v>1.439721751</v>
      </c>
      <c r="C867" s="8">
        <v>0.29344549399999997</v>
      </c>
      <c r="D867" s="2">
        <v>3.3576617180000001</v>
      </c>
      <c r="E867" s="2">
        <v>0.37982095199999999</v>
      </c>
      <c r="F867" s="2">
        <v>2.5090473250000001</v>
      </c>
    </row>
    <row r="868" spans="1:6" x14ac:dyDescent="0.2">
      <c r="A868" s="2">
        <v>4.063005413</v>
      </c>
      <c r="B868" s="2">
        <v>1.2416863380000001</v>
      </c>
      <c r="C868" s="8">
        <v>1.8805999440000001</v>
      </c>
      <c r="D868" s="2">
        <v>2.7463055120000002</v>
      </c>
      <c r="E868" s="2">
        <v>3.436111736</v>
      </c>
      <c r="F868" s="2">
        <v>3.2671469590000002</v>
      </c>
    </row>
    <row r="869" spans="1:6" x14ac:dyDescent="0.2">
      <c r="A869" s="2">
        <v>3.1064883019999998</v>
      </c>
      <c r="B869" s="2">
        <v>4.2302533709999999</v>
      </c>
      <c r="C869" s="8">
        <v>1.6500275630000001</v>
      </c>
      <c r="D869" s="2">
        <v>3.6705716119999998</v>
      </c>
      <c r="E869" s="2">
        <v>3.2504183869999999</v>
      </c>
      <c r="F869" s="2">
        <v>1.1410834889999999</v>
      </c>
    </row>
    <row r="870" spans="1:6" x14ac:dyDescent="0.2">
      <c r="A870" s="2">
        <v>0.60828518300000001</v>
      </c>
      <c r="B870" s="2">
        <v>1.7013066489999999</v>
      </c>
      <c r="C870" s="8">
        <v>1.500080187</v>
      </c>
      <c r="D870" s="2">
        <v>1.8991373890000001</v>
      </c>
      <c r="E870" s="2">
        <v>2.7692137959999998</v>
      </c>
      <c r="F870" s="2">
        <v>4.2293409879999997</v>
      </c>
    </row>
    <row r="871" spans="1:6" x14ac:dyDescent="0.2">
      <c r="A871" s="2">
        <v>1.138748112</v>
      </c>
      <c r="B871" s="2">
        <v>0.72385833700000002</v>
      </c>
      <c r="C871" s="8">
        <v>2.5077318910000002</v>
      </c>
      <c r="D871" s="2">
        <v>2.9892934160000002</v>
      </c>
      <c r="E871" s="2">
        <v>2.391469115</v>
      </c>
      <c r="F871" s="2">
        <v>1.161147492</v>
      </c>
    </row>
    <row r="872" spans="1:6" x14ac:dyDescent="0.2">
      <c r="A872" s="2">
        <v>1.0370917900000001</v>
      </c>
      <c r="B872" s="2">
        <v>0.85880005500000001</v>
      </c>
      <c r="C872" s="8">
        <v>3.5358288739999999</v>
      </c>
      <c r="D872" s="2">
        <v>2.7235996669999998</v>
      </c>
      <c r="E872" s="2">
        <v>3.085077611</v>
      </c>
      <c r="F872" s="2">
        <v>1.5272369530000001</v>
      </c>
    </row>
    <row r="873" spans="1:6" x14ac:dyDescent="0.2">
      <c r="A873" s="2">
        <v>1.2322469899999999</v>
      </c>
      <c r="B873" s="2">
        <v>3.2253999179999999</v>
      </c>
      <c r="C873" s="8">
        <v>1.270138695</v>
      </c>
      <c r="D873" s="2">
        <v>3.6727200789999999</v>
      </c>
      <c r="E873" s="2">
        <v>3.3688158580000001</v>
      </c>
      <c r="F873" s="2">
        <v>1.598085422</v>
      </c>
    </row>
    <row r="874" spans="1:6" x14ac:dyDescent="0.2">
      <c r="A874" s="2">
        <v>3.9777019880000002</v>
      </c>
      <c r="B874" s="2">
        <v>3.2365284399999998</v>
      </c>
      <c r="C874" s="8">
        <v>2.362117891</v>
      </c>
      <c r="D874" s="2">
        <v>2.388881714</v>
      </c>
      <c r="E874" s="2">
        <v>2.226688395</v>
      </c>
      <c r="F874" s="2">
        <v>2.8246176250000001</v>
      </c>
    </row>
    <row r="875" spans="1:6" x14ac:dyDescent="0.2">
      <c r="A875" s="2">
        <v>2.7409263909999999</v>
      </c>
      <c r="B875" s="2">
        <v>2.1560686750000002</v>
      </c>
      <c r="C875" s="8">
        <v>2.4073953829999999</v>
      </c>
      <c r="D875" s="2">
        <v>0.97769726099999998</v>
      </c>
      <c r="E875" s="2">
        <v>2.8237788519999998</v>
      </c>
      <c r="F875" s="2">
        <v>2.6004408200000002</v>
      </c>
    </row>
    <row r="876" spans="1:6" x14ac:dyDescent="0.2">
      <c r="A876" s="2">
        <v>0.93103703400000004</v>
      </c>
      <c r="B876" s="2">
        <v>4.0317430959999996</v>
      </c>
      <c r="C876" s="8">
        <v>3.2955874729999999</v>
      </c>
      <c r="D876" s="2">
        <v>3.6448302359999998</v>
      </c>
      <c r="E876" s="2">
        <v>1.97940319</v>
      </c>
      <c r="F876" s="2">
        <v>0.54078727400000004</v>
      </c>
    </row>
    <row r="877" spans="1:6" x14ac:dyDescent="0.2">
      <c r="A877" s="2">
        <v>1.472195744</v>
      </c>
      <c r="B877" s="2">
        <v>2.5123039280000001</v>
      </c>
      <c r="C877" s="8">
        <v>4.9784897959999999</v>
      </c>
      <c r="D877" s="2">
        <v>3.0311876259999999</v>
      </c>
      <c r="E877" s="2">
        <v>3.4838874180000001</v>
      </c>
      <c r="F877" s="2">
        <v>2.2064958749999999</v>
      </c>
    </row>
    <row r="878" spans="1:6" x14ac:dyDescent="0.2">
      <c r="A878" s="2">
        <v>6.4385311779999999</v>
      </c>
      <c r="B878" s="2">
        <v>3.1688313159999999</v>
      </c>
      <c r="C878" s="8">
        <v>3.012696719</v>
      </c>
      <c r="D878" s="2">
        <v>1.047037006</v>
      </c>
      <c r="E878" s="2">
        <v>1.484170754</v>
      </c>
      <c r="F878" s="2">
        <v>0.94554738199999999</v>
      </c>
    </row>
    <row r="879" spans="1:6" x14ac:dyDescent="0.2">
      <c r="A879" s="2">
        <v>2.119823233</v>
      </c>
      <c r="B879" s="2">
        <v>3.2862080950000001</v>
      </c>
      <c r="C879" s="8">
        <v>2.3644964339999999</v>
      </c>
      <c r="D879" s="2">
        <v>2.8100350490000001</v>
      </c>
      <c r="E879" s="2">
        <v>2.7041980099999998</v>
      </c>
      <c r="F879" s="2">
        <v>0.72380965500000005</v>
      </c>
    </row>
    <row r="880" spans="1:6" x14ac:dyDescent="0.2">
      <c r="A880" s="2">
        <v>1.0692107040000001</v>
      </c>
      <c r="B880" s="2">
        <v>0.72536753300000001</v>
      </c>
      <c r="C880" s="8">
        <v>1.923999526</v>
      </c>
      <c r="D880" s="2">
        <v>3.1413313189999998</v>
      </c>
      <c r="E880" s="2">
        <v>2.7330765399999999</v>
      </c>
      <c r="F880" s="2">
        <v>4.3281354529999998</v>
      </c>
    </row>
    <row r="881" spans="1:6" x14ac:dyDescent="0.2">
      <c r="A881" s="2">
        <v>3.525738552</v>
      </c>
      <c r="B881" s="2">
        <v>1.1464321280000001</v>
      </c>
      <c r="C881" s="8">
        <v>2.6383920320000001</v>
      </c>
      <c r="D881" s="2">
        <v>3.1365928479999998</v>
      </c>
      <c r="E881" s="2">
        <v>1.435340887</v>
      </c>
      <c r="F881" s="2">
        <v>1.1862612530000001</v>
      </c>
    </row>
    <row r="882" spans="1:6" x14ac:dyDescent="0.2">
      <c r="A882" s="2">
        <v>1.5472580709999999</v>
      </c>
      <c r="B882" s="2">
        <v>3.4458545599999999</v>
      </c>
      <c r="C882" s="8">
        <v>2.3820827449999999</v>
      </c>
      <c r="D882" s="2">
        <v>3.2279632309999999</v>
      </c>
      <c r="E882" s="2">
        <v>4.250343956</v>
      </c>
      <c r="F882" s="2">
        <v>4.6280709609999997</v>
      </c>
    </row>
    <row r="883" spans="1:6" x14ac:dyDescent="0.2">
      <c r="A883" s="2">
        <v>2.4953173130000001</v>
      </c>
      <c r="B883" s="2">
        <v>2.7810686809999998</v>
      </c>
      <c r="C883" s="8">
        <v>2.7061638270000001</v>
      </c>
      <c r="D883" s="2">
        <v>1.630319461</v>
      </c>
      <c r="E883" s="2">
        <v>2.7065285870000002</v>
      </c>
      <c r="F883" s="2">
        <v>1.8735786720000001</v>
      </c>
    </row>
    <row r="884" spans="1:6" x14ac:dyDescent="0.2">
      <c r="A884" s="2">
        <v>0.65228198599999998</v>
      </c>
      <c r="B884" s="2">
        <v>2.7962683130000001</v>
      </c>
      <c r="C884" s="8">
        <v>2.9571818209999998</v>
      </c>
      <c r="D884" s="2">
        <v>3.1741414030000001</v>
      </c>
      <c r="E884" s="2">
        <v>0.94024554699999996</v>
      </c>
      <c r="F884" s="2">
        <v>4.3435187969999998</v>
      </c>
    </row>
    <row r="885" spans="1:6" x14ac:dyDescent="0.2">
      <c r="A885" s="2">
        <v>0.28182619599999997</v>
      </c>
      <c r="B885" s="2">
        <v>2.007666693</v>
      </c>
      <c r="C885" s="8">
        <v>2.5962874660000002</v>
      </c>
      <c r="D885" s="2">
        <v>1.420970098</v>
      </c>
      <c r="E885" s="2">
        <v>3.0239644459999999</v>
      </c>
      <c r="F885" s="2">
        <v>2.3702640590000001</v>
      </c>
    </row>
    <row r="886" spans="1:6" x14ac:dyDescent="0.2">
      <c r="A886" s="2">
        <v>2.5427907140000001</v>
      </c>
      <c r="B886" s="2">
        <v>0.91080053900000002</v>
      </c>
      <c r="C886" s="8">
        <v>1.389453638</v>
      </c>
      <c r="D886" s="2">
        <v>3.6208452549999999</v>
      </c>
      <c r="E886" s="2">
        <v>2.3746052409999998</v>
      </c>
      <c r="F886" s="2">
        <v>0.59948452200000002</v>
      </c>
    </row>
    <row r="887" spans="1:6" x14ac:dyDescent="0.2">
      <c r="A887" s="2">
        <v>1.7539349339999999</v>
      </c>
      <c r="B887" s="2">
        <v>2.36331888</v>
      </c>
      <c r="C887" s="8">
        <v>2.5666106659999999</v>
      </c>
      <c r="D887" s="2">
        <v>3.3948652340000001</v>
      </c>
      <c r="E887" s="2">
        <v>3.6675029910000001</v>
      </c>
      <c r="F887" s="2">
        <v>1.655227622</v>
      </c>
    </row>
    <row r="888" spans="1:6" x14ac:dyDescent="0.2">
      <c r="A888" s="2">
        <v>2.1806947129999998</v>
      </c>
      <c r="B888" s="2">
        <v>1.892024202</v>
      </c>
      <c r="C888" s="8">
        <v>2.5287024100000002</v>
      </c>
      <c r="D888" s="2">
        <v>3.4993956850000001</v>
      </c>
      <c r="E888" s="2">
        <v>2.192977983</v>
      </c>
      <c r="F888" s="2">
        <v>3.463787575</v>
      </c>
    </row>
    <row r="889" spans="1:6" x14ac:dyDescent="0.2">
      <c r="A889" s="2">
        <v>0.608546115</v>
      </c>
      <c r="B889" s="2">
        <v>0.90337418599999997</v>
      </c>
      <c r="C889" s="8">
        <v>2.5875679229999999</v>
      </c>
      <c r="D889" s="2">
        <v>1.6834153489999999</v>
      </c>
      <c r="E889" s="2">
        <v>2.5665974490000001</v>
      </c>
      <c r="F889" s="2">
        <v>3.1291275829999998</v>
      </c>
    </row>
    <row r="890" spans="1:6" x14ac:dyDescent="0.2">
      <c r="A890" s="2">
        <v>2.656157307</v>
      </c>
      <c r="B890" s="2">
        <v>2.4534784140000001</v>
      </c>
      <c r="C890" s="8">
        <v>2.7984191209999998</v>
      </c>
      <c r="D890" s="2">
        <v>2.164954077</v>
      </c>
      <c r="E890" s="2">
        <v>2.2040743479999998</v>
      </c>
      <c r="F890" s="2">
        <v>2.931869861</v>
      </c>
    </row>
    <row r="891" spans="1:6" x14ac:dyDescent="0.2">
      <c r="A891" s="2">
        <v>2.6364716709999998</v>
      </c>
      <c r="B891" s="2">
        <v>2.7462568439999999</v>
      </c>
      <c r="C891" s="8">
        <v>0.64388363999999998</v>
      </c>
      <c r="D891" s="2">
        <v>3.8554727</v>
      </c>
      <c r="E891" s="2">
        <v>3.8828592209999999</v>
      </c>
      <c r="F891" s="2">
        <v>0.80393790200000004</v>
      </c>
    </row>
    <row r="892" spans="1:6" x14ac:dyDescent="0.2">
      <c r="A892" s="2">
        <v>3.0675657379999999</v>
      </c>
      <c r="B892" s="2">
        <v>0.73544028500000003</v>
      </c>
      <c r="C892" s="8">
        <v>1.2938464089999999</v>
      </c>
      <c r="D892" s="2">
        <v>1.9495852339999999</v>
      </c>
      <c r="E892" s="2">
        <v>4.2628804149999997</v>
      </c>
      <c r="F892" s="2">
        <v>5.2719280419999999</v>
      </c>
    </row>
    <row r="893" spans="1:6" x14ac:dyDescent="0.2">
      <c r="A893" s="2">
        <v>3.9049271999999999</v>
      </c>
      <c r="B893" s="2">
        <v>2.705185846</v>
      </c>
      <c r="C893" s="8">
        <v>1.6035430610000001</v>
      </c>
      <c r="D893" s="2">
        <v>2.6076552710000001</v>
      </c>
      <c r="E893" s="2">
        <v>1.7567073550000001</v>
      </c>
      <c r="F893" s="2">
        <v>2.8732624449999999</v>
      </c>
    </row>
    <row r="894" spans="1:6" x14ac:dyDescent="0.2">
      <c r="A894" s="2">
        <v>4.1388125960000002</v>
      </c>
      <c r="B894" s="2">
        <v>3.5967830260000002</v>
      </c>
      <c r="C894" s="8">
        <v>2.2407128520000001</v>
      </c>
      <c r="D894" s="2">
        <v>3.9973905699999999</v>
      </c>
      <c r="E894" s="2">
        <v>1.7319739190000001</v>
      </c>
      <c r="F894" s="2">
        <v>1.217675818</v>
      </c>
    </row>
    <row r="895" spans="1:6" x14ac:dyDescent="0.2">
      <c r="A895" s="2">
        <v>3.4349905949999999</v>
      </c>
      <c r="B895" s="2">
        <v>3.6662251289999999</v>
      </c>
      <c r="C895" s="8">
        <v>5.0879585289999998</v>
      </c>
      <c r="D895" s="2">
        <v>3.6817012099999999</v>
      </c>
      <c r="E895" s="2">
        <v>3.7477828909999999</v>
      </c>
      <c r="F895" s="2">
        <v>1.1983145559999999</v>
      </c>
    </row>
    <row r="896" spans="1:6" x14ac:dyDescent="0.2">
      <c r="A896" s="2">
        <v>2.0874355050000002</v>
      </c>
      <c r="B896" s="2">
        <v>3.1451394920000002</v>
      </c>
      <c r="C896" s="8">
        <v>2.065801252</v>
      </c>
      <c r="D896" s="2">
        <v>3.4122192550000001</v>
      </c>
      <c r="E896" s="2">
        <v>1.3069724970000001</v>
      </c>
      <c r="F896" s="2">
        <v>3.476002984</v>
      </c>
    </row>
    <row r="897" spans="1:6" x14ac:dyDescent="0.2">
      <c r="A897" s="2">
        <v>3.2767257980000002</v>
      </c>
      <c r="B897" s="2">
        <v>2.023206439</v>
      </c>
      <c r="C897" s="8">
        <v>1.7892576630000001</v>
      </c>
      <c r="D897" s="2">
        <v>0.67418054000000005</v>
      </c>
      <c r="E897" s="2">
        <v>3.1878287539999999</v>
      </c>
      <c r="F897" s="2">
        <v>2.2158921569999999</v>
      </c>
    </row>
    <row r="898" spans="1:6" x14ac:dyDescent="0.2">
      <c r="A898" s="2">
        <v>3.9512276669999999</v>
      </c>
      <c r="B898" s="2">
        <v>2.7832686039999999</v>
      </c>
      <c r="C898" s="8">
        <v>1.322737582</v>
      </c>
      <c r="D898" s="2">
        <v>2.4055432360000002</v>
      </c>
      <c r="E898" s="2">
        <v>0.84426353700000001</v>
      </c>
      <c r="F898" s="2">
        <v>4.1334555020000003</v>
      </c>
    </row>
    <row r="899" spans="1:6" x14ac:dyDescent="0.2">
      <c r="A899" s="2">
        <v>2.1887341820000001</v>
      </c>
      <c r="B899" s="2">
        <v>2.723442666</v>
      </c>
      <c r="C899" s="8">
        <v>2.685586056</v>
      </c>
      <c r="D899" s="2">
        <v>0.772971674</v>
      </c>
      <c r="E899" s="2">
        <v>2.9980030009999998</v>
      </c>
      <c r="F899" s="2">
        <v>1.5288356460000001</v>
      </c>
    </row>
    <row r="900" spans="1:6" x14ac:dyDescent="0.2">
      <c r="A900" s="2">
        <v>1.1234682709999999</v>
      </c>
      <c r="B900" s="2">
        <v>5.7285645000000001</v>
      </c>
      <c r="C900" s="8">
        <v>2.775063748</v>
      </c>
      <c r="D900" s="2">
        <v>2.6660110619999999</v>
      </c>
      <c r="E900" s="2">
        <v>1.3570289579999999</v>
      </c>
      <c r="F900" s="2">
        <v>1.542967623</v>
      </c>
    </row>
    <row r="901" spans="1:6" x14ac:dyDescent="0.2">
      <c r="A901" s="2">
        <v>1.487938531</v>
      </c>
      <c r="B901" s="2">
        <v>2.443994827</v>
      </c>
      <c r="C901" s="8">
        <v>3.4410010450000001</v>
      </c>
      <c r="D901" s="2">
        <v>2.0827104329999999</v>
      </c>
      <c r="E901" s="2">
        <v>1.743392447</v>
      </c>
      <c r="F901" s="2">
        <v>0.40892320599999998</v>
      </c>
    </row>
    <row r="902" spans="1:6" x14ac:dyDescent="0.2">
      <c r="A902" s="2">
        <v>1.059471667</v>
      </c>
      <c r="B902" s="2">
        <v>2.4581868419999999</v>
      </c>
      <c r="C902" s="8">
        <v>1.279172194</v>
      </c>
      <c r="D902" s="2">
        <v>3.6821071120000002</v>
      </c>
      <c r="E902" s="2">
        <v>3.620895091</v>
      </c>
      <c r="F902" s="2">
        <v>3.5339627760000001</v>
      </c>
    </row>
    <row r="903" spans="1:6" x14ac:dyDescent="0.2">
      <c r="A903" s="2">
        <v>1.1588903850000001</v>
      </c>
      <c r="B903" s="2">
        <v>1.7021198609999999</v>
      </c>
      <c r="C903" s="8">
        <v>3.687370042</v>
      </c>
      <c r="D903" s="2">
        <v>2.4445727189999999</v>
      </c>
      <c r="E903" s="2">
        <v>1.033612086</v>
      </c>
      <c r="F903" s="2">
        <v>1.9291388789999999</v>
      </c>
    </row>
    <row r="904" spans="1:6" x14ac:dyDescent="0.2">
      <c r="A904" s="2">
        <v>2.5268504470000002</v>
      </c>
      <c r="B904" s="2">
        <v>3.3734719200000001</v>
      </c>
      <c r="C904" s="8">
        <v>2.3005687300000002</v>
      </c>
      <c r="D904" s="2">
        <v>4.9558443529999998</v>
      </c>
      <c r="E904" s="2">
        <v>1.877556454</v>
      </c>
      <c r="F904" s="2">
        <v>1.072657221</v>
      </c>
    </row>
    <row r="905" spans="1:6" x14ac:dyDescent="0.2">
      <c r="A905" s="2">
        <v>4.6228617390000002</v>
      </c>
      <c r="B905" s="2">
        <v>0.85974952999999998</v>
      </c>
      <c r="C905" s="8">
        <v>1.4766372059999999</v>
      </c>
      <c r="D905" s="2">
        <v>2.4532033379999998</v>
      </c>
      <c r="E905" s="2">
        <v>2.8875830869999999</v>
      </c>
      <c r="F905" s="2">
        <v>3.452269437</v>
      </c>
    </row>
    <row r="906" spans="1:6" x14ac:dyDescent="0.2">
      <c r="A906" s="2">
        <v>2.5042341060000002</v>
      </c>
      <c r="B906" s="2">
        <v>1.9990041039999999</v>
      </c>
      <c r="C906" s="8">
        <v>0.83182023599999999</v>
      </c>
      <c r="D906" s="2">
        <v>5.0880222210000001</v>
      </c>
      <c r="E906" s="2">
        <v>3.3325853969999999</v>
      </c>
      <c r="F906" s="2">
        <v>1.7517840149999999</v>
      </c>
    </row>
    <row r="907" spans="1:6" x14ac:dyDescent="0.2">
      <c r="A907" s="2">
        <v>3.6839398999999999</v>
      </c>
      <c r="B907" s="2">
        <v>1.396955307</v>
      </c>
      <c r="C907" s="8">
        <v>2.0908094460000002</v>
      </c>
      <c r="D907" s="2">
        <v>3.9151477730000002</v>
      </c>
      <c r="E907" s="2">
        <v>2.13463987</v>
      </c>
      <c r="F907" s="2">
        <v>1.9407256340000001</v>
      </c>
    </row>
    <row r="908" spans="1:6" x14ac:dyDescent="0.2">
      <c r="A908" s="2">
        <v>4.8759874219999997</v>
      </c>
      <c r="B908" s="2">
        <v>2.7365921449999999</v>
      </c>
      <c r="C908" s="8">
        <v>1.6737128830000001</v>
      </c>
      <c r="D908" s="2">
        <v>4.3397370759999996</v>
      </c>
      <c r="E908" s="2">
        <v>4.0818300059999997</v>
      </c>
      <c r="F908" s="2">
        <v>4.8651581610000001</v>
      </c>
    </row>
    <row r="909" spans="1:6" x14ac:dyDescent="0.2">
      <c r="A909" s="2">
        <v>4.2582433240000004</v>
      </c>
      <c r="B909" s="2">
        <v>0.98340790499999997</v>
      </c>
      <c r="C909" s="8">
        <v>3.5585887920000001</v>
      </c>
      <c r="D909" s="2">
        <v>4.0033274040000002</v>
      </c>
      <c r="E909" s="2">
        <v>2.336884945</v>
      </c>
      <c r="F909" s="2">
        <v>2.3628931080000002</v>
      </c>
    </row>
    <row r="910" spans="1:6" x14ac:dyDescent="0.2">
      <c r="A910" s="2">
        <v>1.9825932639999999</v>
      </c>
      <c r="B910" s="2">
        <v>2.8853070609999998</v>
      </c>
      <c r="C910" s="8">
        <v>2.6847714790000001</v>
      </c>
      <c r="D910" s="2">
        <v>1.061473286</v>
      </c>
      <c r="E910" s="2">
        <v>2.4304257659999999</v>
      </c>
      <c r="F910" s="2">
        <v>2.4526196009999999</v>
      </c>
    </row>
    <row r="911" spans="1:6" x14ac:dyDescent="0.2">
      <c r="A911" s="2">
        <v>5.3817493829999998</v>
      </c>
      <c r="B911" s="2">
        <v>1.695116131</v>
      </c>
      <c r="C911" s="8">
        <v>0.84446739299999996</v>
      </c>
      <c r="D911" s="2">
        <v>1.9275050490000001</v>
      </c>
      <c r="E911" s="2">
        <v>1.689583866</v>
      </c>
      <c r="F911" s="2">
        <v>4.5896241939999998</v>
      </c>
    </row>
    <row r="912" spans="1:6" x14ac:dyDescent="0.2">
      <c r="A912" s="2">
        <v>1.1787448659999999</v>
      </c>
      <c r="B912" s="2">
        <v>3.3469161820000002</v>
      </c>
      <c r="C912" s="8">
        <v>0.65245734600000005</v>
      </c>
      <c r="D912" s="2">
        <v>1.5493553410000001</v>
      </c>
      <c r="E912" s="2">
        <v>0.82288604499999995</v>
      </c>
      <c r="F912" s="2">
        <v>2.7878216820000001</v>
      </c>
    </row>
    <row r="913" spans="1:6" x14ac:dyDescent="0.2">
      <c r="A913" s="2">
        <v>0.577195283</v>
      </c>
      <c r="B913" s="2">
        <v>5.9846095449999996</v>
      </c>
      <c r="C913" s="8">
        <v>1.60436807</v>
      </c>
      <c r="D913" s="2">
        <v>2.4297803779999998</v>
      </c>
      <c r="E913" s="2">
        <v>3.7656337280000001</v>
      </c>
      <c r="F913" s="2">
        <v>3.158154482</v>
      </c>
    </row>
    <row r="914" spans="1:6" x14ac:dyDescent="0.2">
      <c r="A914" s="2">
        <v>2.821170124</v>
      </c>
      <c r="B914" s="2">
        <v>1.3134354509999999</v>
      </c>
      <c r="C914" s="8">
        <v>1.9285959319999999</v>
      </c>
      <c r="D914" s="2">
        <v>2.3230799090000001</v>
      </c>
      <c r="E914" s="2">
        <v>2.575070492</v>
      </c>
      <c r="F914" s="2">
        <v>2.387085409</v>
      </c>
    </row>
    <row r="915" spans="1:6" x14ac:dyDescent="0.2">
      <c r="A915" s="2">
        <v>2.3426515920000002</v>
      </c>
      <c r="B915" s="2">
        <v>2.3142809679999998</v>
      </c>
      <c r="C915" s="8">
        <v>2.0284660780000001</v>
      </c>
      <c r="D915" s="2">
        <v>3.4088201969999998</v>
      </c>
      <c r="E915" s="2">
        <v>2.7575369510000001</v>
      </c>
      <c r="F915" s="2">
        <v>3.8059964129999999</v>
      </c>
    </row>
    <row r="916" spans="1:6" x14ac:dyDescent="0.2">
      <c r="A916" s="2">
        <v>5.6614994300000001</v>
      </c>
      <c r="B916" s="2">
        <v>1.6919338239999999</v>
      </c>
      <c r="C916" s="8">
        <v>1.560239624</v>
      </c>
      <c r="D916" s="2">
        <v>3.2622691869999998</v>
      </c>
      <c r="E916" s="2">
        <v>2.2065127229999999</v>
      </c>
      <c r="F916" s="2">
        <v>2.1626827280000001</v>
      </c>
    </row>
    <row r="917" spans="1:6" x14ac:dyDescent="0.2">
      <c r="A917" s="2">
        <v>3.1181785030000002</v>
      </c>
      <c r="B917" s="2">
        <v>0.89061100900000001</v>
      </c>
      <c r="C917" s="8">
        <v>2.26515573</v>
      </c>
      <c r="D917" s="2">
        <v>3.2855132660000002</v>
      </c>
      <c r="E917" s="2">
        <v>3.0493769849999999</v>
      </c>
      <c r="F917" s="2">
        <v>3.0042439870000002</v>
      </c>
    </row>
    <row r="918" spans="1:6" x14ac:dyDescent="0.2">
      <c r="A918" s="2">
        <v>0.44648273199999999</v>
      </c>
      <c r="B918" s="2">
        <v>2.427239835</v>
      </c>
      <c r="C918" s="8">
        <v>1.1380727429999999</v>
      </c>
      <c r="D918" s="2">
        <v>1.5416892740000001</v>
      </c>
      <c r="E918" s="2">
        <v>2.7100348510000001</v>
      </c>
      <c r="F918" s="2">
        <v>2.5290323020000001</v>
      </c>
    </row>
    <row r="919" spans="1:6" x14ac:dyDescent="0.2">
      <c r="A919" s="2">
        <v>1.1307385999999999</v>
      </c>
      <c r="B919" s="2">
        <v>0.87907112799999998</v>
      </c>
      <c r="C919" s="8">
        <v>0.59701274599999998</v>
      </c>
      <c r="D919" s="2">
        <v>3.190027921</v>
      </c>
      <c r="E919" s="2">
        <v>0.30641163700000001</v>
      </c>
      <c r="F919" s="2">
        <v>2.0038135609999999</v>
      </c>
    </row>
    <row r="920" spans="1:6" x14ac:dyDescent="0.2">
      <c r="A920" s="2">
        <v>1.807119538</v>
      </c>
      <c r="B920" s="2">
        <v>2.1303469769999999</v>
      </c>
      <c r="C920" s="8">
        <v>1.76674548</v>
      </c>
      <c r="D920" s="2">
        <v>2.3298041129999998</v>
      </c>
      <c r="E920" s="2">
        <v>1.8169660329999999</v>
      </c>
      <c r="F920" s="2">
        <v>1.2083524400000001</v>
      </c>
    </row>
    <row r="921" spans="1:6" x14ac:dyDescent="0.2">
      <c r="A921" s="2">
        <v>2.4526070999999998</v>
      </c>
      <c r="B921" s="2">
        <v>0.99702561199999995</v>
      </c>
      <c r="C921" s="8">
        <v>2.4782621310000001</v>
      </c>
      <c r="D921" s="2">
        <v>0.99703023999999996</v>
      </c>
      <c r="E921" s="2">
        <v>0.86853445699999998</v>
      </c>
      <c r="F921" s="2">
        <v>3.5981419720000001</v>
      </c>
    </row>
    <row r="922" spans="1:6" x14ac:dyDescent="0.2">
      <c r="A922" s="2">
        <v>4.2609728310000001</v>
      </c>
      <c r="B922" s="2">
        <v>1.1790548160000001</v>
      </c>
      <c r="C922" s="8">
        <v>2.280576543</v>
      </c>
      <c r="D922" s="2">
        <v>0.54886666100000003</v>
      </c>
      <c r="E922" s="2">
        <v>1.933277468</v>
      </c>
      <c r="F922" s="2">
        <v>1.609647907</v>
      </c>
    </row>
    <row r="923" spans="1:6" x14ac:dyDescent="0.2">
      <c r="A923" s="2">
        <v>2.9029829980000001</v>
      </c>
      <c r="B923" s="2">
        <v>2.3710035700000001</v>
      </c>
      <c r="C923" s="8">
        <v>2.2373396680000002</v>
      </c>
      <c r="D923" s="2">
        <v>2.3712997750000002</v>
      </c>
      <c r="E923" s="2">
        <v>2.0791333679999999</v>
      </c>
      <c r="F923" s="2">
        <v>3.36959885</v>
      </c>
    </row>
    <row r="924" spans="1:6" x14ac:dyDescent="0.2">
      <c r="A924" s="2">
        <v>2.1314215710000002</v>
      </c>
      <c r="B924" s="2">
        <v>0.57183707500000003</v>
      </c>
      <c r="C924" s="8">
        <v>0.53899227400000005</v>
      </c>
      <c r="D924" s="2">
        <v>2.8176294469999998</v>
      </c>
      <c r="E924" s="2">
        <v>3.304311351</v>
      </c>
      <c r="F924" s="2">
        <v>3.1600957950000002</v>
      </c>
    </row>
    <row r="925" spans="1:6" x14ac:dyDescent="0.2">
      <c r="A925" s="2">
        <v>3.2299698050000001</v>
      </c>
      <c r="B925" s="2">
        <v>2.2763305800000002</v>
      </c>
      <c r="C925" s="8">
        <v>4.0450505200000002</v>
      </c>
      <c r="D925" s="2">
        <v>0.63923766800000004</v>
      </c>
      <c r="E925" s="2">
        <v>3.668507585</v>
      </c>
      <c r="F925" s="2">
        <v>0.61516030499999996</v>
      </c>
    </row>
    <row r="926" spans="1:6" x14ac:dyDescent="0.2">
      <c r="A926" s="2">
        <v>2.4739323830000002</v>
      </c>
      <c r="B926" s="2">
        <v>2.2824845460000001</v>
      </c>
      <c r="C926" s="8">
        <v>1.6586459</v>
      </c>
      <c r="D926" s="2">
        <v>3.1118671139999998</v>
      </c>
      <c r="E926" s="2">
        <v>3.3785081510000001</v>
      </c>
      <c r="F926" s="2">
        <v>1.3195968330000001</v>
      </c>
    </row>
    <row r="927" spans="1:6" x14ac:dyDescent="0.2">
      <c r="A927" s="2">
        <v>2.7131783710000001</v>
      </c>
      <c r="B927" s="2">
        <v>2.368645162</v>
      </c>
      <c r="C927" s="8">
        <v>1.329762957</v>
      </c>
      <c r="D927" s="2">
        <v>3.9959601519999999</v>
      </c>
      <c r="E927" s="2">
        <v>1.539186406</v>
      </c>
      <c r="F927" s="2">
        <v>1.5282836550000001</v>
      </c>
    </row>
    <row r="928" spans="1:6" x14ac:dyDescent="0.2">
      <c r="A928" s="2">
        <v>0.480041842</v>
      </c>
      <c r="B928" s="2">
        <v>1.8286053630000001</v>
      </c>
      <c r="C928" s="8">
        <v>1.80902695</v>
      </c>
      <c r="D928" s="2">
        <v>2.2020555389999998</v>
      </c>
      <c r="E928" s="2">
        <v>2.0280332080000001</v>
      </c>
      <c r="F928" s="2">
        <v>0.67180421700000004</v>
      </c>
    </row>
    <row r="929" spans="1:6" x14ac:dyDescent="0.2">
      <c r="A929" s="2">
        <v>0.472991679</v>
      </c>
      <c r="B929" s="2">
        <v>1.4173095529999999</v>
      </c>
      <c r="C929" s="8">
        <v>0.88588252700000003</v>
      </c>
      <c r="D929" s="2">
        <v>5.7607055010000003</v>
      </c>
      <c r="E929" s="2">
        <v>2.7643665739999999</v>
      </c>
      <c r="F929" s="2">
        <v>2.7602851080000002</v>
      </c>
    </row>
    <row r="930" spans="1:6" x14ac:dyDescent="0.2">
      <c r="A930" s="2">
        <v>0.57084442599999996</v>
      </c>
      <c r="B930" s="2">
        <v>4.1368690709999996</v>
      </c>
      <c r="C930" s="8">
        <v>3.0174318630000001</v>
      </c>
      <c r="D930" s="2">
        <v>3.0613635440000002</v>
      </c>
      <c r="E930" s="2">
        <v>2.3072970179999999</v>
      </c>
      <c r="F930" s="2">
        <v>1.3816825660000001</v>
      </c>
    </row>
    <row r="931" spans="1:6" x14ac:dyDescent="0.2">
      <c r="A931" s="2">
        <v>4.4342260839999996</v>
      </c>
      <c r="B931" s="2">
        <v>2.9287695349999998</v>
      </c>
      <c r="C931" s="8">
        <v>2.9473618629999998</v>
      </c>
      <c r="D931" s="2">
        <v>3.3658193999999999</v>
      </c>
      <c r="E931" s="2">
        <v>2.3625821</v>
      </c>
      <c r="F931" s="2">
        <v>1.131451333</v>
      </c>
    </row>
    <row r="932" spans="1:6" x14ac:dyDescent="0.2">
      <c r="A932" s="2">
        <v>0.452335347</v>
      </c>
      <c r="B932" s="2">
        <v>0.95173114700000006</v>
      </c>
      <c r="C932" s="8">
        <v>0.86175399600000002</v>
      </c>
      <c r="D932" s="2">
        <v>4.7102888209999998</v>
      </c>
      <c r="E932" s="2">
        <v>3.0385750929999999</v>
      </c>
      <c r="F932" s="2">
        <v>0.76775386899999998</v>
      </c>
    </row>
    <row r="933" spans="1:6" x14ac:dyDescent="0.2">
      <c r="A933" s="2">
        <v>6.8464506099999998</v>
      </c>
      <c r="B933" s="2">
        <v>1.1006344299999999</v>
      </c>
      <c r="C933" s="8">
        <v>0.59515201399999995</v>
      </c>
      <c r="D933" s="2">
        <v>4.2233039200000002</v>
      </c>
      <c r="E933" s="2">
        <v>2.5771358809999998</v>
      </c>
      <c r="F933" s="2">
        <v>3.256823571</v>
      </c>
    </row>
    <row r="934" spans="1:6" x14ac:dyDescent="0.2">
      <c r="A934" s="2">
        <v>1.581939899</v>
      </c>
      <c r="B934" s="2">
        <v>0.96353162400000003</v>
      </c>
      <c r="C934" s="8">
        <v>1.882162388</v>
      </c>
      <c r="D934" s="2">
        <v>4.7238671559999998</v>
      </c>
      <c r="E934" s="2">
        <v>1.808043595</v>
      </c>
      <c r="F934" s="2">
        <v>2.3585979159999999</v>
      </c>
    </row>
    <row r="935" spans="1:6" x14ac:dyDescent="0.2">
      <c r="A935" s="2">
        <v>0.905053942</v>
      </c>
      <c r="B935" s="2">
        <v>2.0121607849999998</v>
      </c>
      <c r="C935" s="8">
        <v>0.64093294700000003</v>
      </c>
      <c r="D935" s="2">
        <v>1.2859624030000001</v>
      </c>
      <c r="E935" s="2">
        <v>3.8368454970000001</v>
      </c>
      <c r="F935" s="2">
        <v>2.621812335</v>
      </c>
    </row>
    <row r="936" spans="1:6" x14ac:dyDescent="0.2">
      <c r="A936" s="2">
        <v>3.512475808</v>
      </c>
      <c r="B936" s="2">
        <v>0.84848312199999998</v>
      </c>
      <c r="C936" s="8">
        <v>1.030893592</v>
      </c>
      <c r="D936" s="2">
        <v>1.4297465439999999</v>
      </c>
      <c r="E936" s="2">
        <v>1.6154483040000001</v>
      </c>
      <c r="F936" s="2">
        <v>1.212013333</v>
      </c>
    </row>
    <row r="937" spans="1:6" x14ac:dyDescent="0.2">
      <c r="A937" s="2">
        <v>1.29551383</v>
      </c>
      <c r="B937" s="2">
        <v>3.2986584589999999</v>
      </c>
      <c r="C937" s="8">
        <v>1.4035712140000001</v>
      </c>
      <c r="D937" s="2">
        <v>0.92186421399999996</v>
      </c>
      <c r="E937" s="2">
        <v>4.589273801</v>
      </c>
      <c r="F937" s="2">
        <v>3.4383344689999999</v>
      </c>
    </row>
    <row r="938" spans="1:6" x14ac:dyDescent="0.2">
      <c r="A938" s="2">
        <v>4.0476232220000004</v>
      </c>
      <c r="B938" s="2">
        <v>2.6676591360000002</v>
      </c>
      <c r="C938" s="8">
        <v>2.0859093689999999</v>
      </c>
      <c r="D938" s="2">
        <v>1.7100831839999999</v>
      </c>
      <c r="E938" s="2">
        <v>1.6546665270000001</v>
      </c>
      <c r="F938" s="2">
        <v>0.98223136600000005</v>
      </c>
    </row>
    <row r="939" spans="1:6" x14ac:dyDescent="0.2">
      <c r="A939" s="2">
        <v>4.3467904879999999</v>
      </c>
      <c r="B939" s="2">
        <v>2.40203356</v>
      </c>
      <c r="C939" s="8">
        <v>2.5585802969999998</v>
      </c>
      <c r="D939" s="2">
        <v>1.936810608</v>
      </c>
      <c r="E939" s="2">
        <v>1.96278102</v>
      </c>
      <c r="F939" s="2">
        <v>1.4299191069999999</v>
      </c>
    </row>
    <row r="940" spans="1:6" x14ac:dyDescent="0.2">
      <c r="A940" s="2">
        <v>1.8877553579999999</v>
      </c>
      <c r="B940" s="2">
        <v>2.8853766649999999</v>
      </c>
      <c r="C940" s="8">
        <v>2.797813766</v>
      </c>
      <c r="D940" s="2">
        <v>2.558226442</v>
      </c>
      <c r="E940" s="2">
        <v>1.7560731169999999</v>
      </c>
      <c r="F940" s="2">
        <v>4.4875424439999998</v>
      </c>
    </row>
    <row r="941" spans="1:6" x14ac:dyDescent="0.2">
      <c r="A941" s="2">
        <v>1.932256347</v>
      </c>
      <c r="B941" s="2">
        <v>2.6025770719999999</v>
      </c>
      <c r="C941" s="8">
        <v>1.737376289</v>
      </c>
      <c r="D941" s="2">
        <v>3.1742723160000001</v>
      </c>
      <c r="E941" s="2">
        <v>2.762346124</v>
      </c>
      <c r="F941" s="2">
        <v>1.775173619</v>
      </c>
    </row>
    <row r="942" spans="1:6" x14ac:dyDescent="0.2">
      <c r="A942" s="2">
        <v>1.03544638</v>
      </c>
      <c r="B942" s="2">
        <v>0.49266322200000001</v>
      </c>
      <c r="C942" s="8">
        <v>1.6647079899999999</v>
      </c>
      <c r="D942" s="2">
        <v>0.35360448799999999</v>
      </c>
      <c r="E942" s="2">
        <v>2.4302015290000001</v>
      </c>
      <c r="F942" s="2">
        <v>3.9375104329999999</v>
      </c>
    </row>
    <row r="943" spans="1:6" x14ac:dyDescent="0.2">
      <c r="A943" s="2">
        <v>3.659472987</v>
      </c>
      <c r="B943" s="2">
        <v>1.1810477939999999</v>
      </c>
      <c r="C943" s="8">
        <v>2.4807586220000002</v>
      </c>
      <c r="D943" s="2">
        <v>1.9325319350000001</v>
      </c>
      <c r="E943" s="2">
        <v>5.109395643</v>
      </c>
      <c r="F943" s="2">
        <v>0.91719104200000001</v>
      </c>
    </row>
    <row r="944" spans="1:6" x14ac:dyDescent="0.2">
      <c r="A944" s="2">
        <v>2.663616105</v>
      </c>
      <c r="B944" s="2">
        <v>2.7330520549999999</v>
      </c>
      <c r="C944" s="8">
        <v>2.0610427160000002</v>
      </c>
      <c r="D944" s="2">
        <v>1.868697837</v>
      </c>
      <c r="E944" s="2">
        <v>3.7663274800000002</v>
      </c>
      <c r="F944" s="2">
        <v>0.71518474200000004</v>
      </c>
    </row>
    <row r="945" spans="1:6" x14ac:dyDescent="0.2">
      <c r="A945" s="2">
        <v>1.0913037910000001</v>
      </c>
      <c r="B945" s="2">
        <v>0.848978868</v>
      </c>
      <c r="C945" s="8">
        <v>3.7741300510000002</v>
      </c>
      <c r="D945" s="2">
        <v>0.29721642199999998</v>
      </c>
      <c r="E945" s="2">
        <v>1.9863129749999999</v>
      </c>
      <c r="F945" s="2">
        <v>0.59150537400000003</v>
      </c>
    </row>
    <row r="946" spans="1:6" x14ac:dyDescent="0.2">
      <c r="A946" s="2">
        <v>2.9062307110000001</v>
      </c>
      <c r="B946" s="2">
        <v>0.66443280900000001</v>
      </c>
      <c r="C946" s="8">
        <v>1.6894106310000001</v>
      </c>
      <c r="D946" s="2">
        <v>3.5936578780000001</v>
      </c>
      <c r="E946" s="2">
        <v>3.7262936350000002</v>
      </c>
      <c r="F946" s="2">
        <v>0.61645989499999998</v>
      </c>
    </row>
    <row r="947" spans="1:6" x14ac:dyDescent="0.2">
      <c r="A947" s="2">
        <v>2.0040769979999999</v>
      </c>
      <c r="B947" s="2">
        <v>1.0653087269999999</v>
      </c>
      <c r="C947" s="8">
        <v>0.79510302799999999</v>
      </c>
      <c r="D947" s="2">
        <v>2.0993668890000001</v>
      </c>
      <c r="E947" s="2">
        <v>3.245840641</v>
      </c>
      <c r="F947" s="2">
        <v>0.88958781899999995</v>
      </c>
    </row>
    <row r="948" spans="1:6" x14ac:dyDescent="0.2">
      <c r="A948" s="2">
        <v>5.257844306</v>
      </c>
      <c r="B948" s="2">
        <v>0.56716008399999995</v>
      </c>
      <c r="C948" s="8">
        <v>2.1521212350000001</v>
      </c>
      <c r="D948" s="2">
        <v>4.5435136639999998</v>
      </c>
      <c r="E948" s="2">
        <v>3.6106315659999999</v>
      </c>
      <c r="F948" s="2">
        <v>1.575596472</v>
      </c>
    </row>
    <row r="949" spans="1:6" x14ac:dyDescent="0.2">
      <c r="A949" s="2">
        <v>2.429298095</v>
      </c>
      <c r="B949" s="2">
        <v>0.95037638700000004</v>
      </c>
      <c r="C949" s="8">
        <v>1.946082321</v>
      </c>
      <c r="D949" s="2">
        <v>2.6313683280000002</v>
      </c>
      <c r="E949" s="2">
        <v>1.205726195</v>
      </c>
      <c r="F949" s="2">
        <v>2.4075951959999999</v>
      </c>
    </row>
    <row r="950" spans="1:6" x14ac:dyDescent="0.2">
      <c r="A950" s="2">
        <v>1.3521703</v>
      </c>
      <c r="B950" s="2">
        <v>3.9071688600000001</v>
      </c>
      <c r="C950" s="8">
        <v>3.650017273</v>
      </c>
      <c r="D950" s="2">
        <v>4.4802328210000004</v>
      </c>
      <c r="E950" s="2">
        <v>6.8852066839999999</v>
      </c>
      <c r="F950" s="2">
        <v>0.57658377999999999</v>
      </c>
    </row>
    <row r="951" spans="1:6" x14ac:dyDescent="0.2">
      <c r="A951" s="2">
        <v>6.0471194429999997</v>
      </c>
      <c r="B951" s="2">
        <v>0.47273090699999998</v>
      </c>
      <c r="C951" s="8">
        <v>2.9589842310000001</v>
      </c>
      <c r="D951" s="2">
        <v>2.4403296600000002</v>
      </c>
      <c r="E951" s="2">
        <v>1.4101893400000001</v>
      </c>
      <c r="F951" s="2">
        <v>0.48507158</v>
      </c>
    </row>
    <row r="952" spans="1:6" x14ac:dyDescent="0.2">
      <c r="A952" s="2">
        <v>2.2824020869999999</v>
      </c>
      <c r="B952" s="2">
        <v>1.836689129</v>
      </c>
      <c r="C952" s="8">
        <v>2.9854553789999998</v>
      </c>
      <c r="D952" s="2">
        <v>4.4019196899999997</v>
      </c>
      <c r="E952" s="2">
        <v>2.1601244390000001</v>
      </c>
      <c r="F952" s="2">
        <v>1.7799278540000001</v>
      </c>
    </row>
    <row r="953" spans="1:6" x14ac:dyDescent="0.2">
      <c r="A953" s="2">
        <v>2.952139855</v>
      </c>
      <c r="B953" s="2">
        <v>0.779079666</v>
      </c>
      <c r="C953" s="8">
        <v>2.7168004130000001</v>
      </c>
      <c r="D953" s="2">
        <v>2.497262101</v>
      </c>
      <c r="E953" s="2">
        <v>2.4002674989999999</v>
      </c>
      <c r="F953" s="2">
        <v>1.486947955</v>
      </c>
    </row>
    <row r="954" spans="1:6" x14ac:dyDescent="0.2">
      <c r="A954" s="2">
        <v>1.2828416709999999</v>
      </c>
      <c r="B954" s="2">
        <v>1.547440551</v>
      </c>
      <c r="C954" s="8">
        <v>5.1332286820000004</v>
      </c>
      <c r="D954" s="2">
        <v>3.618840461</v>
      </c>
      <c r="E954" s="2">
        <v>1.17521455</v>
      </c>
      <c r="F954" s="2">
        <v>3.1338616789999998</v>
      </c>
    </row>
    <row r="955" spans="1:6" x14ac:dyDescent="0.2">
      <c r="A955" s="2">
        <v>4.1093776609999999</v>
      </c>
      <c r="B955" s="2">
        <v>3.2081627199999998</v>
      </c>
      <c r="C955" s="8">
        <v>2.587921326</v>
      </c>
      <c r="D955" s="2">
        <v>3.2130953230000001</v>
      </c>
      <c r="E955" s="2">
        <v>1.7485538890000001</v>
      </c>
      <c r="F955" s="2">
        <v>0.60817015299999999</v>
      </c>
    </row>
    <row r="956" spans="1:6" x14ac:dyDescent="0.2">
      <c r="A956" s="2">
        <v>1.649962623</v>
      </c>
      <c r="B956" s="2">
        <v>0.80455380799999998</v>
      </c>
      <c r="C956" s="8">
        <v>1.4483844669999999</v>
      </c>
      <c r="D956" s="2">
        <v>1.9051091950000001</v>
      </c>
      <c r="E956" s="2">
        <v>0.73352834600000005</v>
      </c>
      <c r="F956" s="2">
        <v>0.478753333</v>
      </c>
    </row>
    <row r="957" spans="1:6" x14ac:dyDescent="0.2">
      <c r="A957" s="2">
        <v>4.7710450550000001</v>
      </c>
      <c r="B957" s="2">
        <v>0.91084164000000001</v>
      </c>
      <c r="C957" s="8">
        <v>4.6000833050000001</v>
      </c>
      <c r="D957" s="2">
        <v>1.3533167349999999</v>
      </c>
      <c r="E957" s="2">
        <v>0.91697612500000003</v>
      </c>
      <c r="F957" s="2">
        <v>0.53262800499999996</v>
      </c>
    </row>
    <row r="958" spans="1:6" x14ac:dyDescent="0.2">
      <c r="A958" s="2">
        <v>2.6184806699999998</v>
      </c>
      <c r="B958" s="2">
        <v>0.89929494099999996</v>
      </c>
      <c r="C958" s="8">
        <v>2.7171753390000002</v>
      </c>
      <c r="D958" s="2">
        <v>2.7142400100000001</v>
      </c>
      <c r="E958" s="2">
        <v>3.4835459769999999</v>
      </c>
      <c r="F958" s="2">
        <v>0.36639990300000003</v>
      </c>
    </row>
    <row r="959" spans="1:6" x14ac:dyDescent="0.2">
      <c r="A959" s="2">
        <v>2.9681292340000001</v>
      </c>
      <c r="B959" s="2">
        <v>2.1218097349999998</v>
      </c>
      <c r="C959" s="8">
        <v>1.91094265</v>
      </c>
      <c r="D959" s="2">
        <v>2.7811968089999999</v>
      </c>
      <c r="E959" s="2">
        <v>2.9310391739999999</v>
      </c>
      <c r="F959" s="2">
        <v>0.34212259699999997</v>
      </c>
    </row>
    <row r="960" spans="1:6" x14ac:dyDescent="0.2">
      <c r="A960" s="2">
        <v>1.399488244</v>
      </c>
      <c r="B960" s="2">
        <v>1.6140875729999999</v>
      </c>
      <c r="C960" s="8">
        <v>2.6140331300000001</v>
      </c>
      <c r="D960" s="2">
        <v>3.2694873289999999</v>
      </c>
      <c r="E960" s="2">
        <v>2.7788550669999998</v>
      </c>
      <c r="F960" s="2">
        <v>0.57369557800000004</v>
      </c>
    </row>
    <row r="961" spans="1:6" x14ac:dyDescent="0.2">
      <c r="A961" s="2">
        <v>3.321515529</v>
      </c>
      <c r="B961" s="2">
        <v>2.6406895490000002</v>
      </c>
      <c r="C961" s="8">
        <v>1.0152621529999999</v>
      </c>
      <c r="D961" s="2">
        <v>3.5106320210000002</v>
      </c>
      <c r="E961" s="2">
        <v>2.8893700450000002</v>
      </c>
      <c r="F961" s="2">
        <v>0.72655061300000001</v>
      </c>
    </row>
    <row r="962" spans="1:6" x14ac:dyDescent="0.2">
      <c r="A962" s="2">
        <v>2.6654291429999999</v>
      </c>
      <c r="B962" s="2">
        <v>4.5915023670000004</v>
      </c>
      <c r="C962" s="8">
        <v>2.3888083459999998</v>
      </c>
      <c r="D962" s="2">
        <v>2.3096412110000002</v>
      </c>
      <c r="E962" s="2">
        <v>4.0260458379999999</v>
      </c>
      <c r="F962" s="2">
        <v>2.3366389330000001</v>
      </c>
    </row>
    <row r="963" spans="1:6" x14ac:dyDescent="0.2">
      <c r="A963" s="2">
        <v>3.5008968170000001</v>
      </c>
      <c r="B963" s="2">
        <v>1.3742497659999999</v>
      </c>
      <c r="C963" s="8">
        <v>1.761497927</v>
      </c>
      <c r="D963" s="2">
        <v>2.5548530409999999</v>
      </c>
      <c r="E963" s="2">
        <v>2.4302388370000001</v>
      </c>
      <c r="F963" s="2">
        <v>0.47865221000000002</v>
      </c>
    </row>
    <row r="964" spans="1:6" x14ac:dyDescent="0.2">
      <c r="A964" s="2">
        <v>2.8494199519999999</v>
      </c>
      <c r="B964" s="2">
        <v>1.2458646069999999</v>
      </c>
      <c r="C964" s="8">
        <v>0.88610928099999997</v>
      </c>
      <c r="D964" s="2">
        <v>1.3988835049999999</v>
      </c>
      <c r="E964" s="2">
        <v>3.9152665569999998</v>
      </c>
      <c r="F964" s="2">
        <v>1.0210761859999999</v>
      </c>
    </row>
    <row r="965" spans="1:6" x14ac:dyDescent="0.2">
      <c r="A965" s="2">
        <v>3.890176662</v>
      </c>
      <c r="B965" s="2">
        <v>2.2510206890000002</v>
      </c>
      <c r="C965" s="8">
        <v>2.679614033</v>
      </c>
      <c r="D965" s="2">
        <v>1.3323387630000001</v>
      </c>
      <c r="E965" s="2">
        <v>1.727097087</v>
      </c>
      <c r="F965" s="2">
        <v>2.183036413</v>
      </c>
    </row>
    <row r="966" spans="1:6" x14ac:dyDescent="0.2">
      <c r="A966" s="2">
        <v>3.1025077639999998</v>
      </c>
      <c r="B966" s="2">
        <v>2.8325067119999998</v>
      </c>
      <c r="C966" s="8">
        <v>2.9842524099999999</v>
      </c>
      <c r="D966" s="2">
        <v>0.93414271000000004</v>
      </c>
      <c r="E966" s="2">
        <v>1.366927896</v>
      </c>
      <c r="F966" s="2">
        <v>1.7157558390000001</v>
      </c>
    </row>
    <row r="967" spans="1:6" x14ac:dyDescent="0.2">
      <c r="A967" s="2">
        <v>1.52049846</v>
      </c>
      <c r="B967" s="2">
        <v>2.9141058489999998</v>
      </c>
      <c r="C967" s="8">
        <v>2.8546091640000002</v>
      </c>
      <c r="D967" s="2">
        <v>1.725389104</v>
      </c>
      <c r="E967" s="2">
        <v>1.160903644</v>
      </c>
      <c r="F967" s="2">
        <v>2.2931130510000002</v>
      </c>
    </row>
    <row r="968" spans="1:6" x14ac:dyDescent="0.2">
      <c r="A968" s="2">
        <v>0.623582258</v>
      </c>
      <c r="B968" s="2">
        <v>4.5156596149999997</v>
      </c>
      <c r="C968" s="8">
        <v>2.5246633489999999</v>
      </c>
      <c r="D968" s="2">
        <v>4.1916145880000002</v>
      </c>
      <c r="E968" s="2">
        <v>1.124818222</v>
      </c>
      <c r="F968" s="2">
        <v>5.0338593850000004</v>
      </c>
    </row>
    <row r="969" spans="1:6" x14ac:dyDescent="0.2">
      <c r="A969" s="2">
        <v>3.4387494219999999</v>
      </c>
      <c r="B969" s="2">
        <v>1.5833031820000001</v>
      </c>
      <c r="C969" s="8">
        <v>1.739947398</v>
      </c>
      <c r="D969" s="2">
        <v>2.6964599979999999</v>
      </c>
      <c r="E969" s="2">
        <v>0.373014495</v>
      </c>
      <c r="F969" s="2">
        <v>1.7037397839999999</v>
      </c>
    </row>
    <row r="970" spans="1:6" x14ac:dyDescent="0.2">
      <c r="A970" s="2">
        <v>0.69774256199999996</v>
      </c>
      <c r="B970" s="2">
        <v>2.1598743429999998</v>
      </c>
      <c r="C970" s="8">
        <v>0.69479303400000003</v>
      </c>
      <c r="D970" s="2">
        <v>1.8865271029999999</v>
      </c>
      <c r="E970" s="2">
        <v>0.400203894</v>
      </c>
      <c r="F970" s="2">
        <v>3.4895436800000001</v>
      </c>
    </row>
    <row r="971" spans="1:6" x14ac:dyDescent="0.2">
      <c r="A971" s="2">
        <v>0.77717449299999997</v>
      </c>
      <c r="B971" s="2">
        <v>2.6986878239999998</v>
      </c>
      <c r="C971" s="8">
        <v>1.038849715</v>
      </c>
      <c r="D971" s="2">
        <v>1.7851162389999999</v>
      </c>
      <c r="E971" s="2">
        <v>2.8218674780000002</v>
      </c>
      <c r="F971" s="2">
        <v>3.55955866</v>
      </c>
    </row>
    <row r="972" spans="1:6" x14ac:dyDescent="0.2">
      <c r="A972" s="2">
        <v>2.1205978600000002</v>
      </c>
      <c r="B972" s="2">
        <v>3.390214077</v>
      </c>
      <c r="C972" s="8">
        <v>0.90153253099999997</v>
      </c>
      <c r="D972" s="2">
        <v>2.0618451969999998</v>
      </c>
      <c r="E972" s="2">
        <v>2.4328043099999999</v>
      </c>
      <c r="F972" s="2">
        <v>2.8493333340000002</v>
      </c>
    </row>
    <row r="973" spans="1:6" x14ac:dyDescent="0.2">
      <c r="A973" s="2">
        <v>2.5533642840000002</v>
      </c>
      <c r="B973" s="2">
        <v>3.4917153619999999</v>
      </c>
      <c r="C973" s="8">
        <v>1.315967179</v>
      </c>
      <c r="D973" s="2">
        <v>4.5679057739999998</v>
      </c>
      <c r="E973" s="2">
        <v>4.169365387</v>
      </c>
      <c r="F973" s="2">
        <v>2.8245053449999999</v>
      </c>
    </row>
    <row r="974" spans="1:6" x14ac:dyDescent="0.2">
      <c r="A974" s="2">
        <v>1.027886265</v>
      </c>
      <c r="B974" s="2">
        <v>0.84348265099999997</v>
      </c>
      <c r="C974" s="8">
        <v>2.5137443589999999</v>
      </c>
      <c r="D974" s="2">
        <v>4.5029939539999999</v>
      </c>
      <c r="E974" s="2">
        <v>2.3769627959999999</v>
      </c>
      <c r="F974" s="2">
        <v>1.207079647</v>
      </c>
    </row>
    <row r="975" spans="1:6" x14ac:dyDescent="0.2">
      <c r="A975" s="2">
        <v>3.7555914000000001</v>
      </c>
      <c r="B975" s="2">
        <v>3.8265402609999999</v>
      </c>
      <c r="C975" s="8">
        <v>1.6113831519999999</v>
      </c>
      <c r="D975" s="2">
        <v>1.221324903</v>
      </c>
      <c r="E975" s="2">
        <v>1.398013586</v>
      </c>
      <c r="F975" s="2">
        <v>3.1385020749999999</v>
      </c>
    </row>
    <row r="976" spans="1:6" x14ac:dyDescent="0.2">
      <c r="A976" s="2">
        <v>2.8431832880000001</v>
      </c>
      <c r="B976" s="2">
        <v>2.7641589280000001</v>
      </c>
      <c r="C976" s="8">
        <v>2.6110173849999998</v>
      </c>
      <c r="D976" s="2">
        <v>2.5404140590000002</v>
      </c>
      <c r="E976" s="2">
        <v>1.1703828140000001</v>
      </c>
      <c r="F976" s="2">
        <v>2.1511136930000001</v>
      </c>
    </row>
    <row r="977" spans="1:6" x14ac:dyDescent="0.2">
      <c r="A977" s="2">
        <v>2.118105715</v>
      </c>
      <c r="B977" s="2">
        <v>4.8836503340000004</v>
      </c>
      <c r="C977" s="8">
        <v>1.1798548019999999</v>
      </c>
      <c r="D977" s="2">
        <v>3.1932108700000001</v>
      </c>
      <c r="E977" s="2">
        <v>1.6291590220000001</v>
      </c>
      <c r="F977" s="2">
        <v>2.674728005</v>
      </c>
    </row>
    <row r="978" spans="1:6" x14ac:dyDescent="0.2">
      <c r="A978" s="2">
        <v>0.459785106</v>
      </c>
      <c r="B978" s="2">
        <v>2.0410193529999998</v>
      </c>
      <c r="C978" s="8">
        <v>1.461333091</v>
      </c>
      <c r="D978" s="2">
        <v>1.96203032</v>
      </c>
      <c r="E978" s="2">
        <v>2.4614322089999998</v>
      </c>
      <c r="F978" s="2">
        <v>3.895843417</v>
      </c>
    </row>
    <row r="979" spans="1:6" x14ac:dyDescent="0.2">
      <c r="A979" s="2">
        <v>2.3239268860000002</v>
      </c>
      <c r="B979" s="2">
        <v>2.654527061</v>
      </c>
      <c r="C979" s="8">
        <v>1.7495945429999999</v>
      </c>
      <c r="D979" s="2">
        <v>0.445691634</v>
      </c>
      <c r="E979" s="2">
        <v>1.887701353</v>
      </c>
      <c r="F979" s="2">
        <v>2.9883680890000002</v>
      </c>
    </row>
    <row r="980" spans="1:6" x14ac:dyDescent="0.2">
      <c r="A980" s="2">
        <v>5.806745007</v>
      </c>
      <c r="B980" s="2">
        <v>1.0078880349999999</v>
      </c>
      <c r="C980" s="8">
        <v>1.662119302</v>
      </c>
      <c r="D980" s="2">
        <v>3.5495861560000002</v>
      </c>
      <c r="E980" s="2">
        <v>1.4430932169999999</v>
      </c>
      <c r="F980" s="2">
        <v>3.1227679629999998</v>
      </c>
    </row>
    <row r="981" spans="1:6" x14ac:dyDescent="0.2">
      <c r="A981" s="2">
        <v>2.0055356560000002</v>
      </c>
      <c r="B981" s="2">
        <v>2.0063179099999999</v>
      </c>
      <c r="C981" s="8">
        <v>4.1022902060000002</v>
      </c>
      <c r="D981" s="2">
        <v>3.6229310830000001</v>
      </c>
      <c r="E981" s="2">
        <v>3.9980764959999999</v>
      </c>
      <c r="F981" s="2">
        <v>4.3927695729999998</v>
      </c>
    </row>
    <row r="982" spans="1:6" x14ac:dyDescent="0.2">
      <c r="A982" s="2">
        <v>3.040646926</v>
      </c>
      <c r="B982" s="2">
        <v>0.95388063700000003</v>
      </c>
      <c r="C982" s="8">
        <v>1.494883781</v>
      </c>
      <c r="D982" s="2">
        <v>0.62721735899999997</v>
      </c>
      <c r="E982" s="2">
        <v>0.98068555099999999</v>
      </c>
      <c r="F982" s="2">
        <v>0.51992713899999998</v>
      </c>
    </row>
    <row r="983" spans="1:6" x14ac:dyDescent="0.2">
      <c r="A983" s="2">
        <v>1.917271306</v>
      </c>
      <c r="B983" s="2">
        <v>1.7192431530000001</v>
      </c>
      <c r="C983" s="8">
        <v>2.2817819589999999</v>
      </c>
      <c r="D983" s="2">
        <v>1.8637787299999999</v>
      </c>
      <c r="E983" s="2">
        <v>1.9491922589999999</v>
      </c>
      <c r="F983" s="2">
        <v>2.1327179570000001</v>
      </c>
    </row>
    <row r="984" spans="1:6" x14ac:dyDescent="0.2">
      <c r="A984" s="2">
        <v>1.461112655</v>
      </c>
      <c r="B984" s="2">
        <v>1.9079332019999999</v>
      </c>
      <c r="C984" s="8">
        <v>1.703662378</v>
      </c>
      <c r="D984" s="2">
        <v>2.7167092159999999</v>
      </c>
      <c r="E984" s="2">
        <v>1.4516998919999999</v>
      </c>
      <c r="F984" s="2">
        <v>1.3443240970000001</v>
      </c>
    </row>
    <row r="985" spans="1:6" x14ac:dyDescent="0.2">
      <c r="A985" s="2">
        <v>4.1125729379999996</v>
      </c>
      <c r="B985" s="2">
        <v>2.5039709139999999</v>
      </c>
      <c r="C985" s="8">
        <v>0.714921892</v>
      </c>
      <c r="D985" s="2">
        <v>1.2590657160000001</v>
      </c>
      <c r="E985" s="2">
        <v>3.6903283450000002</v>
      </c>
      <c r="F985" s="2">
        <v>4.1802463589999999</v>
      </c>
    </row>
    <row r="986" spans="1:6" x14ac:dyDescent="0.2">
      <c r="A986" s="2">
        <v>2.7357799549999999</v>
      </c>
      <c r="B986" s="2">
        <v>2.5503089939999999</v>
      </c>
      <c r="C986" s="8">
        <v>0.899615842</v>
      </c>
      <c r="D986" s="2">
        <v>1.854454059</v>
      </c>
      <c r="E986" s="2">
        <v>3.0781598460000001</v>
      </c>
      <c r="F986" s="2">
        <v>2.4717208589999999</v>
      </c>
    </row>
    <row r="987" spans="1:6" x14ac:dyDescent="0.2">
      <c r="A987" s="2">
        <v>0.65453145599999996</v>
      </c>
      <c r="B987" s="2">
        <v>3.565771775</v>
      </c>
      <c r="C987" s="8">
        <v>0.80740487299999997</v>
      </c>
      <c r="D987" s="2">
        <v>3.9670891510000001</v>
      </c>
      <c r="E987" s="2">
        <v>1.401903412</v>
      </c>
      <c r="F987" s="2">
        <v>1.13890241</v>
      </c>
    </row>
    <row r="988" spans="1:6" x14ac:dyDescent="0.2">
      <c r="A988" s="2">
        <v>2.4602572779999998</v>
      </c>
      <c r="B988" s="2">
        <v>3.562102195</v>
      </c>
      <c r="C988" s="8">
        <v>1.3575472</v>
      </c>
      <c r="D988" s="2">
        <v>3.8998591390000001</v>
      </c>
      <c r="E988" s="2">
        <v>1.7693604300000001</v>
      </c>
      <c r="F988" s="2">
        <v>2.0687876699999999</v>
      </c>
    </row>
    <row r="989" spans="1:6" x14ac:dyDescent="0.2">
      <c r="A989" s="2">
        <v>4.9747037379999997</v>
      </c>
      <c r="B989" s="2">
        <v>1.289980226</v>
      </c>
      <c r="C989" s="8">
        <v>2.0705136300000002</v>
      </c>
      <c r="D989" s="2">
        <v>2.8456411830000001</v>
      </c>
      <c r="E989" s="2">
        <v>3.9526164600000002</v>
      </c>
      <c r="F989" s="2">
        <v>1.451140705</v>
      </c>
    </row>
    <row r="990" spans="1:6" x14ac:dyDescent="0.2">
      <c r="A990" s="2">
        <v>1.1926932640000001</v>
      </c>
      <c r="B990" s="2">
        <v>2.6160804940000002</v>
      </c>
      <c r="C990" s="8">
        <v>3.1598547780000001</v>
      </c>
      <c r="D990" s="2">
        <v>2.1503055130000002</v>
      </c>
      <c r="E990" s="2">
        <v>3.3136351479999999</v>
      </c>
      <c r="F990" s="2">
        <v>3.561001541</v>
      </c>
    </row>
    <row r="991" spans="1:6" x14ac:dyDescent="0.2">
      <c r="A991" s="2">
        <v>3.270456169</v>
      </c>
      <c r="B991" s="2">
        <v>1.123639941</v>
      </c>
      <c r="C991" s="8">
        <v>2.755008535</v>
      </c>
      <c r="D991" s="2">
        <v>1.6021936720000001</v>
      </c>
      <c r="E991" s="2">
        <v>1.669363691</v>
      </c>
      <c r="F991" s="2">
        <v>5.4766054649999996</v>
      </c>
    </row>
    <row r="992" spans="1:6" x14ac:dyDescent="0.2">
      <c r="A992" s="2">
        <v>1.3071012259999999</v>
      </c>
      <c r="B992" s="2">
        <v>3.3603707549999999</v>
      </c>
      <c r="C992" s="8">
        <v>1.389493648</v>
      </c>
      <c r="D992" s="2">
        <v>1.9187614710000001</v>
      </c>
      <c r="E992" s="2">
        <v>1.7770897269999999</v>
      </c>
      <c r="F992" s="2">
        <v>1.095228654</v>
      </c>
    </row>
    <row r="993" spans="1:6" x14ac:dyDescent="0.2">
      <c r="A993" s="2">
        <v>0.38369660500000002</v>
      </c>
      <c r="B993" s="2">
        <v>1.559433354</v>
      </c>
      <c r="C993" s="8">
        <v>1.580859904</v>
      </c>
      <c r="D993" s="2">
        <v>0.37544704200000001</v>
      </c>
      <c r="E993" s="2">
        <v>3.8778961359999999</v>
      </c>
      <c r="F993" s="2">
        <v>2.6974241970000001</v>
      </c>
    </row>
    <row r="994" spans="1:6" x14ac:dyDescent="0.2">
      <c r="A994" s="2">
        <v>2.670727233</v>
      </c>
      <c r="B994" s="2">
        <v>2.4123666359999998</v>
      </c>
      <c r="C994" s="8">
        <v>1.967919416</v>
      </c>
      <c r="D994" s="2">
        <v>3.2404399220000002</v>
      </c>
      <c r="E994" s="2">
        <v>2.5666078859999999</v>
      </c>
      <c r="F994" s="2">
        <v>1.1958349589999999</v>
      </c>
    </row>
    <row r="995" spans="1:6" x14ac:dyDescent="0.2">
      <c r="A995" s="2">
        <v>5.4590833700000001</v>
      </c>
      <c r="B995" s="2">
        <v>0.67250801000000004</v>
      </c>
      <c r="C995" s="8">
        <v>2.8396363249999999</v>
      </c>
      <c r="D995" s="2">
        <v>1.579342799</v>
      </c>
      <c r="E995" s="2">
        <v>1.5009242460000001</v>
      </c>
      <c r="F995" s="2">
        <v>5.6371765399999996</v>
      </c>
    </row>
    <row r="996" spans="1:6" x14ac:dyDescent="0.2">
      <c r="A996" s="2">
        <v>2.1629057409999999</v>
      </c>
      <c r="B996" s="2">
        <v>1.032011531</v>
      </c>
      <c r="C996" s="8">
        <v>2.1798940240000002</v>
      </c>
      <c r="D996" s="2">
        <v>1.507478495</v>
      </c>
      <c r="E996" s="2">
        <v>2.0640678970000002</v>
      </c>
      <c r="F996" s="2">
        <v>2.9018013360000001</v>
      </c>
    </row>
    <row r="997" spans="1:6" x14ac:dyDescent="0.2">
      <c r="A997" s="2">
        <v>5.7516475800000002</v>
      </c>
      <c r="B997" s="2">
        <v>1.903398288</v>
      </c>
      <c r="C997" s="8">
        <v>4.3670758540000003</v>
      </c>
      <c r="D997" s="2">
        <v>2.0114001899999998</v>
      </c>
      <c r="E997" s="2">
        <v>4.6730150879999997</v>
      </c>
      <c r="F997" s="2">
        <v>0.82950472200000003</v>
      </c>
    </row>
    <row r="998" spans="1:6" x14ac:dyDescent="0.2">
      <c r="A998" s="2">
        <v>0.84458934699999999</v>
      </c>
      <c r="B998" s="2">
        <v>4.491863961</v>
      </c>
      <c r="C998" s="8">
        <v>2.0891163110000002</v>
      </c>
      <c r="D998" s="2">
        <v>3.215578142</v>
      </c>
      <c r="E998" s="2">
        <v>1.1440898880000001</v>
      </c>
      <c r="F998" s="2">
        <v>4.9787186449999998</v>
      </c>
    </row>
    <row r="999" spans="1:6" x14ac:dyDescent="0.2">
      <c r="A999" s="2">
        <v>2.6344812809999998</v>
      </c>
      <c r="B999" s="2">
        <v>0.93489285099999997</v>
      </c>
      <c r="C999" s="8">
        <v>1.7734943430000001</v>
      </c>
      <c r="D999" s="2">
        <v>1.5223355869999999</v>
      </c>
      <c r="E999" s="2">
        <v>1.877374326</v>
      </c>
      <c r="F999" s="2">
        <v>1.038147495</v>
      </c>
    </row>
    <row r="1000" spans="1:6" x14ac:dyDescent="0.2">
      <c r="A1000" s="2">
        <v>0.76027396199999997</v>
      </c>
      <c r="B1000" s="2">
        <v>0.84970944500000001</v>
      </c>
      <c r="C1000" s="8">
        <v>1.831468356</v>
      </c>
      <c r="D1000" s="2">
        <v>1.0298467069999999</v>
      </c>
      <c r="E1000" s="2">
        <v>2.9534836200000001</v>
      </c>
      <c r="F1000" s="2">
        <v>0.74782994999999997</v>
      </c>
    </row>
    <row r="1001" spans="1:6" x14ac:dyDescent="0.2">
      <c r="A1001" s="2">
        <v>4.5481940830000003</v>
      </c>
      <c r="B1001" s="2">
        <v>1.1674428889999999</v>
      </c>
      <c r="C1001" s="8">
        <v>2.1908732610000001</v>
      </c>
      <c r="D1001" s="2">
        <v>2.93197543</v>
      </c>
      <c r="E1001" s="2">
        <v>2.3834544470000001</v>
      </c>
      <c r="F1001" s="2">
        <v>1.922353387</v>
      </c>
    </row>
    <row r="1002" spans="1:6" x14ac:dyDescent="0.2">
      <c r="A1002" s="2">
        <v>1.3077246650000001</v>
      </c>
      <c r="B1002" s="2">
        <v>0.73320696799999996</v>
      </c>
      <c r="C1002" s="8">
        <v>1.5754723909999999</v>
      </c>
      <c r="D1002" s="2">
        <v>2.5227415199999998</v>
      </c>
      <c r="E1002" s="2">
        <v>1.2644491609999999</v>
      </c>
      <c r="F1002" s="2">
        <v>2.4379159270000001</v>
      </c>
    </row>
    <row r="1003" spans="1:6" x14ac:dyDescent="0.2">
      <c r="A1003" s="2">
        <v>2.9085272190000002</v>
      </c>
      <c r="B1003" s="2">
        <v>1.7507934169999999</v>
      </c>
      <c r="C1003" s="8">
        <v>1.7420078429999999</v>
      </c>
      <c r="D1003" s="2">
        <v>3.8071680259999998</v>
      </c>
      <c r="E1003" s="2">
        <v>3.9002260959999999</v>
      </c>
      <c r="F1003" s="2">
        <v>1.3614602819999999</v>
      </c>
    </row>
    <row r="1004" spans="1:6" x14ac:dyDescent="0.2">
      <c r="A1004" s="2">
        <v>0.65428095200000003</v>
      </c>
      <c r="B1004" s="2">
        <v>0.54027546500000001</v>
      </c>
      <c r="C1004" s="8">
        <v>2.1129160310000001</v>
      </c>
      <c r="D1004" s="2">
        <v>2.3256251520000002</v>
      </c>
      <c r="E1004" s="2">
        <v>1.7267309799999999</v>
      </c>
      <c r="F1004" s="2">
        <v>0.71609753200000004</v>
      </c>
    </row>
    <row r="1005" spans="1:6" x14ac:dyDescent="0.2">
      <c r="A1005" s="2">
        <v>0.90583310900000003</v>
      </c>
      <c r="B1005" s="2">
        <v>3.5356103710000002</v>
      </c>
      <c r="C1005" s="8">
        <v>2.2644085600000001</v>
      </c>
      <c r="D1005" s="2">
        <v>3.0813901659999998</v>
      </c>
      <c r="E1005" s="2">
        <v>4.6381742160000003</v>
      </c>
      <c r="F1005" s="2">
        <v>2.3550169959999998</v>
      </c>
    </row>
    <row r="1006" spans="1:6" x14ac:dyDescent="0.2">
      <c r="A1006" s="2">
        <v>2.1020299179999999</v>
      </c>
      <c r="B1006" s="2">
        <v>3.676097548</v>
      </c>
      <c r="C1006" s="8">
        <v>1.5625401590000001</v>
      </c>
      <c r="D1006" s="2">
        <v>4.4058947699999997</v>
      </c>
      <c r="E1006" s="2">
        <v>2.6976941810000001</v>
      </c>
      <c r="F1006" s="2">
        <v>1.4294308929999999</v>
      </c>
    </row>
    <row r="1007" spans="1:6" x14ac:dyDescent="0.2">
      <c r="A1007" s="2">
        <v>1.6982687999999999</v>
      </c>
      <c r="B1007" s="2">
        <v>3.2356723860000001</v>
      </c>
      <c r="C1007" s="8">
        <v>1.41808322</v>
      </c>
      <c r="D1007" s="2">
        <v>4.6738220669999997</v>
      </c>
      <c r="E1007" s="2">
        <v>2.2614164849999998</v>
      </c>
      <c r="F1007" s="2">
        <v>1.3877719909999999</v>
      </c>
    </row>
    <row r="1008" spans="1:6" x14ac:dyDescent="0.2">
      <c r="A1008" s="2">
        <v>0.39002428300000003</v>
      </c>
      <c r="B1008" s="2">
        <v>1.617328208</v>
      </c>
      <c r="C1008" s="8">
        <v>0.57194467000000004</v>
      </c>
      <c r="D1008" s="2">
        <v>3.1834111950000001</v>
      </c>
      <c r="E1008" s="2">
        <v>1.941273563</v>
      </c>
      <c r="F1008" s="2">
        <v>6.2709248869999996</v>
      </c>
    </row>
    <row r="1009" spans="1:6" x14ac:dyDescent="0.2">
      <c r="A1009" s="2">
        <v>2.316476652</v>
      </c>
      <c r="B1009" s="2">
        <v>2.1776335040000001</v>
      </c>
      <c r="C1009" s="8">
        <v>1.0909240419999999</v>
      </c>
      <c r="D1009" s="2">
        <v>2.8383516649999998</v>
      </c>
      <c r="E1009" s="2">
        <v>3.135022105</v>
      </c>
      <c r="F1009" s="2">
        <v>1.709469216</v>
      </c>
    </row>
    <row r="1010" spans="1:6" x14ac:dyDescent="0.2">
      <c r="A1010" s="2">
        <v>3.1370159329999998</v>
      </c>
      <c r="B1010" s="2">
        <v>2.3683919609999999</v>
      </c>
      <c r="C1010" s="8">
        <v>0.81108828499999996</v>
      </c>
      <c r="D1010" s="2">
        <v>2.8599418999999999</v>
      </c>
      <c r="E1010" s="2">
        <v>1.4509152540000001</v>
      </c>
      <c r="F1010" s="2">
        <v>3.088930371</v>
      </c>
    </row>
    <row r="1011" spans="1:6" x14ac:dyDescent="0.2">
      <c r="A1011" s="2">
        <v>0.425165442</v>
      </c>
      <c r="B1011" s="2">
        <v>3.918314004</v>
      </c>
      <c r="C1011" s="8">
        <v>2.7434895930000001</v>
      </c>
      <c r="D1011" s="2">
        <v>1.6333606169999999</v>
      </c>
      <c r="E1011" s="2">
        <v>1.5703979830000001</v>
      </c>
      <c r="F1011" s="2">
        <v>2.4322079730000001</v>
      </c>
    </row>
    <row r="1012" spans="1:6" x14ac:dyDescent="0.2">
      <c r="A1012" s="2">
        <v>0.46002836400000002</v>
      </c>
      <c r="B1012" s="2">
        <v>1.5127153040000001</v>
      </c>
      <c r="C1012" s="8">
        <v>2.7863329559999999</v>
      </c>
      <c r="D1012" s="2">
        <v>1.5492004770000001</v>
      </c>
      <c r="E1012" s="2">
        <v>1.5343729180000001</v>
      </c>
      <c r="F1012" s="2">
        <v>2.0325203840000001</v>
      </c>
    </row>
    <row r="1013" spans="1:6" x14ac:dyDescent="0.2">
      <c r="A1013" s="2">
        <v>4.0793681230000001</v>
      </c>
      <c r="B1013" s="2">
        <v>4.0060603170000002</v>
      </c>
      <c r="C1013" s="8">
        <v>1.3887299580000001</v>
      </c>
      <c r="D1013" s="2">
        <v>3.4511526180000001</v>
      </c>
      <c r="E1013" s="2">
        <v>1.7784547589999999</v>
      </c>
      <c r="F1013" s="2">
        <v>4.4531153989999996</v>
      </c>
    </row>
    <row r="1014" spans="1:6" x14ac:dyDescent="0.2">
      <c r="A1014" s="2">
        <v>1.3180292010000001</v>
      </c>
      <c r="B1014" s="2">
        <v>3.5757875710000002</v>
      </c>
      <c r="C1014" s="8">
        <v>4.2872267370000001</v>
      </c>
      <c r="D1014" s="2">
        <v>2.7734486989999998</v>
      </c>
      <c r="E1014" s="2">
        <v>1.405736804</v>
      </c>
      <c r="F1014" s="2">
        <v>4.0346559920000002</v>
      </c>
    </row>
    <row r="1015" spans="1:6" x14ac:dyDescent="0.2">
      <c r="A1015" s="2">
        <v>2.5044169909999998</v>
      </c>
      <c r="B1015" s="2">
        <v>1.4213065300000001</v>
      </c>
      <c r="C1015" s="8">
        <v>1.1053871550000001</v>
      </c>
      <c r="D1015" s="2">
        <v>3.1762126930000001</v>
      </c>
      <c r="E1015" s="2">
        <v>1.662966599</v>
      </c>
      <c r="F1015" s="2">
        <v>4.0289920329999998</v>
      </c>
    </row>
    <row r="1016" spans="1:6" x14ac:dyDescent="0.2">
      <c r="A1016" s="2">
        <v>3.4126360920000001</v>
      </c>
      <c r="B1016" s="2">
        <v>1.812376159</v>
      </c>
      <c r="C1016" s="8">
        <v>1.5141008789999999</v>
      </c>
      <c r="D1016" s="2">
        <v>4.6662113869999997</v>
      </c>
      <c r="E1016" s="2">
        <v>0.57236373299999999</v>
      </c>
      <c r="F1016" s="2">
        <v>3.0377412179999999</v>
      </c>
    </row>
    <row r="1017" spans="1:6" x14ac:dyDescent="0.2">
      <c r="A1017" s="2">
        <v>2.9976162359999998</v>
      </c>
      <c r="B1017" s="2">
        <v>2.153753896</v>
      </c>
      <c r="C1017" s="8">
        <v>1.3197275079999999</v>
      </c>
      <c r="D1017" s="2">
        <v>1.414723441</v>
      </c>
      <c r="E1017" s="2">
        <v>3.7190028239999999</v>
      </c>
      <c r="F1017" s="2">
        <v>2.4528480990000001</v>
      </c>
    </row>
    <row r="1018" spans="1:6" x14ac:dyDescent="0.2">
      <c r="A1018" s="2">
        <v>0.615001617</v>
      </c>
      <c r="B1018" s="2">
        <v>2.641321553</v>
      </c>
      <c r="C1018" s="8">
        <v>0.44349280699999999</v>
      </c>
      <c r="D1018" s="2">
        <v>2.6823730760000002</v>
      </c>
      <c r="E1018" s="2">
        <v>5.3499310109999998</v>
      </c>
      <c r="F1018" s="2">
        <v>1.2607770410000001</v>
      </c>
    </row>
    <row r="1019" spans="1:6" x14ac:dyDescent="0.2">
      <c r="A1019" s="2">
        <v>3.8839134959999999</v>
      </c>
      <c r="B1019" s="2">
        <v>1.606345055</v>
      </c>
      <c r="C1019" s="8">
        <v>2.4502229839999998</v>
      </c>
      <c r="D1019" s="2">
        <v>2.7716421809999998</v>
      </c>
      <c r="E1019" s="2">
        <v>3.1161372470000002</v>
      </c>
      <c r="F1019" s="2">
        <v>1.630136566</v>
      </c>
    </row>
    <row r="1020" spans="1:6" x14ac:dyDescent="0.2">
      <c r="A1020" s="2">
        <v>1.3340113250000001</v>
      </c>
      <c r="B1020" s="2">
        <v>2.404981464</v>
      </c>
      <c r="C1020" s="8">
        <v>2.8271124099999998</v>
      </c>
      <c r="D1020" s="2">
        <v>2.9180656140000001</v>
      </c>
      <c r="E1020" s="2">
        <v>2.4103532730000001</v>
      </c>
      <c r="F1020" s="2">
        <v>2.0897630949999999</v>
      </c>
    </row>
    <row r="1021" spans="1:6" x14ac:dyDescent="0.2">
      <c r="A1021" s="2">
        <v>2.8444455550000001</v>
      </c>
      <c r="B1021" s="2">
        <v>3.6938512110000001</v>
      </c>
      <c r="C1021" s="8">
        <v>2.973974369</v>
      </c>
      <c r="D1021" s="2">
        <v>2.4141906959999999</v>
      </c>
      <c r="E1021" s="2">
        <v>2.8046093390000002</v>
      </c>
      <c r="F1021" s="2">
        <v>1.6231404300000001</v>
      </c>
    </row>
    <row r="1022" spans="1:6" x14ac:dyDescent="0.2">
      <c r="A1022" s="2">
        <v>3.219136459</v>
      </c>
      <c r="B1022" s="2">
        <v>1.2040990490000001</v>
      </c>
      <c r="C1022" s="8">
        <v>3.0016862579999999</v>
      </c>
      <c r="D1022" s="2">
        <v>0.84477349400000001</v>
      </c>
      <c r="E1022" s="2">
        <v>3.7584218319999998</v>
      </c>
      <c r="F1022" s="2">
        <v>4.4609939269999996</v>
      </c>
    </row>
    <row r="1023" spans="1:6" x14ac:dyDescent="0.2">
      <c r="A1023" s="2">
        <v>2.3563650470000002</v>
      </c>
      <c r="B1023" s="2">
        <v>1.625878929</v>
      </c>
      <c r="C1023" s="8">
        <v>2.742006333</v>
      </c>
      <c r="D1023" s="2">
        <v>3.6916917210000002</v>
      </c>
      <c r="E1023" s="2">
        <v>0.68543353900000004</v>
      </c>
      <c r="F1023" s="2">
        <v>1.8859569199999999</v>
      </c>
    </row>
    <row r="1024" spans="1:6" x14ac:dyDescent="0.2">
      <c r="A1024" s="2">
        <v>1.8772308499999999</v>
      </c>
      <c r="B1024" s="2">
        <v>2.865889353</v>
      </c>
      <c r="C1024" s="8">
        <v>2.116676462</v>
      </c>
      <c r="D1024" s="2">
        <v>3.359238999</v>
      </c>
      <c r="E1024" s="2">
        <v>2.496232145</v>
      </c>
      <c r="F1024" s="2">
        <v>1.553646045</v>
      </c>
    </row>
    <row r="1025" spans="1:6" x14ac:dyDescent="0.2">
      <c r="A1025" s="2">
        <v>2.6793321040000002</v>
      </c>
      <c r="B1025" s="2">
        <v>3.340388388</v>
      </c>
      <c r="C1025" s="8">
        <v>1.5276913320000001</v>
      </c>
      <c r="D1025" s="2">
        <v>1.717108262</v>
      </c>
      <c r="E1025" s="2">
        <v>2.9615668899999998</v>
      </c>
      <c r="F1025" s="2">
        <v>1.7609673889999999</v>
      </c>
    </row>
    <row r="1026" spans="1:6" x14ac:dyDescent="0.2">
      <c r="A1026" s="2">
        <v>2.2921105869999998</v>
      </c>
      <c r="B1026" s="2">
        <v>3.191937501</v>
      </c>
      <c r="C1026" s="8">
        <v>3.246799174</v>
      </c>
      <c r="D1026" s="2">
        <v>3.6163838070000001</v>
      </c>
      <c r="E1026" s="2">
        <v>0.67597644999999995</v>
      </c>
      <c r="F1026" s="2">
        <v>3.595268763</v>
      </c>
    </row>
    <row r="1027" spans="1:6" x14ac:dyDescent="0.2">
      <c r="A1027" s="2">
        <v>1.940555985</v>
      </c>
      <c r="B1027" s="2">
        <v>2.6888541109999999</v>
      </c>
      <c r="C1027" s="8">
        <v>2.8017550820000001</v>
      </c>
      <c r="D1027" s="2">
        <v>1.9097216910000001</v>
      </c>
      <c r="E1027" s="2">
        <v>1.685210409</v>
      </c>
      <c r="F1027" s="2">
        <v>3.3417141429999999</v>
      </c>
    </row>
    <row r="1028" spans="1:6" x14ac:dyDescent="0.2">
      <c r="A1028" s="2">
        <v>2.093091013</v>
      </c>
      <c r="B1028" s="2">
        <v>1.3114212359999999</v>
      </c>
      <c r="C1028" s="8">
        <v>1.671813569</v>
      </c>
      <c r="D1028" s="2">
        <v>2.4810455839999999</v>
      </c>
      <c r="E1028" s="2">
        <v>1.4495494019999999</v>
      </c>
      <c r="F1028" s="2">
        <v>1.9742978870000001</v>
      </c>
    </row>
    <row r="1029" spans="1:6" x14ac:dyDescent="0.2">
      <c r="A1029" s="2">
        <v>0.91551441600000005</v>
      </c>
      <c r="B1029" s="2">
        <v>1.9325226090000001</v>
      </c>
      <c r="C1029" s="8">
        <v>5.2328082230000001</v>
      </c>
      <c r="D1029" s="2">
        <v>3.0520961639999999</v>
      </c>
      <c r="E1029" s="2">
        <v>3.2743505659999999</v>
      </c>
      <c r="F1029" s="2">
        <v>2.39531223</v>
      </c>
    </row>
    <row r="1030" spans="1:6" x14ac:dyDescent="0.2">
      <c r="A1030" s="2">
        <v>3.739099526</v>
      </c>
      <c r="B1030" s="2">
        <v>2.5213360979999999</v>
      </c>
      <c r="C1030" s="8">
        <v>1.453481805</v>
      </c>
      <c r="D1030" s="2">
        <v>3.1773916309999999</v>
      </c>
      <c r="E1030" s="2">
        <v>0.350099677</v>
      </c>
      <c r="F1030" s="2">
        <v>1.4710934959999999</v>
      </c>
    </row>
    <row r="1031" spans="1:6" x14ac:dyDescent="0.2">
      <c r="A1031" s="2">
        <v>2.8095916870000002</v>
      </c>
      <c r="B1031" s="2">
        <v>2.5115004600000002</v>
      </c>
      <c r="C1031" s="8">
        <v>0.73748993299999999</v>
      </c>
      <c r="D1031" s="2">
        <v>1.77043963</v>
      </c>
      <c r="E1031" s="2">
        <v>3.8619169360000001</v>
      </c>
      <c r="F1031" s="2">
        <v>2.0717903689999999</v>
      </c>
    </row>
    <row r="1032" spans="1:6" x14ac:dyDescent="0.2">
      <c r="A1032" s="2">
        <v>2.5162056810000002</v>
      </c>
      <c r="B1032" s="2">
        <v>3.2680616329999999</v>
      </c>
      <c r="C1032" s="8">
        <v>1.0438152350000001</v>
      </c>
      <c r="D1032" s="2">
        <v>5.5019099789999997</v>
      </c>
      <c r="E1032" s="2">
        <v>3.8593732119999999</v>
      </c>
      <c r="F1032" s="2">
        <v>2.6716899089999999</v>
      </c>
    </row>
    <row r="1033" spans="1:6" x14ac:dyDescent="0.2">
      <c r="A1033" s="2">
        <v>5.2555611200000003</v>
      </c>
      <c r="B1033" s="2">
        <v>3.1132073120000001</v>
      </c>
      <c r="C1033" s="8">
        <v>1.006356909</v>
      </c>
      <c r="D1033" s="2">
        <v>3.7372165590000002</v>
      </c>
      <c r="E1033" s="2">
        <v>4.7127111859999999</v>
      </c>
      <c r="F1033" s="2">
        <v>2.5618814740000002</v>
      </c>
    </row>
    <row r="1034" spans="1:6" x14ac:dyDescent="0.2">
      <c r="A1034" s="2">
        <v>1.7932571610000001</v>
      </c>
      <c r="B1034" s="2">
        <v>0.93611127299999997</v>
      </c>
      <c r="C1034" s="8">
        <v>1.9903552170000001</v>
      </c>
      <c r="D1034" s="2">
        <v>2.2763490289999999</v>
      </c>
      <c r="E1034" s="2">
        <v>3.0049066170000001</v>
      </c>
      <c r="F1034" s="2">
        <v>3.1177208909999998</v>
      </c>
    </row>
    <row r="1035" spans="1:6" x14ac:dyDescent="0.2">
      <c r="A1035" s="2">
        <v>2.8048872239999998</v>
      </c>
      <c r="B1035" s="2">
        <v>5.3594763280000004</v>
      </c>
      <c r="C1035" s="8">
        <v>2.782131127</v>
      </c>
      <c r="D1035" s="2">
        <v>1.073805052</v>
      </c>
      <c r="E1035" s="2">
        <v>2.2431022139999999</v>
      </c>
      <c r="F1035" s="2">
        <v>2.1866055929999999</v>
      </c>
    </row>
    <row r="1036" spans="1:6" x14ac:dyDescent="0.2">
      <c r="A1036" s="2">
        <v>1.9287653259999999</v>
      </c>
      <c r="B1036" s="2">
        <v>0.84731169799999995</v>
      </c>
      <c r="C1036" s="8">
        <v>0.98376485700000005</v>
      </c>
      <c r="D1036" s="2">
        <v>3.1786878970000001</v>
      </c>
      <c r="E1036" s="2">
        <v>2.462077973</v>
      </c>
      <c r="F1036" s="2">
        <v>0.77545447300000003</v>
      </c>
    </row>
    <row r="1037" spans="1:6" x14ac:dyDescent="0.2">
      <c r="A1037" s="2">
        <v>1.213784279</v>
      </c>
      <c r="B1037" s="2">
        <v>0.53303914799999996</v>
      </c>
      <c r="C1037" s="8">
        <v>1.2246181549999999</v>
      </c>
      <c r="D1037" s="2">
        <v>2.9135888190000001</v>
      </c>
      <c r="E1037" s="2">
        <v>2.9882255770000001</v>
      </c>
      <c r="F1037" s="2">
        <v>1.4187074180000001</v>
      </c>
    </row>
    <row r="1038" spans="1:6" x14ac:dyDescent="0.2">
      <c r="A1038" s="2">
        <v>1.9967282749999999</v>
      </c>
      <c r="B1038" s="2">
        <v>1.3457514850000001</v>
      </c>
      <c r="C1038" s="8">
        <v>2.8159080799999998</v>
      </c>
      <c r="D1038" s="2">
        <v>1.3278038409999999</v>
      </c>
      <c r="E1038" s="2">
        <v>4.4793896709999999</v>
      </c>
      <c r="F1038" s="2">
        <v>0.93990665500000004</v>
      </c>
    </row>
    <row r="1039" spans="1:6" x14ac:dyDescent="0.2">
      <c r="A1039" s="2">
        <v>3.0670737699999999</v>
      </c>
      <c r="B1039" s="2">
        <v>0.63485690699999997</v>
      </c>
      <c r="C1039" s="8">
        <v>1.7501172739999999</v>
      </c>
      <c r="D1039" s="2">
        <v>4.2590876460000002</v>
      </c>
      <c r="E1039" s="2">
        <v>0.77667515300000001</v>
      </c>
      <c r="F1039" s="2">
        <v>2.0829984540000002</v>
      </c>
    </row>
    <row r="1040" spans="1:6" x14ac:dyDescent="0.2">
      <c r="A1040" s="2">
        <v>3.1973567190000001</v>
      </c>
      <c r="B1040" s="2">
        <v>2.4164549609999999</v>
      </c>
      <c r="C1040" s="8">
        <v>3.3192930569999999</v>
      </c>
      <c r="D1040" s="2">
        <v>1.7267073669999999</v>
      </c>
      <c r="E1040" s="2">
        <v>2.0688574719999999</v>
      </c>
      <c r="F1040" s="2">
        <v>4.025905592</v>
      </c>
    </row>
    <row r="1041" spans="1:6" x14ac:dyDescent="0.2">
      <c r="A1041" s="2">
        <v>1.414213626</v>
      </c>
      <c r="B1041" s="2">
        <v>3.1499051109999998</v>
      </c>
      <c r="C1041" s="8">
        <v>0.57277107199999999</v>
      </c>
      <c r="D1041" s="2">
        <v>1.082558216</v>
      </c>
      <c r="E1041" s="2">
        <v>1.9355480599999999</v>
      </c>
      <c r="F1041" s="2">
        <v>1.106318409</v>
      </c>
    </row>
    <row r="1042" spans="1:6" x14ac:dyDescent="0.2">
      <c r="A1042" s="2">
        <v>1.822220226</v>
      </c>
      <c r="B1042" s="2">
        <v>3.001634213</v>
      </c>
      <c r="C1042" s="8">
        <v>2.6121343189999999</v>
      </c>
      <c r="D1042" s="2">
        <v>2.3715525930000001</v>
      </c>
      <c r="E1042" s="2">
        <v>0.52575336699999997</v>
      </c>
      <c r="F1042" s="2">
        <v>3.7099942100000001</v>
      </c>
    </row>
    <row r="1043" spans="1:6" x14ac:dyDescent="0.2">
      <c r="A1043" s="2">
        <v>0.45633763100000002</v>
      </c>
      <c r="B1043" s="2">
        <v>2.8782742149999998</v>
      </c>
      <c r="C1043" s="8">
        <v>3.1494580179999998</v>
      </c>
      <c r="D1043" s="2">
        <v>0.92746611099999998</v>
      </c>
      <c r="E1043" s="2">
        <v>7.7402703649999998</v>
      </c>
      <c r="F1043" s="2">
        <v>1.912683736</v>
      </c>
    </row>
    <row r="1044" spans="1:6" x14ac:dyDescent="0.2">
      <c r="A1044" s="2">
        <v>1.9727765230000001</v>
      </c>
      <c r="B1044" s="2">
        <v>1.1995854050000001</v>
      </c>
      <c r="C1044" s="8">
        <v>0.67864090399999999</v>
      </c>
      <c r="D1044" s="2">
        <v>3.1367842850000001</v>
      </c>
      <c r="E1044" s="2">
        <v>2.4667870340000002</v>
      </c>
      <c r="F1044" s="2">
        <v>0.83049763799999998</v>
      </c>
    </row>
    <row r="1045" spans="1:6" x14ac:dyDescent="0.2">
      <c r="A1045" s="2">
        <v>0.497438728</v>
      </c>
      <c r="B1045" s="2">
        <v>3.9843606170000001</v>
      </c>
      <c r="C1045" s="8">
        <v>1.5111277759999999</v>
      </c>
      <c r="D1045" s="2">
        <v>0.36664828999999999</v>
      </c>
      <c r="E1045" s="2">
        <v>1.318865017</v>
      </c>
      <c r="F1045" s="2">
        <v>2.7583642789999998</v>
      </c>
    </row>
    <row r="1046" spans="1:6" x14ac:dyDescent="0.2">
      <c r="A1046" s="2">
        <v>0.74055056699999999</v>
      </c>
      <c r="B1046" s="2">
        <v>2.9742152430000002</v>
      </c>
      <c r="C1046" s="8">
        <v>4.0633270960000001</v>
      </c>
      <c r="D1046" s="2">
        <v>1.61411229</v>
      </c>
      <c r="E1046" s="2">
        <v>2.8107686190000001</v>
      </c>
      <c r="F1046" s="2">
        <v>0.74024743699999995</v>
      </c>
    </row>
    <row r="1047" spans="1:6" x14ac:dyDescent="0.2">
      <c r="A1047" s="2">
        <v>0.94884320099999997</v>
      </c>
      <c r="B1047" s="2">
        <v>2.961525886</v>
      </c>
      <c r="C1047" s="8">
        <v>0.82973984599999995</v>
      </c>
      <c r="D1047" s="2">
        <v>0.88610635800000004</v>
      </c>
      <c r="E1047" s="2">
        <v>1.3884217560000001</v>
      </c>
      <c r="F1047" s="2">
        <v>1.4764606069999999</v>
      </c>
    </row>
    <row r="1048" spans="1:6" x14ac:dyDescent="0.2">
      <c r="A1048" s="2">
        <v>3.2430938579999999</v>
      </c>
      <c r="B1048" s="2">
        <v>1.13115682</v>
      </c>
      <c r="C1048" s="8">
        <v>0.88927259800000003</v>
      </c>
      <c r="D1048" s="2">
        <v>0.80685406699999995</v>
      </c>
      <c r="E1048" s="2">
        <v>0.64306239300000001</v>
      </c>
      <c r="F1048" s="2">
        <v>0.56572953000000004</v>
      </c>
    </row>
    <row r="1049" spans="1:6" x14ac:dyDescent="0.2">
      <c r="A1049" s="2">
        <v>2.3625657969999998</v>
      </c>
      <c r="B1049" s="2">
        <v>0.757894556</v>
      </c>
      <c r="C1049" s="8">
        <v>1.79606603</v>
      </c>
      <c r="D1049" s="2">
        <v>3.286539538</v>
      </c>
      <c r="E1049" s="2">
        <v>1.564882001</v>
      </c>
      <c r="F1049" s="2">
        <v>3.3759635000000001</v>
      </c>
    </row>
    <row r="1050" spans="1:6" x14ac:dyDescent="0.2">
      <c r="A1050" s="2">
        <v>3.2887182990000001</v>
      </c>
      <c r="B1050" s="2">
        <v>2.3718297499999998</v>
      </c>
      <c r="C1050" s="8">
        <v>1.793234518</v>
      </c>
      <c r="D1050" s="2">
        <v>3.289682113</v>
      </c>
      <c r="E1050" s="2">
        <v>2.5219660909999999</v>
      </c>
      <c r="F1050" s="2">
        <v>3.1873653750000002</v>
      </c>
    </row>
    <row r="1051" spans="1:6" x14ac:dyDescent="0.2">
      <c r="A1051" s="2">
        <v>2.5477593619999999</v>
      </c>
      <c r="B1051" s="2">
        <v>1.4152212930000001</v>
      </c>
      <c r="C1051" s="8">
        <v>2.049565587</v>
      </c>
      <c r="D1051" s="2">
        <v>1.898481517</v>
      </c>
      <c r="E1051" s="2">
        <v>4.2225819380000003</v>
      </c>
      <c r="F1051" s="2">
        <v>2.1889702949999998</v>
      </c>
    </row>
    <row r="1052" spans="1:6" x14ac:dyDescent="0.2">
      <c r="A1052" s="2">
        <v>0.93495609499999999</v>
      </c>
      <c r="B1052" s="2">
        <v>2.6019334669999998</v>
      </c>
      <c r="C1052" s="8">
        <v>3.3097121989999998</v>
      </c>
      <c r="D1052" s="2">
        <v>3.478677233</v>
      </c>
      <c r="E1052" s="2">
        <v>1.9204023299999999</v>
      </c>
      <c r="F1052" s="2">
        <v>4.2647650380000002</v>
      </c>
    </row>
    <row r="1053" spans="1:6" x14ac:dyDescent="0.2">
      <c r="A1053" s="2">
        <v>0.72032676399999995</v>
      </c>
      <c r="B1053" s="2">
        <v>0.72709970000000002</v>
      </c>
      <c r="C1053" s="8">
        <v>1.250975706</v>
      </c>
      <c r="D1053" s="2">
        <v>2.703603234</v>
      </c>
      <c r="E1053" s="2">
        <v>1.828880198</v>
      </c>
      <c r="F1053" s="2">
        <v>0.44466072899999998</v>
      </c>
    </row>
    <row r="1054" spans="1:6" x14ac:dyDescent="0.2">
      <c r="A1054" s="2">
        <v>3.9435279900000002</v>
      </c>
      <c r="B1054" s="2">
        <v>2.6434066230000002</v>
      </c>
      <c r="C1054" s="8">
        <v>0.93982257000000002</v>
      </c>
      <c r="D1054" s="2">
        <v>2.6872237060000002</v>
      </c>
      <c r="E1054" s="2">
        <v>1.697836093</v>
      </c>
      <c r="F1054" s="2">
        <v>3.9389616620000001</v>
      </c>
    </row>
    <row r="1055" spans="1:6" x14ac:dyDescent="0.2">
      <c r="A1055" s="2">
        <v>0.81478603699999996</v>
      </c>
      <c r="B1055" s="2">
        <v>0.38915069699999999</v>
      </c>
      <c r="C1055" s="8">
        <v>0.92022687000000003</v>
      </c>
      <c r="D1055" s="2">
        <v>2.8129291350000001</v>
      </c>
      <c r="E1055" s="2">
        <v>1.4374076929999999</v>
      </c>
      <c r="F1055" s="2">
        <v>0.39816187199999997</v>
      </c>
    </row>
    <row r="1056" spans="1:6" x14ac:dyDescent="0.2">
      <c r="A1056" s="2">
        <v>0.85900713900000003</v>
      </c>
      <c r="B1056" s="2">
        <v>1.5689657159999999</v>
      </c>
      <c r="C1056" s="8">
        <v>2.733531658</v>
      </c>
      <c r="D1056" s="2">
        <v>4.5228082839999999</v>
      </c>
      <c r="E1056" s="2">
        <v>2.0175186470000002</v>
      </c>
      <c r="F1056" s="2">
        <v>2.2740875659999999</v>
      </c>
    </row>
    <row r="1057" spans="1:6" x14ac:dyDescent="0.2">
      <c r="A1057" s="2">
        <v>2.1877815279999999</v>
      </c>
      <c r="B1057" s="2">
        <v>0.90671296000000001</v>
      </c>
      <c r="C1057" s="8">
        <v>2.0223913389999999</v>
      </c>
      <c r="D1057" s="2">
        <v>1.604031982</v>
      </c>
      <c r="E1057" s="2">
        <v>3.9260998859999998</v>
      </c>
      <c r="F1057" s="2">
        <v>2.4408810480000001</v>
      </c>
    </row>
    <row r="1058" spans="1:6" x14ac:dyDescent="0.2">
      <c r="A1058" s="2">
        <v>1.4495315580000001</v>
      </c>
      <c r="B1058" s="2">
        <v>0.36743520800000001</v>
      </c>
      <c r="C1058" s="8">
        <v>0.54374167600000001</v>
      </c>
      <c r="D1058" s="2">
        <v>3.6316533230000001</v>
      </c>
      <c r="E1058" s="2">
        <v>1.816152344</v>
      </c>
      <c r="F1058" s="2">
        <v>0.36841134399999997</v>
      </c>
    </row>
    <row r="1059" spans="1:6" x14ac:dyDescent="0.2">
      <c r="A1059" s="2">
        <v>1.144445419</v>
      </c>
      <c r="B1059" s="2">
        <v>2.9462497700000001</v>
      </c>
      <c r="C1059" s="8">
        <v>0.68232785799999995</v>
      </c>
      <c r="D1059" s="2">
        <v>2.5389025809999999</v>
      </c>
      <c r="E1059" s="2">
        <v>1.209727121</v>
      </c>
      <c r="F1059" s="2">
        <v>2.7906491120000001</v>
      </c>
    </row>
    <row r="1060" spans="1:6" x14ac:dyDescent="0.2">
      <c r="A1060" s="2">
        <v>1.4889872980000001</v>
      </c>
      <c r="B1060" s="2">
        <v>3.328379714</v>
      </c>
      <c r="C1060" s="8">
        <v>1.60808884</v>
      </c>
      <c r="D1060" s="2">
        <v>1.8971738869999999</v>
      </c>
      <c r="E1060" s="2">
        <v>4.534318678</v>
      </c>
      <c r="F1060" s="2">
        <v>1.7685452239999999</v>
      </c>
    </row>
    <row r="1061" spans="1:6" x14ac:dyDescent="0.2">
      <c r="A1061" s="2">
        <v>1.5745086930000001</v>
      </c>
      <c r="B1061" s="2">
        <v>1.940808734</v>
      </c>
      <c r="C1061" s="8">
        <v>0.92042827900000002</v>
      </c>
      <c r="D1061" s="2">
        <v>2.8687166799999999</v>
      </c>
      <c r="E1061" s="2">
        <v>4.8278215820000003</v>
      </c>
      <c r="F1061" s="2">
        <v>1.4897476519999999</v>
      </c>
    </row>
    <row r="1062" spans="1:6" x14ac:dyDescent="0.2">
      <c r="A1062" s="2">
        <v>5.4192728519999998</v>
      </c>
      <c r="B1062" s="2">
        <v>0.62026233200000003</v>
      </c>
      <c r="C1062" s="8">
        <v>3.2109315309999999</v>
      </c>
      <c r="D1062" s="2">
        <v>2.4675335770000002</v>
      </c>
      <c r="E1062" s="2">
        <v>1.5623522169999999</v>
      </c>
      <c r="F1062" s="2">
        <v>2.2788704540000002</v>
      </c>
    </row>
    <row r="1063" spans="1:6" x14ac:dyDescent="0.2">
      <c r="A1063" s="2">
        <v>0.942189253</v>
      </c>
      <c r="B1063" s="2">
        <v>0.76662023300000004</v>
      </c>
      <c r="C1063" s="8">
        <v>2.2494566429999998</v>
      </c>
      <c r="D1063" s="2">
        <v>3.5689426430000002</v>
      </c>
      <c r="E1063" s="2">
        <v>2.673416199</v>
      </c>
      <c r="F1063" s="2">
        <v>0.35496862600000001</v>
      </c>
    </row>
    <row r="1064" spans="1:6" x14ac:dyDescent="0.2">
      <c r="A1064" s="2">
        <v>0.550453627</v>
      </c>
      <c r="B1064" s="2">
        <v>3.9171999180000001</v>
      </c>
      <c r="C1064" s="8">
        <v>2.2388350240000001</v>
      </c>
      <c r="D1064" s="2">
        <v>2.9522073080000002</v>
      </c>
      <c r="E1064" s="2">
        <v>3.7625092439999999</v>
      </c>
      <c r="F1064" s="2">
        <v>0.78756211899999995</v>
      </c>
    </row>
    <row r="1065" spans="1:6" x14ac:dyDescent="0.2">
      <c r="A1065" s="2">
        <v>0.456993592</v>
      </c>
      <c r="B1065" s="2">
        <v>1.7392702099999999</v>
      </c>
      <c r="C1065" s="8">
        <v>1.4711331729999999</v>
      </c>
      <c r="D1065" s="2">
        <v>4.1004929140000002</v>
      </c>
      <c r="E1065" s="2">
        <v>2.0119085120000002</v>
      </c>
      <c r="F1065" s="2">
        <v>1.1330521229999999</v>
      </c>
    </row>
    <row r="1066" spans="1:6" x14ac:dyDescent="0.2">
      <c r="A1066" s="2">
        <v>3.6882533469999998</v>
      </c>
      <c r="B1066" s="2">
        <v>0.70973456899999998</v>
      </c>
      <c r="C1066" s="8">
        <v>1.4216969049999999</v>
      </c>
      <c r="D1066" s="2">
        <v>1.43452146</v>
      </c>
      <c r="E1066" s="2">
        <v>1.0879299760000001</v>
      </c>
      <c r="F1066" s="2">
        <v>1.289208176</v>
      </c>
    </row>
    <row r="1067" spans="1:6" x14ac:dyDescent="0.2">
      <c r="A1067" s="2">
        <v>2.3899894389999998</v>
      </c>
      <c r="B1067" s="2">
        <v>1.0817247999999999</v>
      </c>
      <c r="C1067" s="8">
        <v>0.86033576899999997</v>
      </c>
      <c r="D1067" s="2">
        <v>2.6403103529999998</v>
      </c>
      <c r="E1067" s="2">
        <v>2.5370688939999999</v>
      </c>
      <c r="F1067" s="2">
        <v>2.437712672</v>
      </c>
    </row>
    <row r="1068" spans="1:6" x14ac:dyDescent="0.2">
      <c r="A1068" s="2">
        <v>2.6011871919999998</v>
      </c>
      <c r="B1068" s="2">
        <v>2.72490626</v>
      </c>
      <c r="C1068" s="8">
        <v>1.0679899859999999</v>
      </c>
      <c r="D1068" s="2">
        <v>0.90134136200000003</v>
      </c>
      <c r="E1068" s="2">
        <v>2.958930472</v>
      </c>
      <c r="F1068" s="2">
        <v>0.47942754999999998</v>
      </c>
    </row>
    <row r="1069" spans="1:6" x14ac:dyDescent="0.2">
      <c r="A1069" s="2">
        <v>1.273965383</v>
      </c>
      <c r="B1069" s="2">
        <v>0.31864461799999999</v>
      </c>
      <c r="C1069" s="8">
        <v>3.8411562730000002</v>
      </c>
      <c r="D1069" s="2">
        <v>1.368432501</v>
      </c>
      <c r="E1069" s="2">
        <v>0.96147079800000002</v>
      </c>
      <c r="F1069" s="2">
        <v>0.78791110900000005</v>
      </c>
    </row>
    <row r="1070" spans="1:6" x14ac:dyDescent="0.2">
      <c r="A1070" s="2">
        <v>3.7925097889999999</v>
      </c>
      <c r="B1070" s="2">
        <v>0.52394685200000002</v>
      </c>
      <c r="C1070" s="8">
        <v>0.91475496999999995</v>
      </c>
      <c r="D1070" s="2">
        <v>1.8858129109999999</v>
      </c>
      <c r="E1070" s="2">
        <v>3.2281154440000002</v>
      </c>
      <c r="F1070" s="2">
        <v>0.728666802</v>
      </c>
    </row>
    <row r="1071" spans="1:6" x14ac:dyDescent="0.2">
      <c r="A1071" s="2">
        <v>1.787697581</v>
      </c>
      <c r="B1071" s="2">
        <v>3.7507421440000002</v>
      </c>
      <c r="C1071" s="8">
        <v>1.7918220090000001</v>
      </c>
      <c r="D1071" s="2">
        <v>5.156859817</v>
      </c>
      <c r="E1071" s="2">
        <v>4.1248043250000004</v>
      </c>
      <c r="F1071" s="2">
        <v>0.97195477600000002</v>
      </c>
    </row>
    <row r="1072" spans="1:6" x14ac:dyDescent="0.2">
      <c r="A1072" s="2">
        <v>0.94042835999999996</v>
      </c>
      <c r="B1072" s="2">
        <v>2.4382400340000001</v>
      </c>
      <c r="C1072" s="8">
        <v>0.667584387</v>
      </c>
      <c r="D1072" s="2">
        <v>1.0616590109999999</v>
      </c>
      <c r="E1072" s="2">
        <v>2.5513722840000002</v>
      </c>
      <c r="F1072" s="2">
        <v>0.89723478199999995</v>
      </c>
    </row>
    <row r="1073" spans="1:6" x14ac:dyDescent="0.2">
      <c r="A1073" s="2">
        <v>2.551556642</v>
      </c>
      <c r="B1073" s="2">
        <v>1.781162803</v>
      </c>
      <c r="C1073" s="8">
        <v>1.7259251929999999</v>
      </c>
      <c r="D1073" s="2">
        <v>0.96943326100000005</v>
      </c>
      <c r="E1073" s="2">
        <v>1.9128530029999999</v>
      </c>
      <c r="F1073" s="2">
        <v>1.98258713</v>
      </c>
    </row>
    <row r="1074" spans="1:6" x14ac:dyDescent="0.2">
      <c r="A1074" s="2">
        <v>2.4169758579999998</v>
      </c>
      <c r="B1074" s="2">
        <v>2.8029624219999998</v>
      </c>
      <c r="C1074" s="8">
        <v>0.46871637399999999</v>
      </c>
      <c r="D1074" s="2">
        <v>1.537763596</v>
      </c>
      <c r="E1074" s="2">
        <v>2.881678038</v>
      </c>
      <c r="F1074" s="2">
        <v>3.835043803</v>
      </c>
    </row>
    <row r="1075" spans="1:6" x14ac:dyDescent="0.2">
      <c r="A1075" s="2">
        <v>2.0222749680000001</v>
      </c>
      <c r="B1075" s="2">
        <v>3.3540716169999998</v>
      </c>
      <c r="C1075" s="8">
        <v>0.49202559499999998</v>
      </c>
      <c r="D1075" s="2">
        <v>3.2502377669999998</v>
      </c>
      <c r="E1075" s="2">
        <v>1.419527454</v>
      </c>
      <c r="F1075" s="2">
        <v>3.032862546</v>
      </c>
    </row>
    <row r="1076" spans="1:6" x14ac:dyDescent="0.2">
      <c r="A1076" s="2">
        <v>2.1697027229999999</v>
      </c>
      <c r="B1076" s="2">
        <v>1.990938045</v>
      </c>
      <c r="C1076" s="8">
        <v>1.290163352</v>
      </c>
      <c r="D1076" s="2">
        <v>3.513900139</v>
      </c>
      <c r="E1076" s="2">
        <v>4.0896299120000004</v>
      </c>
      <c r="F1076" s="2">
        <v>3.1480811260000001</v>
      </c>
    </row>
    <row r="1077" spans="1:6" x14ac:dyDescent="0.2">
      <c r="A1077" s="2">
        <v>0.83712330499999998</v>
      </c>
      <c r="B1077" s="2">
        <v>2.067016502</v>
      </c>
      <c r="C1077" s="8">
        <v>1.3526919820000001</v>
      </c>
      <c r="D1077" s="2">
        <v>0.87240451200000002</v>
      </c>
      <c r="E1077" s="2">
        <v>2.2417888769999998</v>
      </c>
      <c r="F1077" s="2">
        <v>2.2361470969999999</v>
      </c>
    </row>
    <row r="1078" spans="1:6" x14ac:dyDescent="0.2">
      <c r="A1078" s="2">
        <v>2.0473471110000001</v>
      </c>
      <c r="B1078" s="2">
        <v>3.253669489</v>
      </c>
      <c r="C1078" s="8">
        <v>0.263497276</v>
      </c>
      <c r="D1078" s="2">
        <v>0.44051045300000002</v>
      </c>
      <c r="E1078" s="2">
        <v>5.8102118120000004</v>
      </c>
      <c r="F1078" s="2">
        <v>4.209445638</v>
      </c>
    </row>
    <row r="1079" spans="1:6" x14ac:dyDescent="0.2">
      <c r="A1079" s="2">
        <v>2.0539994990000001</v>
      </c>
      <c r="B1079" s="2">
        <v>4.7661317079999996</v>
      </c>
      <c r="C1079" s="8">
        <v>2.5874635499999998</v>
      </c>
      <c r="D1079" s="2">
        <v>4.1416836110000004</v>
      </c>
      <c r="E1079" s="2">
        <v>0.75863976799999999</v>
      </c>
      <c r="F1079" s="2">
        <v>2.2494955700000001</v>
      </c>
    </row>
    <row r="1080" spans="1:6" x14ac:dyDescent="0.2">
      <c r="A1080" s="2">
        <v>1.889673001</v>
      </c>
      <c r="B1080" s="2">
        <v>2.4633316239999998</v>
      </c>
      <c r="C1080" s="8">
        <v>1.8148648510000001</v>
      </c>
      <c r="D1080" s="2">
        <v>2.278791606</v>
      </c>
      <c r="E1080" s="2">
        <v>1.456824302</v>
      </c>
      <c r="F1080" s="2">
        <v>1.9060462659999999</v>
      </c>
    </row>
    <row r="1081" spans="1:6" x14ac:dyDescent="0.2">
      <c r="A1081" s="2">
        <v>3.113150895</v>
      </c>
      <c r="B1081" s="2">
        <v>2.5068689559999999</v>
      </c>
      <c r="C1081" s="8">
        <v>2.3009140189999999</v>
      </c>
      <c r="D1081" s="2">
        <v>2.1336079880000001</v>
      </c>
      <c r="E1081" s="2">
        <v>2.7444796490000001</v>
      </c>
      <c r="F1081" s="2">
        <v>2.4823803089999998</v>
      </c>
    </row>
    <row r="1082" spans="1:6" x14ac:dyDescent="0.2">
      <c r="A1082" s="2">
        <v>2.6823972189999998</v>
      </c>
      <c r="B1082" s="2">
        <v>3.017888669</v>
      </c>
      <c r="C1082" s="8">
        <v>2.53543561</v>
      </c>
      <c r="D1082" s="2">
        <v>2.8050727960000001</v>
      </c>
      <c r="E1082" s="2">
        <v>1.5753449470000001</v>
      </c>
      <c r="F1082" s="2">
        <v>3.3766598330000002</v>
      </c>
    </row>
    <row r="1083" spans="1:6" x14ac:dyDescent="0.2">
      <c r="A1083" s="2">
        <v>3.102037809</v>
      </c>
      <c r="B1083" s="2">
        <v>2.059425193</v>
      </c>
      <c r="C1083" s="8">
        <v>4.5601693939999999</v>
      </c>
      <c r="D1083" s="2">
        <v>2.448672798</v>
      </c>
      <c r="E1083" s="2">
        <v>3.2094521550000001</v>
      </c>
      <c r="F1083" s="2">
        <v>1.9481793030000001</v>
      </c>
    </row>
    <row r="1084" spans="1:6" x14ac:dyDescent="0.2">
      <c r="A1084" s="2">
        <v>1.9940363750000001</v>
      </c>
      <c r="B1084" s="2">
        <v>2.642126153</v>
      </c>
      <c r="C1084" s="8">
        <v>3.1646611920000001</v>
      </c>
      <c r="D1084" s="2">
        <v>3.146693258</v>
      </c>
      <c r="E1084" s="2">
        <v>2.5444979139999999</v>
      </c>
      <c r="F1084" s="2">
        <v>1.124788511</v>
      </c>
    </row>
    <row r="1085" spans="1:6" x14ac:dyDescent="0.2">
      <c r="A1085" s="2">
        <v>2.4614639710000001</v>
      </c>
      <c r="B1085" s="2">
        <v>3.7970004770000001</v>
      </c>
      <c r="C1085" s="8">
        <v>2.2723705820000002</v>
      </c>
      <c r="D1085" s="2">
        <v>2.803526824</v>
      </c>
      <c r="E1085" s="2">
        <v>0.50823213</v>
      </c>
      <c r="F1085" s="2">
        <v>2.4270634160000002</v>
      </c>
    </row>
    <row r="1086" spans="1:6" x14ac:dyDescent="0.2">
      <c r="A1086" s="2">
        <v>2.2572627330000001</v>
      </c>
      <c r="B1086" s="2">
        <v>3.2822321140000001</v>
      </c>
      <c r="C1086" s="8">
        <v>2.3644567959999998</v>
      </c>
      <c r="D1086" s="2">
        <v>1.41546207</v>
      </c>
      <c r="E1086" s="2">
        <v>2.3517119059999998</v>
      </c>
      <c r="F1086" s="2">
        <v>1.839172123</v>
      </c>
    </row>
    <row r="1087" spans="1:6" x14ac:dyDescent="0.2">
      <c r="A1087" s="2">
        <v>4.6657704530000004</v>
      </c>
      <c r="B1087" s="2">
        <v>3.311271809</v>
      </c>
      <c r="C1087" s="8">
        <v>1.7122937570000001</v>
      </c>
      <c r="D1087" s="2">
        <v>0.70118769700000005</v>
      </c>
      <c r="E1087" s="2">
        <v>0.46985660099999998</v>
      </c>
      <c r="F1087" s="2">
        <v>2.818602254</v>
      </c>
    </row>
    <row r="1088" spans="1:6" x14ac:dyDescent="0.2">
      <c r="A1088" s="2">
        <v>1.7199585550000001</v>
      </c>
      <c r="B1088" s="2">
        <v>1.070831938</v>
      </c>
      <c r="C1088" s="8">
        <v>1.5258273490000001</v>
      </c>
      <c r="D1088" s="2">
        <v>0.43343072799999999</v>
      </c>
      <c r="E1088" s="2">
        <v>2.527958951</v>
      </c>
      <c r="F1088" s="2">
        <v>2.8249720379999999</v>
      </c>
    </row>
    <row r="1089" spans="1:6" x14ac:dyDescent="0.2">
      <c r="A1089" s="2">
        <v>4.0124831070000004</v>
      </c>
      <c r="B1089" s="2">
        <v>3.4414880440000002</v>
      </c>
      <c r="C1089" s="8">
        <v>2.689440882</v>
      </c>
      <c r="D1089" s="2">
        <v>3.4583595690000002</v>
      </c>
      <c r="E1089" s="2">
        <v>3.0582272270000002</v>
      </c>
      <c r="F1089" s="2">
        <v>3.4421782869999999</v>
      </c>
    </row>
    <row r="1090" spans="1:6" x14ac:dyDescent="0.2">
      <c r="A1090" s="2">
        <v>3.039137727</v>
      </c>
      <c r="B1090" s="2">
        <v>4.5901665710000001</v>
      </c>
      <c r="C1090" s="8">
        <v>3.2059063989999999</v>
      </c>
      <c r="D1090" s="2">
        <v>0.33214165600000001</v>
      </c>
      <c r="E1090" s="2">
        <v>1.9319963870000001</v>
      </c>
      <c r="F1090" s="2">
        <v>1.5157623549999999</v>
      </c>
    </row>
    <row r="1091" spans="1:6" x14ac:dyDescent="0.2">
      <c r="A1091" s="2">
        <v>1.0701546909999999</v>
      </c>
      <c r="B1091" s="2">
        <v>2.93450568</v>
      </c>
      <c r="C1091" s="8">
        <v>1.0775282639999999</v>
      </c>
      <c r="D1091" s="2">
        <v>0.75488470299999999</v>
      </c>
      <c r="E1091" s="2">
        <v>1.434890013</v>
      </c>
      <c r="F1091" s="2">
        <v>1.127670977</v>
      </c>
    </row>
    <row r="1092" spans="1:6" x14ac:dyDescent="0.2">
      <c r="A1092" s="2">
        <v>1.2075068520000001</v>
      </c>
      <c r="B1092" s="2">
        <v>1.1673691239999999</v>
      </c>
      <c r="C1092" s="8">
        <v>1.344208004</v>
      </c>
      <c r="D1092" s="2">
        <v>0.85304445699999998</v>
      </c>
      <c r="E1092" s="2">
        <v>1.3795103710000001</v>
      </c>
      <c r="F1092" s="2">
        <v>2.8191711989999999</v>
      </c>
    </row>
    <row r="1093" spans="1:6" x14ac:dyDescent="0.2">
      <c r="A1093" s="2">
        <v>0.84094777300000001</v>
      </c>
      <c r="B1093" s="2">
        <v>3.026245082</v>
      </c>
      <c r="C1093" s="8">
        <v>1.413365964</v>
      </c>
      <c r="D1093" s="2">
        <v>0.45299347000000001</v>
      </c>
      <c r="E1093" s="2">
        <v>2.4910923600000001</v>
      </c>
      <c r="F1093" s="2">
        <v>1.949129737</v>
      </c>
    </row>
    <row r="1094" spans="1:6" x14ac:dyDescent="0.2">
      <c r="A1094" s="2">
        <v>3.4376202249999999</v>
      </c>
      <c r="B1094" s="2">
        <v>3.641528482</v>
      </c>
      <c r="C1094" s="8">
        <v>1.506880148</v>
      </c>
      <c r="D1094" s="2">
        <v>0.68771516899999996</v>
      </c>
      <c r="E1094" s="2">
        <v>1.411799587</v>
      </c>
      <c r="F1094" s="2">
        <v>2.6741366709999999</v>
      </c>
    </row>
    <row r="1095" spans="1:6" x14ac:dyDescent="0.2">
      <c r="A1095" s="2">
        <v>0.64425061900000002</v>
      </c>
      <c r="B1095" s="2">
        <v>1.6603806059999999</v>
      </c>
      <c r="C1095" s="8">
        <v>1.5974822710000001</v>
      </c>
      <c r="D1095" s="2">
        <v>1.548317342</v>
      </c>
      <c r="E1095" s="2">
        <v>0.62284871600000002</v>
      </c>
      <c r="F1095" s="2">
        <v>0.95833549500000004</v>
      </c>
    </row>
    <row r="1096" spans="1:6" x14ac:dyDescent="0.2">
      <c r="A1096" s="2">
        <v>2.3604887130000001</v>
      </c>
      <c r="B1096" s="2">
        <v>3.817624001</v>
      </c>
      <c r="C1096" s="8">
        <v>4.3799088089999998</v>
      </c>
      <c r="D1096" s="2">
        <v>4.5049012590000004</v>
      </c>
      <c r="E1096" s="2">
        <v>3.5703477709999998</v>
      </c>
      <c r="F1096" s="2">
        <v>1.3975545389999999</v>
      </c>
    </row>
    <row r="1097" spans="1:6" x14ac:dyDescent="0.2">
      <c r="A1097" s="2">
        <v>3.9372014239999999</v>
      </c>
      <c r="B1097" s="2">
        <v>1.8885183670000001</v>
      </c>
      <c r="C1097" s="8">
        <v>0.75819846599999996</v>
      </c>
      <c r="D1097" s="2">
        <v>1.0878913109999999</v>
      </c>
      <c r="E1097" s="2">
        <v>0.52439959700000005</v>
      </c>
      <c r="F1097" s="2">
        <v>3.2268411000000001</v>
      </c>
    </row>
    <row r="1098" spans="1:6" x14ac:dyDescent="0.2">
      <c r="A1098" s="2">
        <v>4.0472712380000004</v>
      </c>
      <c r="B1098" s="2">
        <v>1.9698360669999999</v>
      </c>
      <c r="C1098" s="8">
        <v>1.303743219</v>
      </c>
      <c r="D1098" s="2">
        <v>0.67076021200000002</v>
      </c>
      <c r="E1098" s="2">
        <v>0.72857480299999999</v>
      </c>
      <c r="F1098" s="2">
        <v>4.6145734889999996</v>
      </c>
    </row>
    <row r="1099" spans="1:6" x14ac:dyDescent="0.2">
      <c r="A1099" s="2">
        <v>4.3338066959999999</v>
      </c>
      <c r="B1099" s="2">
        <v>3.552785197</v>
      </c>
      <c r="C1099" s="8">
        <v>1.1575364500000001</v>
      </c>
      <c r="D1099" s="2">
        <v>0.57875765599999995</v>
      </c>
      <c r="E1099" s="2">
        <v>2.8495363729999998</v>
      </c>
      <c r="F1099" s="2">
        <v>2.734682549</v>
      </c>
    </row>
    <row r="1100" spans="1:6" x14ac:dyDescent="0.2">
      <c r="A1100" s="2">
        <v>1.1855901150000001</v>
      </c>
      <c r="B1100" s="2">
        <v>2.0923313819999998</v>
      </c>
      <c r="C1100" s="8">
        <v>2.7024925980000001</v>
      </c>
      <c r="D1100" s="2">
        <v>0.25374709099999998</v>
      </c>
      <c r="E1100" s="2">
        <v>1.7169120870000001</v>
      </c>
      <c r="F1100" s="2">
        <v>2.3487790749999999</v>
      </c>
    </row>
    <row r="1101" spans="1:6" x14ac:dyDescent="0.2">
      <c r="A1101" s="2">
        <v>3.6533335060000001</v>
      </c>
      <c r="B1101" s="2">
        <v>1.1246345630000001</v>
      </c>
      <c r="C1101" s="8">
        <v>0.75785929699999999</v>
      </c>
      <c r="D1101" s="2">
        <v>2.5001152009999998</v>
      </c>
      <c r="E1101" s="2">
        <v>1.0009433430000001</v>
      </c>
      <c r="F1101" s="2">
        <v>1.80007585</v>
      </c>
    </row>
    <row r="1102" spans="1:6" x14ac:dyDescent="0.2">
      <c r="A1102" s="2">
        <v>1.8014931670000001</v>
      </c>
      <c r="B1102" s="2">
        <v>0.60640197399999995</v>
      </c>
      <c r="C1102" s="8">
        <v>2.5895001880000001</v>
      </c>
      <c r="D1102" s="2">
        <v>3.6594596039999998</v>
      </c>
      <c r="E1102" s="2">
        <v>3.185769053</v>
      </c>
      <c r="F1102" s="2">
        <v>2.677985638</v>
      </c>
    </row>
    <row r="1103" spans="1:6" x14ac:dyDescent="0.2">
      <c r="A1103" s="2">
        <v>3.1969301570000002</v>
      </c>
      <c r="B1103" s="2">
        <v>3.0013724160000002</v>
      </c>
      <c r="C1103" s="8">
        <v>1.763808445</v>
      </c>
      <c r="D1103" s="2">
        <v>3.1579305720000002</v>
      </c>
      <c r="E1103" s="2">
        <v>2.4529287869999998</v>
      </c>
      <c r="F1103" s="2">
        <v>0.81588329800000003</v>
      </c>
    </row>
    <row r="1104" spans="1:6" x14ac:dyDescent="0.2">
      <c r="A1104" s="2">
        <v>2.8996339959999999</v>
      </c>
      <c r="B1104" s="2">
        <v>2.5832597239999999</v>
      </c>
      <c r="C1104" s="8">
        <v>0.77352995000000002</v>
      </c>
      <c r="D1104" s="2">
        <v>3.3228624</v>
      </c>
      <c r="E1104" s="2">
        <v>2.9666121329999999</v>
      </c>
      <c r="F1104" s="2">
        <v>1.135453681</v>
      </c>
    </row>
    <row r="1105" spans="1:6" x14ac:dyDescent="0.2">
      <c r="A1105" s="2">
        <v>1.513710866</v>
      </c>
      <c r="B1105" s="2">
        <v>1.741431511</v>
      </c>
      <c r="C1105" s="8">
        <v>4.0871260520000003</v>
      </c>
      <c r="D1105" s="2">
        <v>3.5163620789999999</v>
      </c>
      <c r="E1105" s="2">
        <v>2.5591390710000002</v>
      </c>
      <c r="F1105" s="2">
        <v>0.66026623299999998</v>
      </c>
    </row>
    <row r="1106" spans="1:6" x14ac:dyDescent="0.2">
      <c r="A1106" s="2">
        <v>4.2307949909999998</v>
      </c>
      <c r="B1106" s="2">
        <v>2.0144088400000002</v>
      </c>
      <c r="C1106" s="8">
        <v>2.3568560220000001</v>
      </c>
      <c r="D1106" s="2">
        <v>3.339754568</v>
      </c>
      <c r="E1106" s="2">
        <v>2.4709439710000001</v>
      </c>
      <c r="F1106" s="2">
        <v>0.462879824</v>
      </c>
    </row>
    <row r="1107" spans="1:6" x14ac:dyDescent="0.2">
      <c r="A1107" s="2">
        <v>2.1411854510000001</v>
      </c>
      <c r="B1107" s="2">
        <v>2.7194445030000001</v>
      </c>
      <c r="C1107" s="8">
        <v>2.4677416179999998</v>
      </c>
      <c r="D1107" s="2">
        <v>2.6718809590000001</v>
      </c>
      <c r="E1107" s="2">
        <v>3.0789283300000001</v>
      </c>
      <c r="F1107" s="2">
        <v>1.523472825</v>
      </c>
    </row>
    <row r="1108" spans="1:6" x14ac:dyDescent="0.2">
      <c r="A1108" s="2">
        <v>1.9543803980000001</v>
      </c>
      <c r="B1108" s="2">
        <v>0.76629702799999999</v>
      </c>
      <c r="C1108" s="8">
        <v>2.2490937889999998</v>
      </c>
      <c r="D1108" s="2">
        <v>2.1817800350000001</v>
      </c>
      <c r="E1108" s="2">
        <v>2.8411289380000002</v>
      </c>
      <c r="F1108" s="2">
        <v>2.2498966660000002</v>
      </c>
    </row>
    <row r="1109" spans="1:6" x14ac:dyDescent="0.2">
      <c r="A1109" s="2">
        <v>0.67489817699999999</v>
      </c>
      <c r="B1109" s="2">
        <v>3.8852103929999999</v>
      </c>
      <c r="C1109" s="8">
        <v>1.656358979</v>
      </c>
      <c r="D1109" s="2">
        <v>2.557072614</v>
      </c>
      <c r="E1109" s="2">
        <v>4.0180485079999997</v>
      </c>
      <c r="F1109" s="2">
        <v>1.0008700960000001</v>
      </c>
    </row>
    <row r="1110" spans="1:6" x14ac:dyDescent="0.2">
      <c r="A1110" s="2">
        <v>1.235163059</v>
      </c>
      <c r="B1110" s="2">
        <v>0.62493606000000002</v>
      </c>
      <c r="C1110" s="8">
        <v>2.5040327690000002</v>
      </c>
      <c r="D1110" s="2">
        <v>2.9831340210000001</v>
      </c>
      <c r="E1110" s="2">
        <v>4.0682704059999999</v>
      </c>
      <c r="F1110" s="2">
        <v>1.834506886</v>
      </c>
    </row>
    <row r="1111" spans="1:6" x14ac:dyDescent="0.2">
      <c r="A1111" s="2">
        <v>2.5450470699999999</v>
      </c>
      <c r="B1111" s="2">
        <v>0.84159082299999999</v>
      </c>
      <c r="C1111" s="8">
        <v>2.9587739750000002</v>
      </c>
      <c r="D1111" s="2">
        <v>2.7762355169999999</v>
      </c>
      <c r="E1111" s="2">
        <v>4.2934386819999997</v>
      </c>
      <c r="F1111" s="2">
        <v>2.3845558150000001</v>
      </c>
    </row>
    <row r="1112" spans="1:6" x14ac:dyDescent="0.2">
      <c r="A1112" s="2">
        <v>2.6972850899999998</v>
      </c>
      <c r="B1112" s="2">
        <v>3.4535824470000001</v>
      </c>
      <c r="C1112" s="8">
        <v>2.5781785780000002</v>
      </c>
      <c r="D1112" s="2">
        <v>3.8388532</v>
      </c>
      <c r="E1112" s="2">
        <v>2.303254039</v>
      </c>
      <c r="F1112" s="2">
        <v>0.83088294900000004</v>
      </c>
    </row>
    <row r="1113" spans="1:6" x14ac:dyDescent="0.2">
      <c r="A1113" s="2">
        <v>0.93904939600000004</v>
      </c>
      <c r="B1113" s="2">
        <v>1.8279065350000001</v>
      </c>
      <c r="C1113" s="8">
        <v>2.8486511380000001</v>
      </c>
      <c r="D1113" s="2">
        <v>2.803144036</v>
      </c>
      <c r="E1113" s="2">
        <v>2.1285947549999999</v>
      </c>
      <c r="F1113" s="2">
        <v>3.1331679889999999</v>
      </c>
    </row>
    <row r="1114" spans="1:6" x14ac:dyDescent="0.2">
      <c r="A1114" s="2">
        <v>3.6353460659999999</v>
      </c>
      <c r="B1114" s="2">
        <v>1.7416284950000001</v>
      </c>
      <c r="C1114" s="8">
        <v>2.5983945949999998</v>
      </c>
      <c r="D1114" s="2">
        <v>2.2800959519999999</v>
      </c>
      <c r="E1114" s="2">
        <v>2.5114141069999998</v>
      </c>
      <c r="F1114" s="2">
        <v>3.6117109570000001</v>
      </c>
    </row>
    <row r="1115" spans="1:6" x14ac:dyDescent="0.2">
      <c r="A1115" s="2">
        <v>1.4726449070000001</v>
      </c>
      <c r="B1115" s="2">
        <v>1.668829895</v>
      </c>
      <c r="C1115" s="8">
        <v>0.68167249200000002</v>
      </c>
      <c r="D1115" s="2">
        <v>2.957314963</v>
      </c>
      <c r="E1115" s="2">
        <v>1.4429689409999999</v>
      </c>
      <c r="F1115" s="2">
        <v>2.387882098</v>
      </c>
    </row>
    <row r="1116" spans="1:6" x14ac:dyDescent="0.2">
      <c r="A1116" s="2">
        <v>2.9290755919999998</v>
      </c>
      <c r="B1116" s="2">
        <v>2.1999366509999998</v>
      </c>
      <c r="C1116" s="8">
        <v>1.7162678440000001</v>
      </c>
      <c r="D1116" s="2">
        <v>1.856210082</v>
      </c>
      <c r="E1116" s="2">
        <v>1.581837733</v>
      </c>
      <c r="F1116" s="2">
        <v>1.7609398999999999</v>
      </c>
    </row>
    <row r="1117" spans="1:6" x14ac:dyDescent="0.2">
      <c r="A1117" s="2">
        <v>3.765696132</v>
      </c>
      <c r="B1117" s="2">
        <v>1.7535474069999999</v>
      </c>
      <c r="C1117" s="8">
        <v>1.873022156</v>
      </c>
      <c r="D1117" s="2">
        <v>3.8396719949999998</v>
      </c>
      <c r="E1117" s="2">
        <v>3.2875331499999998</v>
      </c>
      <c r="F1117" s="2">
        <v>2.8276605240000001</v>
      </c>
    </row>
    <row r="1118" spans="1:6" x14ac:dyDescent="0.2">
      <c r="A1118" s="2">
        <v>1.819939942</v>
      </c>
      <c r="B1118" s="2">
        <v>1.4159419769999999</v>
      </c>
      <c r="C1118" s="8">
        <v>1.4000459750000001</v>
      </c>
      <c r="D1118" s="2">
        <v>3.9270992570000001</v>
      </c>
      <c r="E1118" s="2">
        <v>3.098629383</v>
      </c>
      <c r="F1118" s="2">
        <v>1.935624188</v>
      </c>
    </row>
    <row r="1119" spans="1:6" x14ac:dyDescent="0.2">
      <c r="A1119" s="2">
        <v>0.427249137</v>
      </c>
      <c r="B1119" s="2">
        <v>4.4384949420000002</v>
      </c>
      <c r="C1119" s="8">
        <v>3.621021625</v>
      </c>
      <c r="D1119" s="2">
        <v>2.9811765979999998</v>
      </c>
      <c r="E1119" s="2">
        <v>1.2442062730000001</v>
      </c>
      <c r="F1119" s="2">
        <v>0.44742125100000002</v>
      </c>
    </row>
    <row r="1120" spans="1:6" x14ac:dyDescent="0.2">
      <c r="A1120" s="2">
        <v>3.6466039609999998</v>
      </c>
      <c r="B1120" s="2">
        <v>0.98625382900000003</v>
      </c>
      <c r="C1120" s="8">
        <v>1.835089049</v>
      </c>
      <c r="D1120" s="2">
        <v>2.9567937959999999</v>
      </c>
      <c r="E1120" s="2">
        <v>3.9927819879999999</v>
      </c>
      <c r="F1120" s="2">
        <v>0.84725417400000003</v>
      </c>
    </row>
    <row r="1121" spans="1:6" x14ac:dyDescent="0.2">
      <c r="A1121" s="2">
        <v>4.9015187429999996</v>
      </c>
      <c r="B1121" s="2">
        <v>1.6240150689999999</v>
      </c>
      <c r="C1121" s="8">
        <v>2.416230922</v>
      </c>
      <c r="D1121" s="2">
        <v>4.1648164489999999</v>
      </c>
      <c r="E1121" s="2">
        <v>2.1014323359999998</v>
      </c>
      <c r="F1121" s="2">
        <v>3.5796753379999999</v>
      </c>
    </row>
    <row r="1122" spans="1:6" x14ac:dyDescent="0.2">
      <c r="A1122" s="2">
        <v>2.3251831140000001</v>
      </c>
      <c r="B1122" s="2">
        <v>1.2363745429999999</v>
      </c>
      <c r="C1122" s="8">
        <v>1.0036056339999999</v>
      </c>
      <c r="D1122" s="2">
        <v>1.971299213</v>
      </c>
      <c r="E1122" s="2">
        <v>1.350398123</v>
      </c>
      <c r="F1122" s="2">
        <v>2.2797104520000002</v>
      </c>
    </row>
    <row r="1123" spans="1:6" x14ac:dyDescent="0.2">
      <c r="A1123" s="2">
        <v>2.7105004290000001</v>
      </c>
      <c r="B1123" s="2">
        <v>0.90363813599999998</v>
      </c>
      <c r="C1123" s="8">
        <v>0.89166798899999999</v>
      </c>
      <c r="D1123" s="2">
        <v>1.058564609</v>
      </c>
      <c r="E1123" s="2">
        <v>4.043323183</v>
      </c>
      <c r="F1123" s="2">
        <v>1.3309503519999999</v>
      </c>
    </row>
    <row r="1124" spans="1:6" x14ac:dyDescent="0.2">
      <c r="A1124" s="2">
        <v>2.6214317949999999</v>
      </c>
      <c r="B1124" s="2">
        <v>7.0916483259999996</v>
      </c>
      <c r="C1124" s="8">
        <v>0.89114541400000002</v>
      </c>
      <c r="D1124" s="2">
        <v>4.9274080119999999</v>
      </c>
      <c r="E1124" s="2">
        <v>1.4589838930000001</v>
      </c>
      <c r="F1124" s="2">
        <v>0.96794783799999995</v>
      </c>
    </row>
    <row r="1125" spans="1:6" x14ac:dyDescent="0.2">
      <c r="A1125" s="2">
        <v>1.790925667</v>
      </c>
      <c r="B1125" s="2">
        <v>2.7234770770000001</v>
      </c>
      <c r="C1125" s="8">
        <v>0.81630643800000002</v>
      </c>
      <c r="D1125" s="2">
        <v>3.500856432</v>
      </c>
      <c r="E1125" s="2">
        <v>1.8765448339999999</v>
      </c>
      <c r="F1125" s="2">
        <v>0.29346984100000001</v>
      </c>
    </row>
    <row r="1126" spans="1:6" x14ac:dyDescent="0.2">
      <c r="A1126" s="2">
        <v>1.4232368710000001</v>
      </c>
      <c r="B1126" s="2">
        <v>1.3652099849999999</v>
      </c>
      <c r="C1126" s="8">
        <v>0.76217537700000004</v>
      </c>
      <c r="D1126" s="2">
        <v>1.7554688060000001</v>
      </c>
      <c r="E1126" s="2">
        <v>2.8906974490000001</v>
      </c>
      <c r="F1126" s="2">
        <v>2.072984811</v>
      </c>
    </row>
    <row r="1127" spans="1:6" x14ac:dyDescent="0.2">
      <c r="A1127" s="2">
        <v>2.2400685889999998</v>
      </c>
      <c r="B1127" s="2">
        <v>2.890472908</v>
      </c>
      <c r="C1127" s="8">
        <v>0.64005674999999995</v>
      </c>
      <c r="D1127" s="2">
        <v>3.5799554809999998</v>
      </c>
      <c r="E1127" s="2">
        <v>1.5033564100000001</v>
      </c>
      <c r="F1127" s="2">
        <v>2.7270786290000002</v>
      </c>
    </row>
    <row r="1128" spans="1:6" x14ac:dyDescent="0.2">
      <c r="A1128" s="2">
        <v>2.676172394</v>
      </c>
      <c r="B1128" s="2">
        <v>2.6343657789999999</v>
      </c>
      <c r="C1128" s="8">
        <v>1.0744602759999999</v>
      </c>
      <c r="D1128" s="2">
        <v>2.8369364520000002</v>
      </c>
      <c r="E1128" s="2">
        <v>2.948031152</v>
      </c>
      <c r="F1128" s="2">
        <v>4.7541769309999999</v>
      </c>
    </row>
    <row r="1129" spans="1:6" x14ac:dyDescent="0.2">
      <c r="A1129" s="2">
        <v>4.9302730969999997</v>
      </c>
      <c r="B1129" s="2">
        <v>1.709763836</v>
      </c>
      <c r="C1129" s="8">
        <v>3.0227563100000001</v>
      </c>
      <c r="D1129" s="2">
        <v>5.9403314719999996</v>
      </c>
      <c r="E1129" s="2">
        <v>1.4735231980000001</v>
      </c>
      <c r="F1129" s="2">
        <v>3.1369124940000002</v>
      </c>
    </row>
    <row r="1130" spans="1:6" x14ac:dyDescent="0.2">
      <c r="A1130" s="2">
        <v>1.7410187070000001</v>
      </c>
      <c r="B1130" s="2">
        <v>1.1761856799999999</v>
      </c>
      <c r="C1130" s="8">
        <v>2.4660654389999999</v>
      </c>
      <c r="D1130" s="2">
        <v>4.1167359819999998</v>
      </c>
      <c r="E1130" s="2">
        <v>3.1049798979999998</v>
      </c>
      <c r="F1130" s="2">
        <v>5.8729875170000003</v>
      </c>
    </row>
    <row r="1131" spans="1:6" x14ac:dyDescent="0.2">
      <c r="A1131" s="2">
        <v>1.9785640920000001</v>
      </c>
      <c r="B1131" s="2">
        <v>1.329678844</v>
      </c>
      <c r="C1131" s="8">
        <v>1.259404945</v>
      </c>
      <c r="D1131" s="2">
        <v>2.9212465220000001</v>
      </c>
      <c r="E1131" s="2">
        <v>1.1220111719999999</v>
      </c>
      <c r="F1131" s="2">
        <v>0.89630031200000004</v>
      </c>
    </row>
    <row r="1132" spans="1:6" x14ac:dyDescent="0.2">
      <c r="A1132" s="2">
        <v>2.6273789220000001</v>
      </c>
      <c r="B1132" s="2">
        <v>1.444867946</v>
      </c>
      <c r="C1132" s="8">
        <v>1.1050839370000001</v>
      </c>
      <c r="D1132" s="2">
        <v>2.1435800889999999</v>
      </c>
      <c r="E1132" s="2">
        <v>1.8239140149999999</v>
      </c>
      <c r="F1132" s="2">
        <v>1.1975957509999999</v>
      </c>
    </row>
    <row r="1133" spans="1:6" x14ac:dyDescent="0.2">
      <c r="A1133" s="2">
        <v>0.48683406800000001</v>
      </c>
      <c r="B1133" s="2">
        <v>2.1818242739999998</v>
      </c>
      <c r="C1133" s="8">
        <v>0.73106186500000003</v>
      </c>
      <c r="D1133" s="2">
        <v>0.799583347</v>
      </c>
      <c r="E1133" s="2">
        <v>3.8342736909999999</v>
      </c>
      <c r="F1133" s="2">
        <v>2.9063730730000001</v>
      </c>
    </row>
    <row r="1134" spans="1:6" x14ac:dyDescent="0.2">
      <c r="A1134" s="2">
        <v>1.255439945</v>
      </c>
      <c r="B1134" s="2">
        <v>1.9774128099999999</v>
      </c>
      <c r="C1134" s="8">
        <v>1.7621301899999999</v>
      </c>
      <c r="D1134" s="2">
        <v>1.3447974519999999</v>
      </c>
      <c r="E1134" s="2">
        <v>2.711526358</v>
      </c>
      <c r="F1134" s="2">
        <v>2.4347430110000001</v>
      </c>
    </row>
    <row r="1135" spans="1:6" x14ac:dyDescent="0.2">
      <c r="A1135" s="2">
        <v>0.65551673899999996</v>
      </c>
      <c r="B1135" s="2">
        <v>3.7629510800000001</v>
      </c>
      <c r="C1135" s="8">
        <v>0.61191155799999997</v>
      </c>
      <c r="D1135" s="2">
        <v>3.1342478219999999</v>
      </c>
      <c r="E1135" s="2">
        <v>2.432280617</v>
      </c>
      <c r="F1135" s="2">
        <v>1.8820328420000001</v>
      </c>
    </row>
    <row r="1136" spans="1:6" x14ac:dyDescent="0.2">
      <c r="A1136" s="2">
        <v>3.219161132</v>
      </c>
      <c r="B1136" s="2">
        <v>2.6576211320000001</v>
      </c>
      <c r="C1136" s="8">
        <v>1.087947709</v>
      </c>
      <c r="D1136" s="2">
        <v>2.5438359840000002</v>
      </c>
      <c r="E1136" s="2">
        <v>3.3711684380000002</v>
      </c>
      <c r="F1136" s="2">
        <v>2.2220587530000002</v>
      </c>
    </row>
    <row r="1137" spans="1:6" x14ac:dyDescent="0.2">
      <c r="A1137" s="2">
        <v>1.055537132</v>
      </c>
      <c r="B1137" s="2">
        <v>2.2870690429999998</v>
      </c>
      <c r="C1137" s="8">
        <v>1.627250876</v>
      </c>
      <c r="D1137" s="2">
        <v>0.72473312300000003</v>
      </c>
      <c r="E1137" s="2">
        <v>2.0117365309999999</v>
      </c>
      <c r="F1137" s="2">
        <v>3.5232545370000001</v>
      </c>
    </row>
    <row r="1138" spans="1:6" x14ac:dyDescent="0.2">
      <c r="A1138" s="2">
        <v>3.0680485119999998</v>
      </c>
      <c r="B1138" s="2">
        <v>1.3616919089999999</v>
      </c>
      <c r="C1138" s="8">
        <v>1.7153464629999999</v>
      </c>
      <c r="D1138" s="2">
        <v>0.63938741600000004</v>
      </c>
      <c r="E1138" s="2">
        <v>1.734545105</v>
      </c>
      <c r="F1138" s="2">
        <v>3.8297590050000001</v>
      </c>
    </row>
    <row r="1139" spans="1:6" x14ac:dyDescent="0.2">
      <c r="A1139" s="2">
        <v>3.5270047710000001</v>
      </c>
      <c r="B1139" s="2">
        <v>2.1825994679999998</v>
      </c>
      <c r="C1139" s="8">
        <v>2.9827022240000001</v>
      </c>
      <c r="D1139" s="2">
        <v>3.2944188909999998</v>
      </c>
      <c r="E1139" s="2">
        <v>1.580394836</v>
      </c>
      <c r="F1139" s="2">
        <v>1.7328623869999999</v>
      </c>
    </row>
    <row r="1140" spans="1:6" x14ac:dyDescent="0.2">
      <c r="A1140" s="2">
        <v>3.8790871930000002</v>
      </c>
      <c r="B1140" s="2">
        <v>2.802364227</v>
      </c>
      <c r="C1140" s="8">
        <v>1.364174454</v>
      </c>
      <c r="D1140" s="2">
        <v>1.410458902</v>
      </c>
      <c r="E1140" s="2">
        <v>2.226598896</v>
      </c>
      <c r="F1140" s="2">
        <v>3.3846512089999998</v>
      </c>
    </row>
    <row r="1141" spans="1:6" x14ac:dyDescent="0.2">
      <c r="A1141" s="2">
        <v>1.8972852170000001</v>
      </c>
      <c r="B1141" s="2">
        <v>2.6909433919999999</v>
      </c>
      <c r="C1141" s="8">
        <v>1.059373662</v>
      </c>
      <c r="D1141" s="2">
        <v>2.3483505039999999</v>
      </c>
      <c r="E1141" s="2">
        <v>1.6587535229999999</v>
      </c>
      <c r="F1141" s="2">
        <v>1.7928523700000001</v>
      </c>
    </row>
    <row r="1142" spans="1:6" x14ac:dyDescent="0.2">
      <c r="A1142" s="2">
        <v>3.0568407390000001</v>
      </c>
      <c r="B1142" s="2">
        <v>1.347330135</v>
      </c>
      <c r="C1142" s="8">
        <v>1.4522667440000001</v>
      </c>
      <c r="D1142" s="2">
        <v>2.783527383</v>
      </c>
      <c r="E1142" s="2">
        <v>2.2340617919999999</v>
      </c>
      <c r="F1142" s="2">
        <v>1.8847784409999999</v>
      </c>
    </row>
    <row r="1143" spans="1:6" x14ac:dyDescent="0.2">
      <c r="A1143" s="2">
        <v>3.1939439150000002</v>
      </c>
      <c r="B1143" s="2">
        <v>2.7224914230000001</v>
      </c>
      <c r="C1143" s="8">
        <v>0.80319781099999998</v>
      </c>
      <c r="D1143" s="2">
        <v>2.8153763249999999</v>
      </c>
      <c r="E1143" s="2">
        <v>0.73458181899999997</v>
      </c>
      <c r="F1143" s="2">
        <v>2.1540485020000002</v>
      </c>
    </row>
    <row r="1144" spans="1:6" x14ac:dyDescent="0.2">
      <c r="A1144" s="2">
        <v>1.233019358</v>
      </c>
      <c r="B1144" s="2">
        <v>3.595739842</v>
      </c>
      <c r="C1144" s="8">
        <v>1.7881544650000001</v>
      </c>
      <c r="D1144" s="2">
        <v>3.192615</v>
      </c>
      <c r="E1144" s="2">
        <v>2.7289553369999999</v>
      </c>
      <c r="F1144" s="2">
        <v>3.972682442</v>
      </c>
    </row>
    <row r="1145" spans="1:6" x14ac:dyDescent="0.2">
      <c r="A1145" s="2">
        <v>0.41653831299999999</v>
      </c>
      <c r="B1145" s="2">
        <v>4.5804243900000001</v>
      </c>
      <c r="C1145" s="8">
        <v>2.372709049</v>
      </c>
      <c r="D1145" s="2">
        <v>4.5691661339999996</v>
      </c>
      <c r="E1145" s="2">
        <v>3.3896999000000001</v>
      </c>
      <c r="F1145" s="2">
        <v>1.0174546069999999</v>
      </c>
    </row>
    <row r="1146" spans="1:6" x14ac:dyDescent="0.2">
      <c r="A1146" s="2">
        <v>5.8959016179999999</v>
      </c>
      <c r="B1146" s="2">
        <v>2.7299670379999998</v>
      </c>
      <c r="C1146" s="8">
        <v>1.181194997</v>
      </c>
      <c r="D1146" s="2">
        <v>2.608142704</v>
      </c>
      <c r="E1146" s="2">
        <v>2.2702165390000002</v>
      </c>
      <c r="F1146" s="2">
        <v>5.7822892479999997</v>
      </c>
    </row>
    <row r="1147" spans="1:6" x14ac:dyDescent="0.2">
      <c r="A1147" s="2">
        <v>2.0995300600000002</v>
      </c>
      <c r="B1147" s="2">
        <v>3.312476073</v>
      </c>
      <c r="C1147" s="8">
        <v>0.69754971700000001</v>
      </c>
      <c r="D1147" s="2">
        <v>3.1204321359999998</v>
      </c>
      <c r="E1147" s="2">
        <v>3.6503846750000002</v>
      </c>
      <c r="F1147" s="2">
        <v>1.681458616</v>
      </c>
    </row>
    <row r="1148" spans="1:6" x14ac:dyDescent="0.2">
      <c r="A1148" s="2">
        <v>0.35267849699999998</v>
      </c>
      <c r="B1148" s="2">
        <v>2.2311024920000002</v>
      </c>
      <c r="C1148" s="8">
        <v>0.889027711</v>
      </c>
      <c r="D1148" s="2">
        <v>3.4744561850000002</v>
      </c>
      <c r="E1148" s="2">
        <v>2.533672251</v>
      </c>
      <c r="F1148" s="2">
        <v>3.153392405</v>
      </c>
    </row>
    <row r="1149" spans="1:6" x14ac:dyDescent="0.2">
      <c r="A1149" s="2">
        <v>0.43901067999999999</v>
      </c>
      <c r="B1149" s="2">
        <v>2.1586583419999998</v>
      </c>
      <c r="C1149" s="8">
        <v>1.9530320640000001</v>
      </c>
      <c r="D1149" s="2">
        <v>1.082594813</v>
      </c>
      <c r="E1149" s="2">
        <v>1.73294024</v>
      </c>
      <c r="F1149" s="2">
        <v>2.0523566149999999</v>
      </c>
    </row>
    <row r="1150" spans="1:6" x14ac:dyDescent="0.2">
      <c r="A1150" s="2">
        <v>1.871943779</v>
      </c>
      <c r="B1150" s="2">
        <v>1.6856860709999999</v>
      </c>
      <c r="C1150" s="8">
        <v>2.4324983699999998</v>
      </c>
      <c r="D1150" s="2">
        <v>0.83683175600000004</v>
      </c>
      <c r="E1150" s="2">
        <v>2.0755720989999999</v>
      </c>
      <c r="F1150" s="2">
        <v>2.8574084590000002</v>
      </c>
    </row>
    <row r="1151" spans="1:6" x14ac:dyDescent="0.2">
      <c r="A1151" s="2">
        <v>2.7985359160000001</v>
      </c>
      <c r="B1151" s="2">
        <v>5.7873342709999998</v>
      </c>
      <c r="C1151" s="8">
        <v>0.874634947</v>
      </c>
      <c r="D1151" s="2">
        <v>2.4277872309999999</v>
      </c>
      <c r="E1151" s="2">
        <v>2.25277029</v>
      </c>
      <c r="F1151" s="2">
        <v>2.6795956400000001</v>
      </c>
    </row>
    <row r="1152" spans="1:6" x14ac:dyDescent="0.2">
      <c r="A1152" s="2">
        <v>2.361852539</v>
      </c>
      <c r="B1152" s="2">
        <v>2.4470508799999999</v>
      </c>
      <c r="C1152" s="8">
        <v>1.015551855</v>
      </c>
      <c r="D1152" s="2">
        <v>1.3210874050000001</v>
      </c>
      <c r="E1152" s="2">
        <v>0.55000597299999998</v>
      </c>
      <c r="F1152" s="2">
        <v>1.466052213</v>
      </c>
    </row>
    <row r="1153" spans="1:6" x14ac:dyDescent="0.2">
      <c r="A1153" s="2">
        <v>0.86185731799999998</v>
      </c>
      <c r="B1153" s="2">
        <v>2.131748322</v>
      </c>
      <c r="C1153" s="8">
        <v>1.208374821</v>
      </c>
      <c r="D1153" s="2">
        <v>1.4725473090000001</v>
      </c>
      <c r="E1153" s="2">
        <v>1.4126817970000001</v>
      </c>
      <c r="F1153" s="2">
        <v>0.80834948799999995</v>
      </c>
    </row>
    <row r="1154" spans="1:6" x14ac:dyDescent="0.2">
      <c r="A1154" s="2">
        <v>0.37914040900000001</v>
      </c>
      <c r="B1154" s="2">
        <v>2.7581543609999999</v>
      </c>
      <c r="C1154" s="8">
        <v>1.699252996</v>
      </c>
      <c r="D1154" s="2">
        <v>0.79495641500000003</v>
      </c>
      <c r="E1154" s="2">
        <v>4.6832811330000004</v>
      </c>
      <c r="F1154" s="2">
        <v>0.90433754</v>
      </c>
    </row>
    <row r="1155" spans="1:6" x14ac:dyDescent="0.2">
      <c r="A1155" s="2">
        <v>3.707862521</v>
      </c>
      <c r="B1155" s="2">
        <v>2.070460121</v>
      </c>
      <c r="C1155" s="8">
        <v>0.81762076400000006</v>
      </c>
      <c r="D1155" s="2">
        <v>1.2555015300000001</v>
      </c>
      <c r="E1155" s="2">
        <v>1.8706318049999999</v>
      </c>
      <c r="F1155" s="2">
        <v>1.497451028</v>
      </c>
    </row>
    <row r="1156" spans="1:6" x14ac:dyDescent="0.2">
      <c r="A1156" s="2">
        <v>2.0460324289999998</v>
      </c>
      <c r="B1156" s="2">
        <v>4.3652083819999996</v>
      </c>
      <c r="C1156" s="8">
        <v>0.89936312900000004</v>
      </c>
      <c r="D1156" s="2">
        <v>1.3512561700000001</v>
      </c>
      <c r="E1156" s="2">
        <v>3.4567732709999999</v>
      </c>
      <c r="F1156" s="2">
        <v>2.034816229</v>
      </c>
    </row>
    <row r="1157" spans="1:6" x14ac:dyDescent="0.2">
      <c r="A1157" s="2">
        <v>0.95639937200000003</v>
      </c>
      <c r="B1157" s="2">
        <v>2.4878778609999999</v>
      </c>
      <c r="C1157" s="8">
        <v>0.95041925999999999</v>
      </c>
      <c r="D1157" s="2">
        <v>3.4859573789999998</v>
      </c>
      <c r="E1157" s="2">
        <v>1.195542356</v>
      </c>
      <c r="F1157" s="2">
        <v>1.3243788439999999</v>
      </c>
    </row>
    <row r="1158" spans="1:6" x14ac:dyDescent="0.2">
      <c r="A1158" s="2">
        <v>2.3659817639999998</v>
      </c>
      <c r="B1158" s="2">
        <v>2.4803856799999999</v>
      </c>
      <c r="C1158" s="8">
        <v>0.71748252499999998</v>
      </c>
      <c r="D1158" s="2">
        <v>3.7608609560000001</v>
      </c>
      <c r="E1158" s="2">
        <v>5.2401041959999999</v>
      </c>
      <c r="F1158" s="2">
        <v>2.3827357039999999</v>
      </c>
    </row>
    <row r="1159" spans="1:6" x14ac:dyDescent="0.2">
      <c r="A1159" s="2">
        <v>1.26650146</v>
      </c>
      <c r="B1159" s="2">
        <v>1.5467885299999999</v>
      </c>
      <c r="C1159" s="8">
        <v>0.79115236600000005</v>
      </c>
      <c r="D1159" s="2">
        <v>2.0029652260000002</v>
      </c>
      <c r="E1159" s="2">
        <v>5.2522911609999996</v>
      </c>
      <c r="F1159" s="2">
        <v>4.0340043960000003</v>
      </c>
    </row>
    <row r="1160" spans="1:6" x14ac:dyDescent="0.2">
      <c r="A1160" s="2">
        <v>0.82224430400000004</v>
      </c>
      <c r="B1160" s="2">
        <v>0.670052447</v>
      </c>
      <c r="C1160" s="8">
        <v>1.3909154960000001</v>
      </c>
      <c r="D1160" s="2">
        <v>2.6266713259999999</v>
      </c>
      <c r="E1160" s="2">
        <v>0.49262056399999998</v>
      </c>
      <c r="F1160" s="2">
        <v>3.4717838489999999</v>
      </c>
    </row>
    <row r="1161" spans="1:6" x14ac:dyDescent="0.2">
      <c r="A1161" s="2">
        <v>1.1226929489999999</v>
      </c>
      <c r="B1161" s="2">
        <v>1.8935526469999999</v>
      </c>
      <c r="C1161" s="8">
        <v>1.2549285240000001</v>
      </c>
      <c r="D1161" s="2">
        <v>0.31346541700000002</v>
      </c>
      <c r="E1161" s="2">
        <v>2.6090032330000001</v>
      </c>
      <c r="F1161" s="2">
        <v>2.2859811990000001</v>
      </c>
    </row>
    <row r="1162" spans="1:6" x14ac:dyDescent="0.2">
      <c r="A1162" s="2">
        <v>0.40157711299999999</v>
      </c>
      <c r="B1162" s="2">
        <v>1.7328045489999999</v>
      </c>
      <c r="C1162" s="8">
        <v>0.581617351</v>
      </c>
      <c r="D1162" s="2">
        <v>1.059979813</v>
      </c>
      <c r="E1162" s="2">
        <v>2.6782914610000002</v>
      </c>
      <c r="F1162" s="2">
        <v>0.93941813900000004</v>
      </c>
    </row>
    <row r="1163" spans="1:6" x14ac:dyDescent="0.2">
      <c r="A1163" s="2">
        <v>1.4145480640000001</v>
      </c>
      <c r="B1163" s="2">
        <v>2.8705973729999998</v>
      </c>
      <c r="C1163" s="8">
        <v>0.69480717700000005</v>
      </c>
      <c r="D1163" s="2">
        <v>1.8041375150000001</v>
      </c>
      <c r="E1163" s="2">
        <v>3.8030062519999999</v>
      </c>
      <c r="F1163" s="2">
        <v>1.842974984</v>
      </c>
    </row>
    <row r="1164" spans="1:6" x14ac:dyDescent="0.2">
      <c r="A1164" s="2">
        <v>2.5762788250000002</v>
      </c>
      <c r="B1164" s="2">
        <v>0.630485403</v>
      </c>
      <c r="C1164" s="8">
        <v>2.822489891</v>
      </c>
      <c r="D1164" s="2">
        <v>3.8055924640000001</v>
      </c>
      <c r="E1164" s="2">
        <v>2.383987291</v>
      </c>
      <c r="F1164" s="2">
        <v>1.6681704150000001</v>
      </c>
    </row>
    <row r="1165" spans="1:6" x14ac:dyDescent="0.2">
      <c r="A1165" s="2">
        <v>2.3284645629999998</v>
      </c>
      <c r="B1165" s="2">
        <v>2.9518091590000002</v>
      </c>
      <c r="C1165" s="8">
        <v>1.527734887</v>
      </c>
      <c r="D1165" s="2">
        <v>1.1999249780000001</v>
      </c>
      <c r="E1165" s="2">
        <v>1.943600835</v>
      </c>
      <c r="F1165" s="2">
        <v>2.2015271040000002</v>
      </c>
    </row>
    <row r="1166" spans="1:6" x14ac:dyDescent="0.2">
      <c r="A1166" s="2">
        <v>0.407927174</v>
      </c>
      <c r="B1166" s="2">
        <v>3.6649601399999998</v>
      </c>
      <c r="C1166" s="8">
        <v>1.7215537359999999</v>
      </c>
      <c r="D1166" s="2">
        <v>2.9790621430000002</v>
      </c>
      <c r="E1166" s="2">
        <v>3.073679024</v>
      </c>
      <c r="F1166" s="2">
        <v>0.94543402899999995</v>
      </c>
    </row>
    <row r="1167" spans="1:6" x14ac:dyDescent="0.2">
      <c r="A1167" s="2">
        <v>0.95179692199999999</v>
      </c>
      <c r="B1167" s="2">
        <v>2.1148895130000001</v>
      </c>
      <c r="C1167" s="8">
        <v>2.073408251</v>
      </c>
      <c r="D1167" s="2">
        <v>3.1841169069999999</v>
      </c>
      <c r="E1167" s="2">
        <v>2.6358862109999999</v>
      </c>
      <c r="F1167" s="2">
        <v>2.6829241879999999</v>
      </c>
    </row>
    <row r="1168" spans="1:6" x14ac:dyDescent="0.2">
      <c r="A1168" s="2">
        <v>1.3924891589999999</v>
      </c>
      <c r="B1168" s="2">
        <v>2.379837491</v>
      </c>
      <c r="C1168" s="8">
        <v>3.8135049350000001</v>
      </c>
      <c r="D1168" s="2">
        <v>2.4403066089999998</v>
      </c>
      <c r="E1168" s="2">
        <v>4.8159930830000004</v>
      </c>
      <c r="F1168" s="2">
        <v>1.3324631010000001</v>
      </c>
    </row>
    <row r="1169" spans="1:6" x14ac:dyDescent="0.2">
      <c r="A1169" s="2">
        <v>2.0791720630000001</v>
      </c>
      <c r="B1169" s="2">
        <v>0.63280477999999996</v>
      </c>
      <c r="C1169" s="8">
        <v>1.0611183639999999</v>
      </c>
      <c r="D1169" s="2">
        <v>3.1423106710000002</v>
      </c>
      <c r="E1169" s="2">
        <v>7.0689488369999998</v>
      </c>
      <c r="F1169" s="2">
        <v>4.4652604910000004</v>
      </c>
    </row>
    <row r="1170" spans="1:6" x14ac:dyDescent="0.2">
      <c r="A1170" s="2">
        <v>0.29241402799999999</v>
      </c>
      <c r="B1170" s="2">
        <v>1.399362971</v>
      </c>
      <c r="C1170" s="8">
        <v>2.8524082370000001</v>
      </c>
      <c r="D1170" s="2">
        <v>3.1948408690000001</v>
      </c>
      <c r="E1170" s="2">
        <v>1.7838110170000001</v>
      </c>
      <c r="F1170" s="2">
        <v>1.300817036</v>
      </c>
    </row>
    <row r="1171" spans="1:6" x14ac:dyDescent="0.2">
      <c r="A1171" s="2">
        <v>2.0356031049999999</v>
      </c>
      <c r="B1171" s="2">
        <v>8.46613814</v>
      </c>
      <c r="C1171" s="8">
        <v>1.5569261670000001</v>
      </c>
      <c r="D1171" s="2">
        <v>3.9730001129999999</v>
      </c>
      <c r="E1171" s="2">
        <v>2.349302276</v>
      </c>
      <c r="F1171" s="2">
        <v>2.211146925</v>
      </c>
    </row>
    <row r="1172" spans="1:6" x14ac:dyDescent="0.2">
      <c r="A1172" s="2">
        <v>0.46963023399999998</v>
      </c>
      <c r="B1172" s="2">
        <v>1.116250422</v>
      </c>
      <c r="C1172" s="8">
        <v>2.4317518300000001</v>
      </c>
      <c r="D1172" s="2">
        <v>3.1159172509999999</v>
      </c>
      <c r="E1172" s="2">
        <v>4.7244570530000001</v>
      </c>
      <c r="F1172" s="2">
        <v>0.56758560300000005</v>
      </c>
    </row>
    <row r="1173" spans="1:6" x14ac:dyDescent="0.2">
      <c r="A1173" s="2">
        <v>1.4013258319999999</v>
      </c>
      <c r="B1173" s="2">
        <v>3.8751913660000001</v>
      </c>
      <c r="C1173" s="8">
        <v>3.4842039260000002</v>
      </c>
      <c r="D1173" s="2">
        <v>1.9009797470000001</v>
      </c>
      <c r="E1173" s="2">
        <v>3.1900870619999999</v>
      </c>
      <c r="F1173" s="2">
        <v>0.90035699199999997</v>
      </c>
    </row>
    <row r="1174" spans="1:6" x14ac:dyDescent="0.2">
      <c r="A1174" s="2">
        <v>0.65297796699999999</v>
      </c>
      <c r="B1174" s="2">
        <v>1.4064958299999999</v>
      </c>
      <c r="C1174" s="8">
        <v>2.5353281569999999</v>
      </c>
      <c r="D1174" s="2">
        <v>1.535674333</v>
      </c>
      <c r="E1174" s="2">
        <v>3.3699690630000001</v>
      </c>
      <c r="F1174" s="2">
        <v>0.54559677399999995</v>
      </c>
    </row>
    <row r="1175" spans="1:6" x14ac:dyDescent="0.2">
      <c r="A1175" s="2">
        <v>2.8559770370000002</v>
      </c>
      <c r="B1175" s="2">
        <v>3.1355626050000001</v>
      </c>
      <c r="C1175" s="8">
        <v>1.545373718</v>
      </c>
      <c r="D1175" s="2">
        <v>3.236257121</v>
      </c>
      <c r="E1175" s="2">
        <v>2.331701324</v>
      </c>
      <c r="F1175" s="2">
        <v>2.4566683550000001</v>
      </c>
    </row>
    <row r="1176" spans="1:6" x14ac:dyDescent="0.2">
      <c r="A1176" s="2">
        <v>2.9237025820000002</v>
      </c>
      <c r="B1176" s="2">
        <v>2.3922761590000001</v>
      </c>
      <c r="C1176" s="8">
        <v>5.1833578100000004</v>
      </c>
      <c r="D1176" s="2">
        <v>3.4099048270000001</v>
      </c>
      <c r="E1176" s="2">
        <v>2.8870757359999999</v>
      </c>
      <c r="F1176" s="2">
        <v>0.71232890500000001</v>
      </c>
    </row>
    <row r="1177" spans="1:6" x14ac:dyDescent="0.2">
      <c r="A1177" s="2">
        <v>1.7635164830000001</v>
      </c>
      <c r="B1177" s="2">
        <v>2.083811759</v>
      </c>
      <c r="C1177" s="8">
        <v>1.7738745170000001</v>
      </c>
      <c r="D1177" s="2">
        <v>1.739272076</v>
      </c>
      <c r="E1177" s="2">
        <v>4.1609164539999997</v>
      </c>
      <c r="F1177" s="2">
        <v>0.88946787299999996</v>
      </c>
    </row>
    <row r="1178" spans="1:6" x14ac:dyDescent="0.2">
      <c r="A1178" s="2">
        <v>3.2412647840000002</v>
      </c>
      <c r="B1178" s="2">
        <v>1.688404354</v>
      </c>
      <c r="C1178" s="8">
        <v>2.1924326810000001</v>
      </c>
      <c r="D1178" s="2">
        <v>4.1661399010000002</v>
      </c>
      <c r="E1178" s="2">
        <v>2.4256483809999998</v>
      </c>
      <c r="F1178" s="2">
        <v>2.3408845029999998</v>
      </c>
    </row>
    <row r="1179" spans="1:6" x14ac:dyDescent="0.2">
      <c r="A1179" s="2">
        <v>1.7292561559999999</v>
      </c>
      <c r="B1179" s="2">
        <v>3.1753340730000001</v>
      </c>
      <c r="C1179" s="8">
        <v>2.514129021</v>
      </c>
      <c r="D1179" s="2">
        <v>3.5072170069999999</v>
      </c>
      <c r="E1179" s="2">
        <v>3.977211847</v>
      </c>
      <c r="F1179" s="2">
        <v>3.700410148</v>
      </c>
    </row>
    <row r="1180" spans="1:6" x14ac:dyDescent="0.2">
      <c r="A1180" s="2">
        <v>1.852599919</v>
      </c>
      <c r="B1180" s="2">
        <v>2.0948015240000002</v>
      </c>
      <c r="C1180" s="8">
        <v>4.3231935850000003</v>
      </c>
      <c r="D1180" s="2">
        <v>4.0826220099999997</v>
      </c>
      <c r="E1180" s="2">
        <v>2.0550458530000002</v>
      </c>
      <c r="F1180" s="2">
        <v>1.5821115480000001</v>
      </c>
    </row>
    <row r="1181" spans="1:6" x14ac:dyDescent="0.2">
      <c r="A1181" s="2">
        <v>1.4493794360000001</v>
      </c>
      <c r="B1181" s="2">
        <v>1.0963099169999999</v>
      </c>
      <c r="C1181" s="8">
        <v>2.6276961860000001</v>
      </c>
      <c r="D1181" s="2">
        <v>3.0303636389999999</v>
      </c>
      <c r="E1181" s="2">
        <v>1.7638888450000001</v>
      </c>
      <c r="F1181" s="2">
        <v>3.6648877820000001</v>
      </c>
    </row>
    <row r="1182" spans="1:6" x14ac:dyDescent="0.2">
      <c r="A1182" s="2">
        <v>2.582052172</v>
      </c>
      <c r="B1182" s="2">
        <v>1.7661630589999999</v>
      </c>
      <c r="C1182" s="8">
        <v>1.722321118</v>
      </c>
      <c r="D1182" s="2">
        <v>5.2442816800000003</v>
      </c>
      <c r="E1182" s="2">
        <v>0.79943038899999996</v>
      </c>
      <c r="F1182" s="2">
        <v>0.81835544500000001</v>
      </c>
    </row>
    <row r="1183" spans="1:6" x14ac:dyDescent="0.2">
      <c r="A1183" s="2">
        <v>2.8432682740000002</v>
      </c>
      <c r="B1183" s="2">
        <v>1.54539644</v>
      </c>
      <c r="C1183" s="8">
        <v>2.7678594520000002</v>
      </c>
      <c r="D1183" s="2">
        <v>3.2118952969999999</v>
      </c>
      <c r="E1183" s="2">
        <v>1.7706915560000001</v>
      </c>
      <c r="F1183" s="2">
        <v>2.7822784789999999</v>
      </c>
    </row>
    <row r="1184" spans="1:6" x14ac:dyDescent="0.2">
      <c r="A1184" s="2">
        <v>2.2124784979999998</v>
      </c>
      <c r="B1184" s="2">
        <v>2.4902940880000002</v>
      </c>
      <c r="C1184" s="8">
        <v>1.6198291229999999</v>
      </c>
      <c r="D1184" s="2">
        <v>2.9391793339999999</v>
      </c>
      <c r="E1184" s="2">
        <v>0.86347764100000002</v>
      </c>
      <c r="F1184" s="2">
        <v>0.72621168599999997</v>
      </c>
    </row>
    <row r="1185" spans="1:6" x14ac:dyDescent="0.2">
      <c r="A1185" s="2">
        <v>2.3556798300000001</v>
      </c>
      <c r="B1185" s="2">
        <v>2.6513975460000001</v>
      </c>
      <c r="C1185" s="8">
        <v>3.3005659729999999</v>
      </c>
      <c r="D1185" s="2">
        <v>3.5720850180000001</v>
      </c>
      <c r="E1185" s="2">
        <v>1.219460942</v>
      </c>
      <c r="F1185" s="2">
        <v>4.5996263329999998</v>
      </c>
    </row>
    <row r="1186" spans="1:6" x14ac:dyDescent="0.2">
      <c r="A1186" s="2">
        <v>2.2897497169999999</v>
      </c>
      <c r="B1186" s="2">
        <v>2.277009294</v>
      </c>
      <c r="C1186" s="8">
        <v>3.7551616370000001</v>
      </c>
      <c r="D1186" s="2">
        <v>1.2672787219999999</v>
      </c>
      <c r="E1186" s="2">
        <v>2.263752502</v>
      </c>
      <c r="F1186" s="2">
        <v>0.67423430699999998</v>
      </c>
    </row>
    <row r="1187" spans="1:6" x14ac:dyDescent="0.2">
      <c r="A1187" s="2">
        <v>1.7824140850000001</v>
      </c>
      <c r="B1187" s="2">
        <v>0.76298168399999999</v>
      </c>
      <c r="C1187" s="8">
        <v>2.3076471220000001</v>
      </c>
      <c r="D1187" s="2">
        <v>3.6579341869999999</v>
      </c>
      <c r="E1187" s="2">
        <v>0.84597225099999995</v>
      </c>
      <c r="F1187" s="2">
        <v>1.161941796</v>
      </c>
    </row>
    <row r="1188" spans="1:6" x14ac:dyDescent="0.2">
      <c r="A1188" s="2">
        <v>5.6973365210000004</v>
      </c>
      <c r="B1188" s="2">
        <v>3.8171617960000002</v>
      </c>
      <c r="C1188" s="8">
        <v>6.2450016130000003</v>
      </c>
      <c r="D1188" s="2">
        <v>2.2277937329999999</v>
      </c>
      <c r="E1188" s="2">
        <v>2.2667547739999998</v>
      </c>
      <c r="F1188" s="2">
        <v>3.7031072850000002</v>
      </c>
    </row>
    <row r="1189" spans="1:6" x14ac:dyDescent="0.2">
      <c r="A1189" s="2">
        <v>2.9793513200000001</v>
      </c>
      <c r="B1189" s="2">
        <v>3.5968097779999999</v>
      </c>
      <c r="C1189" s="8">
        <v>2.086586225</v>
      </c>
      <c r="D1189" s="2">
        <v>3.2167722529999998</v>
      </c>
      <c r="E1189" s="2">
        <v>4.5307469640000004</v>
      </c>
      <c r="F1189" s="2">
        <v>2.1942156609999999</v>
      </c>
    </row>
    <row r="1190" spans="1:6" x14ac:dyDescent="0.2">
      <c r="A1190" s="2">
        <v>0.82252910899999998</v>
      </c>
      <c r="B1190" s="2">
        <v>4.6632797510000001</v>
      </c>
      <c r="C1190" s="8">
        <v>1.1971638099999999</v>
      </c>
      <c r="D1190" s="2">
        <v>3.2787196710000002</v>
      </c>
      <c r="E1190" s="2">
        <v>4.3162278389999997</v>
      </c>
      <c r="F1190" s="2">
        <v>3.0676299669999998</v>
      </c>
    </row>
    <row r="1191" spans="1:6" x14ac:dyDescent="0.2">
      <c r="A1191" s="2">
        <v>3.7043352729999999</v>
      </c>
      <c r="B1191" s="2">
        <v>2.4892395349999998</v>
      </c>
      <c r="C1191" s="8">
        <v>3.3393343350000002</v>
      </c>
      <c r="D1191" s="2">
        <v>1.4221690819999999</v>
      </c>
      <c r="E1191" s="2">
        <v>2.7221439809999999</v>
      </c>
      <c r="F1191" s="2">
        <v>2.3889135549999998</v>
      </c>
    </row>
    <row r="1192" spans="1:6" x14ac:dyDescent="0.2">
      <c r="A1192" s="2">
        <v>2.2811611190000001</v>
      </c>
      <c r="B1192" s="2">
        <v>2.7043207119999999</v>
      </c>
      <c r="C1192" s="8">
        <v>1.006074336</v>
      </c>
      <c r="D1192" s="2">
        <v>2.3429919620000002</v>
      </c>
      <c r="E1192" s="2">
        <v>0.84230028499999998</v>
      </c>
      <c r="F1192" s="2">
        <v>2.479831092</v>
      </c>
    </row>
    <row r="1193" spans="1:6" x14ac:dyDescent="0.2">
      <c r="A1193" s="2">
        <v>1.227415296</v>
      </c>
      <c r="B1193" s="2">
        <v>4.3725594870000002</v>
      </c>
      <c r="C1193" s="8">
        <v>3.0420033769999999</v>
      </c>
      <c r="D1193" s="2">
        <v>1.5960804239999999</v>
      </c>
      <c r="E1193" s="2">
        <v>2.60218719</v>
      </c>
      <c r="F1193" s="2">
        <v>0.48626192699999998</v>
      </c>
    </row>
    <row r="1194" spans="1:6" x14ac:dyDescent="0.2">
      <c r="A1194" s="2">
        <v>0.66490570900000001</v>
      </c>
      <c r="B1194" s="2">
        <v>5.4263034320000001</v>
      </c>
      <c r="C1194" s="8">
        <v>2.2552366300000002</v>
      </c>
      <c r="D1194" s="2">
        <v>0.59075935700000004</v>
      </c>
      <c r="E1194" s="2">
        <v>5.3066432260000003</v>
      </c>
      <c r="F1194" s="2">
        <v>0.86039467300000005</v>
      </c>
    </row>
    <row r="1195" spans="1:6" x14ac:dyDescent="0.2">
      <c r="A1195" s="2">
        <v>2.1777743119999999</v>
      </c>
      <c r="B1195" s="2">
        <v>2.3953933159999998</v>
      </c>
      <c r="C1195" s="8">
        <v>1.1533580370000001</v>
      </c>
      <c r="D1195" s="2">
        <v>2.7282519170000001</v>
      </c>
      <c r="E1195" s="2">
        <v>0.684388781</v>
      </c>
      <c r="F1195" s="2">
        <v>4.3141507729999997</v>
      </c>
    </row>
    <row r="1196" spans="1:6" x14ac:dyDescent="0.2">
      <c r="A1196" s="2">
        <v>1.242008604</v>
      </c>
      <c r="B1196" s="2">
        <v>2.7624711099999999</v>
      </c>
      <c r="C1196" s="8">
        <v>1.307773775</v>
      </c>
      <c r="D1196" s="2">
        <v>1.9900924639999999</v>
      </c>
      <c r="E1196" s="2">
        <v>1.6169971000000001</v>
      </c>
      <c r="F1196" s="2">
        <v>3.560637888</v>
      </c>
    </row>
    <row r="1197" spans="1:6" x14ac:dyDescent="0.2">
      <c r="A1197" s="2">
        <v>0.81801278499999996</v>
      </c>
      <c r="B1197" s="2">
        <v>1.360125477</v>
      </c>
      <c r="C1197" s="8">
        <v>1.028223404</v>
      </c>
      <c r="D1197" s="2">
        <v>2.15329265</v>
      </c>
      <c r="E1197" s="2">
        <v>3.2163167279999998</v>
      </c>
      <c r="F1197" s="2">
        <v>2.259811799</v>
      </c>
    </row>
    <row r="1198" spans="1:6" x14ac:dyDescent="0.2">
      <c r="A1198" s="2">
        <v>2.9177258990000001</v>
      </c>
      <c r="B1198" s="2">
        <v>3.991883058</v>
      </c>
      <c r="C1198" s="8">
        <v>1.087168753</v>
      </c>
      <c r="D1198" s="2">
        <v>7.9835530050000001</v>
      </c>
      <c r="E1198" s="2">
        <v>2.901508615</v>
      </c>
      <c r="F1198" s="2">
        <v>2.031104069</v>
      </c>
    </row>
    <row r="1199" spans="1:6" x14ac:dyDescent="0.2">
      <c r="A1199" s="2">
        <v>3.947151141</v>
      </c>
      <c r="B1199" s="2">
        <v>3.2157214249999999</v>
      </c>
      <c r="C1199" s="8">
        <v>0.53333229900000001</v>
      </c>
      <c r="D1199" s="2">
        <v>4.2019727109999998</v>
      </c>
      <c r="E1199" s="2">
        <v>5.5865855050000004</v>
      </c>
      <c r="F1199" s="2">
        <v>1.4905938409999999</v>
      </c>
    </row>
    <row r="1200" spans="1:6" x14ac:dyDescent="0.2">
      <c r="A1200" s="2">
        <v>1.8874874370000001</v>
      </c>
      <c r="B1200" s="2">
        <v>1.6751163120000001</v>
      </c>
      <c r="C1200" s="8">
        <v>1.999975837</v>
      </c>
      <c r="D1200" s="2">
        <v>1.6200671520000001</v>
      </c>
      <c r="E1200" s="2">
        <v>3.9349773670000001</v>
      </c>
      <c r="F1200" s="2">
        <v>5.2254150299999997</v>
      </c>
    </row>
    <row r="1201" spans="1:6" x14ac:dyDescent="0.2">
      <c r="A1201" s="2">
        <v>1.0349516809999999</v>
      </c>
      <c r="B1201" s="2">
        <v>3.4143343279999998</v>
      </c>
      <c r="C1201" s="8">
        <v>1.6197074970000001</v>
      </c>
      <c r="D1201" s="2">
        <v>0.84507268300000005</v>
      </c>
      <c r="E1201" s="2">
        <v>4.3299848729999999</v>
      </c>
      <c r="F1201" s="2">
        <v>2.086840348</v>
      </c>
    </row>
    <row r="1202" spans="1:6" x14ac:dyDescent="0.2">
      <c r="A1202" s="2">
        <v>2.2611404390000001</v>
      </c>
      <c r="B1202" s="2">
        <v>5.3033308870000004</v>
      </c>
      <c r="C1202" s="8">
        <v>0.95516004200000004</v>
      </c>
      <c r="D1202" s="2">
        <v>2.2912174539999999</v>
      </c>
      <c r="E1202" s="2">
        <v>0.30452988199999997</v>
      </c>
      <c r="F1202" s="2">
        <v>2.1071238449999998</v>
      </c>
    </row>
    <row r="1203" spans="1:6" x14ac:dyDescent="0.2">
      <c r="A1203" s="2">
        <v>2.6317998230000001</v>
      </c>
      <c r="B1203" s="2">
        <v>2.245681298</v>
      </c>
      <c r="C1203" s="8">
        <v>3.8811461860000001</v>
      </c>
      <c r="D1203" s="2">
        <v>3.3782728870000001</v>
      </c>
      <c r="E1203" s="2">
        <v>3.1126683640000001</v>
      </c>
      <c r="F1203" s="2">
        <v>2.1385035110000001</v>
      </c>
    </row>
    <row r="1204" spans="1:6" x14ac:dyDescent="0.2">
      <c r="A1204" s="2">
        <v>2.5168733840000002</v>
      </c>
      <c r="B1204" s="2">
        <v>2.7843519510000001</v>
      </c>
      <c r="C1204" s="8">
        <v>0.46349941700000002</v>
      </c>
      <c r="D1204" s="2">
        <v>1.020380375</v>
      </c>
      <c r="E1204" s="2">
        <v>3.648930139</v>
      </c>
      <c r="F1204" s="2">
        <v>1.641973669</v>
      </c>
    </row>
    <row r="1205" spans="1:6" x14ac:dyDescent="0.2">
      <c r="A1205" s="2">
        <v>2.7632231630000001</v>
      </c>
      <c r="B1205" s="2">
        <v>2.7671629549999999</v>
      </c>
      <c r="C1205" s="8">
        <v>1.4858269319999999</v>
      </c>
      <c r="D1205" s="2">
        <v>4.3073797569999996</v>
      </c>
      <c r="E1205" s="2">
        <v>2.259098845</v>
      </c>
      <c r="F1205" s="2">
        <v>4.6680253010000001</v>
      </c>
    </row>
    <row r="1206" spans="1:6" x14ac:dyDescent="0.2">
      <c r="A1206" s="2">
        <v>3.7209136840000001</v>
      </c>
      <c r="B1206" s="2">
        <v>0.85481242099999999</v>
      </c>
      <c r="C1206" s="8">
        <v>0.68329872800000002</v>
      </c>
      <c r="D1206" s="2">
        <v>2.5080003770000001</v>
      </c>
      <c r="E1206" s="2">
        <v>2.240107665</v>
      </c>
      <c r="F1206" s="2">
        <v>3.278905011</v>
      </c>
    </row>
    <row r="1207" spans="1:6" x14ac:dyDescent="0.2">
      <c r="A1207" s="2">
        <v>4.5603961169999998</v>
      </c>
      <c r="B1207" s="2">
        <v>2.5111788599999998</v>
      </c>
      <c r="C1207" s="8">
        <v>2.9766641599999999</v>
      </c>
      <c r="D1207" s="2">
        <v>1.588569082</v>
      </c>
      <c r="E1207" s="2">
        <v>5.7056613409999999</v>
      </c>
      <c r="F1207" s="2">
        <v>1.763044947</v>
      </c>
    </row>
    <row r="1208" spans="1:6" x14ac:dyDescent="0.2">
      <c r="A1208" s="2">
        <v>4.5724326079999997</v>
      </c>
      <c r="B1208" s="2">
        <v>2.5686509439999998</v>
      </c>
      <c r="C1208" s="8">
        <v>2.933133625</v>
      </c>
      <c r="D1208" s="2">
        <v>3.0615772059999999</v>
      </c>
      <c r="E1208" s="2">
        <v>2.3741584539999998</v>
      </c>
      <c r="F1208" s="2">
        <v>3.2546062500000001</v>
      </c>
    </row>
    <row r="1209" spans="1:6" x14ac:dyDescent="0.2">
      <c r="A1209" s="2">
        <v>1.896423588</v>
      </c>
      <c r="B1209" s="2">
        <v>2.9503006840000001</v>
      </c>
      <c r="C1209" s="8">
        <v>2.6045223499999999</v>
      </c>
      <c r="D1209" s="2">
        <v>1.5355623819999999</v>
      </c>
      <c r="E1209" s="2">
        <v>3.7290489670000002</v>
      </c>
      <c r="F1209" s="2">
        <v>1.501637823</v>
      </c>
    </row>
    <row r="1210" spans="1:6" x14ac:dyDescent="0.2">
      <c r="A1210" s="2">
        <v>2.334966729</v>
      </c>
      <c r="B1210" s="2">
        <v>2.2953807500000001</v>
      </c>
      <c r="C1210" s="8">
        <v>0.63978369800000001</v>
      </c>
      <c r="D1210" s="2">
        <v>1.72408351</v>
      </c>
      <c r="E1210" s="2">
        <v>1.4692648079999999</v>
      </c>
      <c r="F1210" s="2">
        <v>4.2750179690000003</v>
      </c>
    </row>
    <row r="1211" spans="1:6" x14ac:dyDescent="0.2">
      <c r="A1211" s="2">
        <v>2.664771998</v>
      </c>
      <c r="B1211" s="2">
        <v>2.6050564249999999</v>
      </c>
      <c r="C1211" s="8">
        <v>2.0052732249999998</v>
      </c>
      <c r="D1211" s="2">
        <v>2.7697580049999999</v>
      </c>
      <c r="E1211" s="2">
        <v>1.250174959</v>
      </c>
      <c r="F1211" s="2">
        <v>1.5000991079999999</v>
      </c>
    </row>
    <row r="1212" spans="1:6" x14ac:dyDescent="0.2">
      <c r="A1212" s="2">
        <v>2.8112951530000001</v>
      </c>
      <c r="B1212" s="2">
        <v>0.91486971900000003</v>
      </c>
      <c r="C1212" s="8">
        <v>0.80698638</v>
      </c>
      <c r="D1212" s="2">
        <v>4.3784336210000001</v>
      </c>
      <c r="E1212" s="2">
        <v>4.4745687539999999</v>
      </c>
      <c r="F1212" s="2">
        <v>1.604642235</v>
      </c>
    </row>
    <row r="1213" spans="1:6" x14ac:dyDescent="0.2">
      <c r="A1213" s="2">
        <v>1.3232670399999999</v>
      </c>
      <c r="B1213" s="2">
        <v>4.5126809090000002</v>
      </c>
      <c r="C1213" s="8">
        <v>5.2049524079999996</v>
      </c>
      <c r="D1213" s="2">
        <v>6.41741999</v>
      </c>
      <c r="E1213" s="2">
        <v>2.670988629</v>
      </c>
      <c r="F1213" s="2">
        <v>2.8946589230000002</v>
      </c>
    </row>
    <row r="1214" spans="1:6" x14ac:dyDescent="0.2">
      <c r="A1214" s="2">
        <v>1.034907915</v>
      </c>
      <c r="B1214" s="2">
        <v>0.90043369900000003</v>
      </c>
      <c r="C1214" s="8">
        <v>1.426039133</v>
      </c>
      <c r="D1214" s="2">
        <v>2.6500066640000002</v>
      </c>
      <c r="E1214" s="2">
        <v>3.4431382369999999</v>
      </c>
      <c r="F1214" s="2">
        <v>1.3433643710000001</v>
      </c>
    </row>
    <row r="1215" spans="1:6" x14ac:dyDescent="0.2">
      <c r="A1215" s="2">
        <v>0.352537296</v>
      </c>
      <c r="B1215" s="2">
        <v>0.70451214699999998</v>
      </c>
      <c r="C1215" s="8">
        <v>2.0350894230000001</v>
      </c>
      <c r="D1215" s="2">
        <v>1.150649144</v>
      </c>
      <c r="E1215" s="2">
        <v>2.0929091639999999</v>
      </c>
      <c r="F1215" s="2">
        <v>4.5381681040000004</v>
      </c>
    </row>
    <row r="1216" spans="1:6" x14ac:dyDescent="0.2">
      <c r="A1216" s="2">
        <v>3.7407598389999999</v>
      </c>
      <c r="B1216" s="2">
        <v>5.3858914059999998</v>
      </c>
      <c r="C1216" s="8">
        <v>2.6282104830000002</v>
      </c>
      <c r="D1216" s="2">
        <v>3.8095287029999998</v>
      </c>
      <c r="E1216" s="2">
        <v>2.7353805169999998</v>
      </c>
      <c r="F1216" s="2">
        <v>1.7293856510000001</v>
      </c>
    </row>
    <row r="1217" spans="1:6" x14ac:dyDescent="0.2">
      <c r="A1217" s="2">
        <v>0.64765504600000001</v>
      </c>
      <c r="B1217" s="2">
        <v>1.233391916</v>
      </c>
      <c r="C1217" s="8">
        <v>1.6434617520000001</v>
      </c>
      <c r="D1217" s="2">
        <v>2.584811481</v>
      </c>
      <c r="E1217" s="2">
        <v>2.5199718189999998</v>
      </c>
      <c r="F1217" s="2">
        <v>0.71032567999999996</v>
      </c>
    </row>
    <row r="1218" spans="1:6" x14ac:dyDescent="0.2">
      <c r="A1218" s="2">
        <v>0.67049219999999998</v>
      </c>
      <c r="B1218" s="2">
        <v>1.535015016</v>
      </c>
      <c r="C1218" s="8">
        <v>2.3896126849999999</v>
      </c>
      <c r="D1218" s="2">
        <v>3.3362368920000001</v>
      </c>
      <c r="E1218" s="2">
        <v>3.1665418559999998</v>
      </c>
      <c r="F1218" s="2">
        <v>1.050621493</v>
      </c>
    </row>
    <row r="1219" spans="1:6" x14ac:dyDescent="0.2">
      <c r="A1219" s="2">
        <v>1.244098267</v>
      </c>
      <c r="B1219" s="2">
        <v>4.2741518540000003</v>
      </c>
      <c r="C1219" s="8">
        <v>0.72570767599999997</v>
      </c>
      <c r="D1219" s="2">
        <v>3.8521762009999998</v>
      </c>
      <c r="E1219" s="2">
        <v>4.2944818099999997</v>
      </c>
      <c r="F1219" s="2">
        <v>1.3553915139999999</v>
      </c>
    </row>
    <row r="1220" spans="1:6" x14ac:dyDescent="0.2">
      <c r="A1220" s="2">
        <v>1.722079409</v>
      </c>
      <c r="B1220" s="2">
        <v>2.7317534779999999</v>
      </c>
      <c r="C1220" s="8">
        <v>1.0451354420000001</v>
      </c>
      <c r="D1220" s="2">
        <v>2.642722751</v>
      </c>
      <c r="E1220" s="2">
        <v>5.1291811190000001</v>
      </c>
      <c r="F1220" s="2">
        <v>0.66796270300000005</v>
      </c>
    </row>
    <row r="1221" spans="1:6" x14ac:dyDescent="0.2">
      <c r="A1221" s="2">
        <v>2.4432894809999999</v>
      </c>
      <c r="B1221" s="2">
        <v>2.2200665040000001</v>
      </c>
      <c r="C1221" s="8">
        <v>0.81878465700000003</v>
      </c>
      <c r="D1221" s="2">
        <v>2.6001503700000002</v>
      </c>
      <c r="E1221" s="2">
        <v>2.1454460279999998</v>
      </c>
      <c r="F1221" s="2">
        <v>1.8377989130000001</v>
      </c>
    </row>
    <row r="1222" spans="1:6" x14ac:dyDescent="0.2">
      <c r="A1222" s="2">
        <v>1.8806452629999999</v>
      </c>
      <c r="B1222" s="2">
        <v>3.1447410740000001</v>
      </c>
      <c r="C1222" s="8">
        <v>3.2837456469999999</v>
      </c>
      <c r="D1222" s="2">
        <v>3.3764446029999999</v>
      </c>
      <c r="E1222" s="2">
        <v>4.6424669329999997</v>
      </c>
      <c r="F1222" s="2">
        <v>3.527554136</v>
      </c>
    </row>
    <row r="1223" spans="1:6" x14ac:dyDescent="0.2">
      <c r="A1223" s="2">
        <v>4.5268364930000002</v>
      </c>
      <c r="B1223" s="2">
        <v>2.875931826</v>
      </c>
      <c r="C1223" s="8">
        <v>3.2352497009999999</v>
      </c>
      <c r="D1223" s="2">
        <v>1.9115274790000001</v>
      </c>
      <c r="E1223" s="2">
        <v>1.7132171039999999</v>
      </c>
      <c r="F1223" s="2">
        <v>2.0935231089999999</v>
      </c>
    </row>
    <row r="1224" spans="1:6" x14ac:dyDescent="0.2">
      <c r="A1224" s="2">
        <v>1.0043154969999999</v>
      </c>
      <c r="B1224" s="2">
        <v>1.480142946</v>
      </c>
      <c r="C1224" s="8">
        <v>0.45072719500000002</v>
      </c>
      <c r="D1224" s="2">
        <v>2.5995548369999999</v>
      </c>
      <c r="E1224" s="2">
        <v>3.3592488789999999</v>
      </c>
      <c r="F1224" s="2">
        <v>2.158564583</v>
      </c>
    </row>
    <row r="1225" spans="1:6" x14ac:dyDescent="0.2">
      <c r="A1225" s="2">
        <v>0.40866687499999999</v>
      </c>
      <c r="B1225" s="2">
        <v>2.2679944660000002</v>
      </c>
      <c r="C1225" s="8">
        <v>0.75007482700000006</v>
      </c>
      <c r="D1225" s="2">
        <v>3.914043328</v>
      </c>
      <c r="E1225" s="2">
        <v>4.4007098559999998</v>
      </c>
      <c r="F1225" s="2">
        <v>1.6829274750000001</v>
      </c>
    </row>
    <row r="1226" spans="1:6" x14ac:dyDescent="0.2">
      <c r="A1226" s="2">
        <v>6.8973901929999997</v>
      </c>
      <c r="B1226" s="2">
        <v>3.3237384300000001</v>
      </c>
      <c r="C1226" s="8">
        <v>0.720061112</v>
      </c>
      <c r="D1226" s="2">
        <v>2.5455504680000001</v>
      </c>
      <c r="E1226" s="2">
        <v>2.9314098639999999</v>
      </c>
      <c r="F1226" s="2">
        <v>1.8544496720000001</v>
      </c>
    </row>
    <row r="1227" spans="1:6" x14ac:dyDescent="0.2">
      <c r="A1227" s="2">
        <v>2.910691935</v>
      </c>
      <c r="B1227" s="2">
        <v>3.0511825469999998</v>
      </c>
      <c r="C1227" s="8">
        <v>4.2631022740000004</v>
      </c>
      <c r="D1227" s="2">
        <v>3.3346996949999999</v>
      </c>
      <c r="E1227" s="2">
        <v>2.3684231969999998</v>
      </c>
      <c r="F1227" s="2">
        <v>0.76637831999999995</v>
      </c>
    </row>
    <row r="1228" spans="1:6" x14ac:dyDescent="0.2">
      <c r="A1228" s="2">
        <v>4.944236793</v>
      </c>
      <c r="B1228" s="2">
        <v>2.2933287409999998</v>
      </c>
      <c r="C1228" s="8">
        <v>0.42165759800000002</v>
      </c>
      <c r="D1228" s="2">
        <v>2.413553152</v>
      </c>
      <c r="E1228" s="2">
        <v>2.6009336080000001</v>
      </c>
      <c r="F1228" s="2">
        <v>0.77227723599999998</v>
      </c>
    </row>
    <row r="1229" spans="1:6" x14ac:dyDescent="0.2">
      <c r="A1229" s="2">
        <v>2.9096234519999999</v>
      </c>
      <c r="B1229" s="2">
        <v>4.2712430440000002</v>
      </c>
      <c r="C1229" s="8">
        <v>0.96807686000000004</v>
      </c>
      <c r="D1229" s="2">
        <v>3.4190439590000001</v>
      </c>
      <c r="E1229" s="2">
        <v>1.5866438089999999</v>
      </c>
      <c r="F1229" s="2">
        <v>0.50490413099999998</v>
      </c>
    </row>
    <row r="1230" spans="1:6" x14ac:dyDescent="0.2">
      <c r="A1230" s="2">
        <v>0.74897128800000001</v>
      </c>
      <c r="B1230" s="2">
        <v>1.3541980469999999</v>
      </c>
      <c r="C1230" s="8">
        <v>2.165736248</v>
      </c>
      <c r="D1230" s="2">
        <v>2.499196075</v>
      </c>
      <c r="E1230" s="2">
        <v>1.5557553550000001</v>
      </c>
      <c r="F1230" s="2">
        <v>1.6091206140000001</v>
      </c>
    </row>
    <row r="1231" spans="1:6" x14ac:dyDescent="0.2">
      <c r="A1231" s="2">
        <v>0.45142690499999999</v>
      </c>
      <c r="B1231" s="2">
        <v>0.63888316099999998</v>
      </c>
      <c r="C1231" s="8">
        <v>1.1414898849999999</v>
      </c>
      <c r="D1231" s="2">
        <v>1.0480528010000001</v>
      </c>
      <c r="E1231" s="2">
        <v>1.5494492470000001</v>
      </c>
      <c r="F1231" s="2">
        <v>1.9088590560000001</v>
      </c>
    </row>
    <row r="1232" spans="1:6" x14ac:dyDescent="0.2">
      <c r="A1232" s="2">
        <v>1.117622162</v>
      </c>
      <c r="B1232" s="2">
        <v>2.3692006229999998</v>
      </c>
      <c r="C1232" s="8">
        <v>1.961259801</v>
      </c>
      <c r="D1232" s="2">
        <v>2.8717469499999999</v>
      </c>
      <c r="E1232" s="2">
        <v>2.0973655880000002</v>
      </c>
      <c r="F1232" s="2">
        <v>2.171644702</v>
      </c>
    </row>
    <row r="1233" spans="1:6" x14ac:dyDescent="0.2">
      <c r="A1233" s="2">
        <v>1.701233513</v>
      </c>
      <c r="B1233" s="2">
        <v>1.2343348789999999</v>
      </c>
      <c r="C1233" s="8">
        <v>0.55180972299999997</v>
      </c>
      <c r="D1233" s="2">
        <v>4.6184143869999996</v>
      </c>
      <c r="E1233" s="2">
        <v>2.3789517990000002</v>
      </c>
      <c r="F1233" s="2">
        <v>2.2753527600000001</v>
      </c>
    </row>
    <row r="1234" spans="1:6" x14ac:dyDescent="0.2">
      <c r="A1234" s="2">
        <v>1.6129644379999999</v>
      </c>
      <c r="B1234" s="2">
        <v>1.039428032</v>
      </c>
      <c r="C1234" s="8">
        <v>0.76508047000000001</v>
      </c>
      <c r="D1234" s="2">
        <v>3.630116138</v>
      </c>
      <c r="E1234" s="2">
        <v>3.3746905150000002</v>
      </c>
      <c r="F1234" s="2">
        <v>0.41109812099999998</v>
      </c>
    </row>
    <row r="1235" spans="1:6" x14ac:dyDescent="0.2">
      <c r="A1235" s="2">
        <v>0.86037870299999997</v>
      </c>
      <c r="B1235" s="2">
        <v>1.4696882959999999</v>
      </c>
      <c r="C1235" s="8">
        <v>1.9821666950000001</v>
      </c>
      <c r="D1235" s="2">
        <v>1.4906640929999999</v>
      </c>
      <c r="E1235" s="2">
        <v>0.76927642399999996</v>
      </c>
      <c r="F1235" s="2">
        <v>3.1904092309999998</v>
      </c>
    </row>
    <row r="1236" spans="1:6" x14ac:dyDescent="0.2">
      <c r="A1236" s="2">
        <v>0.32765923299999999</v>
      </c>
      <c r="B1236" s="2">
        <v>3.136602946</v>
      </c>
      <c r="C1236" s="8">
        <v>0.63433258000000003</v>
      </c>
      <c r="D1236" s="2">
        <v>3.1684680850000002</v>
      </c>
      <c r="E1236" s="2">
        <v>1.7303815849999999</v>
      </c>
      <c r="F1236" s="2">
        <v>0.51769127199999998</v>
      </c>
    </row>
    <row r="1237" spans="1:6" x14ac:dyDescent="0.2">
      <c r="A1237" s="2">
        <v>2.4225880210000001</v>
      </c>
      <c r="B1237" s="2">
        <v>4.7668715769999999</v>
      </c>
      <c r="C1237" s="8">
        <v>3.5653286550000001</v>
      </c>
      <c r="D1237" s="2">
        <v>2.4539278410000001</v>
      </c>
      <c r="E1237" s="2">
        <v>4.3500257900000001</v>
      </c>
      <c r="F1237" s="2">
        <v>1.464709558</v>
      </c>
    </row>
    <row r="1238" spans="1:6" x14ac:dyDescent="0.2">
      <c r="A1238" s="2">
        <v>0.78890789500000003</v>
      </c>
      <c r="B1238" s="2">
        <v>1.7614832010000001</v>
      </c>
      <c r="C1238" s="8">
        <v>0.41814293499999999</v>
      </c>
      <c r="D1238" s="2">
        <v>1.4836136339999999</v>
      </c>
      <c r="E1238" s="2">
        <v>0.57729983699999998</v>
      </c>
      <c r="F1238" s="2">
        <v>3.1070016680000001</v>
      </c>
    </row>
    <row r="1239" spans="1:6" x14ac:dyDescent="0.2">
      <c r="A1239" s="2">
        <v>1.057971853</v>
      </c>
      <c r="B1239" s="2">
        <v>1.48648497</v>
      </c>
      <c r="C1239" s="8">
        <v>1.187455945</v>
      </c>
      <c r="D1239" s="2">
        <v>1.2962248119999999</v>
      </c>
      <c r="E1239" s="2">
        <v>2.9564173870000001</v>
      </c>
      <c r="F1239" s="2">
        <v>5.2713059629999997</v>
      </c>
    </row>
    <row r="1240" spans="1:6" x14ac:dyDescent="0.2">
      <c r="A1240" s="2">
        <v>2.137582917</v>
      </c>
      <c r="B1240" s="2">
        <v>3.7854351500000001</v>
      </c>
      <c r="C1240" s="8">
        <v>1.4603042989999999</v>
      </c>
      <c r="D1240" s="2">
        <v>0.79249473199999998</v>
      </c>
      <c r="E1240" s="2">
        <v>1.251795164</v>
      </c>
      <c r="F1240" s="2">
        <v>2.2655336529999999</v>
      </c>
    </row>
    <row r="1241" spans="1:6" x14ac:dyDescent="0.2">
      <c r="A1241" s="2">
        <v>2.3225331339999999</v>
      </c>
      <c r="B1241" s="2">
        <v>0.38043046200000002</v>
      </c>
      <c r="C1241" s="8">
        <v>1.504609123</v>
      </c>
      <c r="D1241" s="2">
        <v>2.4809147149999999</v>
      </c>
      <c r="E1241" s="2">
        <v>2.9364031509999999</v>
      </c>
      <c r="F1241" s="2">
        <v>0.46320869399999998</v>
      </c>
    </row>
    <row r="1242" spans="1:6" x14ac:dyDescent="0.2">
      <c r="A1242" s="2">
        <v>1.5063331040000001</v>
      </c>
      <c r="B1242" s="2">
        <v>3.2936848890000001</v>
      </c>
      <c r="C1242" s="8">
        <v>0.79750417900000004</v>
      </c>
      <c r="D1242" s="2">
        <v>1.733499452</v>
      </c>
      <c r="E1242" s="2">
        <v>1.7997534310000001</v>
      </c>
      <c r="F1242" s="2">
        <v>0.50496550399999995</v>
      </c>
    </row>
    <row r="1243" spans="1:6" x14ac:dyDescent="0.2">
      <c r="A1243" s="2">
        <v>0.91232140699999997</v>
      </c>
      <c r="B1243" s="2">
        <v>2.3854982979999999</v>
      </c>
      <c r="C1243" s="8">
        <v>0.65861618700000002</v>
      </c>
      <c r="D1243" s="2">
        <v>4.4783858739999998</v>
      </c>
      <c r="E1243" s="2">
        <v>4.7871957820000004</v>
      </c>
      <c r="F1243" s="2">
        <v>2.3983467389999999</v>
      </c>
    </row>
    <row r="1244" spans="1:6" x14ac:dyDescent="0.2">
      <c r="A1244" s="2">
        <v>3.323989579</v>
      </c>
      <c r="B1244" s="2">
        <v>0.91600769599999998</v>
      </c>
      <c r="C1244" s="8">
        <v>1.6498836160000001</v>
      </c>
      <c r="D1244" s="2">
        <v>3.4068490260000002</v>
      </c>
      <c r="E1244" s="2">
        <v>1.9608191589999999</v>
      </c>
      <c r="F1244" s="2">
        <v>0.42700178700000002</v>
      </c>
    </row>
    <row r="1245" spans="1:6" x14ac:dyDescent="0.2">
      <c r="A1245" s="2">
        <v>0.53251996899999998</v>
      </c>
      <c r="B1245" s="2">
        <v>1.358549469</v>
      </c>
      <c r="C1245" s="8">
        <v>1.078883517</v>
      </c>
      <c r="D1245" s="2">
        <v>3.6883785630000001</v>
      </c>
      <c r="E1245" s="2">
        <v>0.33259941399999998</v>
      </c>
      <c r="F1245" s="2">
        <v>0.95895896899999999</v>
      </c>
    </row>
    <row r="1246" spans="1:6" x14ac:dyDescent="0.2">
      <c r="A1246" s="2">
        <v>2.2452965549999999</v>
      </c>
      <c r="B1246" s="2">
        <v>3.5131443789999999</v>
      </c>
      <c r="C1246" s="8">
        <v>2.466636474</v>
      </c>
      <c r="D1246" s="2">
        <v>2.2333436710000001</v>
      </c>
      <c r="E1246" s="2">
        <v>2.8077993490000002</v>
      </c>
      <c r="F1246" s="2">
        <v>1.149091533</v>
      </c>
    </row>
    <row r="1247" spans="1:6" x14ac:dyDescent="0.2">
      <c r="A1247" s="2">
        <v>1.573877685</v>
      </c>
      <c r="B1247" s="2">
        <v>3.279559683</v>
      </c>
      <c r="C1247" s="8">
        <v>2.9612290410000002</v>
      </c>
      <c r="D1247" s="2">
        <v>0.82658500899999998</v>
      </c>
      <c r="E1247" s="2">
        <v>2.292773591</v>
      </c>
      <c r="F1247" s="2">
        <v>0.35936886400000001</v>
      </c>
    </row>
    <row r="1248" spans="1:6" x14ac:dyDescent="0.2">
      <c r="A1248" s="2">
        <v>1.513108656</v>
      </c>
      <c r="B1248" s="2">
        <v>3.898511777</v>
      </c>
      <c r="C1248" s="8">
        <v>1.397698729</v>
      </c>
      <c r="D1248" s="2">
        <v>3.2683288180000001</v>
      </c>
      <c r="E1248" s="2">
        <v>2.2846452240000001</v>
      </c>
      <c r="F1248" s="2">
        <v>1.5011536110000001</v>
      </c>
    </row>
    <row r="1249" spans="1:6" x14ac:dyDescent="0.2">
      <c r="A1249" s="2">
        <v>0.47794981600000003</v>
      </c>
      <c r="B1249" s="2">
        <v>4.3912680990000004</v>
      </c>
      <c r="C1249" s="8">
        <v>3.3633508640000001</v>
      </c>
      <c r="D1249" s="2">
        <v>2.2674705830000002</v>
      </c>
      <c r="E1249" s="2">
        <v>0.35664135899999999</v>
      </c>
      <c r="F1249" s="2">
        <v>1.2833847389999999</v>
      </c>
    </row>
    <row r="1250" spans="1:6" x14ac:dyDescent="0.2">
      <c r="A1250" s="2">
        <v>3.1697418339999999</v>
      </c>
      <c r="B1250" s="2">
        <v>1.7280287160000001</v>
      </c>
      <c r="C1250" s="8">
        <v>1.65865043</v>
      </c>
      <c r="D1250" s="2">
        <v>6.5066276480000003</v>
      </c>
      <c r="E1250" s="2">
        <v>0.343027156</v>
      </c>
      <c r="F1250" s="2">
        <v>3.0289378569999998</v>
      </c>
    </row>
    <row r="1251" spans="1:6" x14ac:dyDescent="0.2">
      <c r="A1251" s="2">
        <v>1.2738196610000001</v>
      </c>
      <c r="B1251" s="2">
        <v>1.8915966179999999</v>
      </c>
      <c r="C1251" s="8">
        <v>2.3616214530000001</v>
      </c>
      <c r="D1251" s="2">
        <v>2.5325871050000002</v>
      </c>
      <c r="E1251" s="2">
        <v>2.4312811060000001</v>
      </c>
      <c r="F1251" s="2">
        <v>0.54180972400000005</v>
      </c>
    </row>
    <row r="1252" spans="1:6" x14ac:dyDescent="0.2">
      <c r="A1252" s="2">
        <v>1.58500888</v>
      </c>
      <c r="B1252" s="2">
        <v>1.9592318639999999</v>
      </c>
      <c r="C1252" s="8">
        <v>1.719836886</v>
      </c>
      <c r="D1252" s="2">
        <v>2.318272957</v>
      </c>
      <c r="E1252" s="2">
        <v>1.0141720439999999</v>
      </c>
      <c r="F1252" s="2">
        <v>1.853814104</v>
      </c>
    </row>
    <row r="1253" spans="1:6" x14ac:dyDescent="0.2">
      <c r="A1253" s="2">
        <v>3.39947277</v>
      </c>
      <c r="B1253" s="2">
        <v>1.694830504</v>
      </c>
      <c r="C1253" s="8">
        <v>4.2918566</v>
      </c>
      <c r="D1253" s="2">
        <v>0.48051307999999998</v>
      </c>
      <c r="E1253" s="2">
        <v>3.6369362860000001</v>
      </c>
      <c r="F1253" s="2">
        <v>0.35161370199999997</v>
      </c>
    </row>
    <row r="1254" spans="1:6" x14ac:dyDescent="0.2">
      <c r="A1254" s="2">
        <v>1.933109637</v>
      </c>
      <c r="B1254" s="2">
        <v>3.9250209620000001</v>
      </c>
      <c r="C1254" s="8">
        <v>2.0783129119999999</v>
      </c>
      <c r="D1254" s="2">
        <v>5.1150531570000002</v>
      </c>
      <c r="E1254" s="2">
        <v>3.1021426939999999</v>
      </c>
      <c r="F1254" s="2">
        <v>0.50815390199999999</v>
      </c>
    </row>
    <row r="1255" spans="1:6" x14ac:dyDescent="0.2">
      <c r="A1255" s="2">
        <v>2.1424726180000002</v>
      </c>
      <c r="B1255" s="2">
        <v>2.8309208610000001</v>
      </c>
      <c r="C1255" s="8">
        <v>0.96817806100000003</v>
      </c>
      <c r="D1255" s="2">
        <v>1.2954052309999999</v>
      </c>
      <c r="E1255" s="2">
        <v>2.531250172</v>
      </c>
      <c r="F1255" s="2">
        <v>0.55288122200000001</v>
      </c>
    </row>
    <row r="1256" spans="1:6" x14ac:dyDescent="0.2">
      <c r="A1256" s="2">
        <v>1.3903602230000001</v>
      </c>
      <c r="B1256" s="2">
        <v>4.0115090530000002</v>
      </c>
      <c r="C1256" s="8">
        <v>0.95697668199999997</v>
      </c>
      <c r="D1256" s="2">
        <v>1.1599948899999999</v>
      </c>
      <c r="E1256" s="2">
        <v>0.38338725299999998</v>
      </c>
      <c r="F1256" s="2">
        <v>0.67332111100000003</v>
      </c>
    </row>
    <row r="1257" spans="1:6" x14ac:dyDescent="0.2">
      <c r="A1257" s="2">
        <v>3.0373998499999999</v>
      </c>
      <c r="B1257" s="2">
        <v>1.7101957969999999</v>
      </c>
      <c r="C1257" s="8">
        <v>2.3466814010000001</v>
      </c>
      <c r="D1257" s="2">
        <v>1.557942599</v>
      </c>
      <c r="E1257" s="2">
        <v>3.3038435920000002</v>
      </c>
      <c r="F1257" s="2">
        <v>2.4141583529999999</v>
      </c>
    </row>
    <row r="1258" spans="1:6" x14ac:dyDescent="0.2">
      <c r="A1258" s="2">
        <v>2.5050664189999998</v>
      </c>
      <c r="B1258" s="2">
        <v>2.2890594530000001</v>
      </c>
      <c r="C1258" s="8">
        <v>3.4779429149999999</v>
      </c>
      <c r="D1258" s="2">
        <v>1.2305132670000001</v>
      </c>
      <c r="E1258" s="2">
        <v>2.0277634779999998</v>
      </c>
      <c r="F1258" s="2">
        <v>0.34550418799999999</v>
      </c>
    </row>
    <row r="1259" spans="1:6" x14ac:dyDescent="0.2">
      <c r="A1259" s="2">
        <v>1.324290977</v>
      </c>
      <c r="B1259" s="2">
        <v>3.0034124520000001</v>
      </c>
      <c r="C1259" s="8">
        <v>2.7554554019999999</v>
      </c>
      <c r="D1259" s="2">
        <v>3.9067298959999999</v>
      </c>
      <c r="E1259" s="2">
        <v>2.249926876</v>
      </c>
      <c r="F1259" s="2">
        <v>0.44684971499999998</v>
      </c>
    </row>
    <row r="1260" spans="1:6" x14ac:dyDescent="0.2">
      <c r="A1260" s="2">
        <v>1.1201866009999999</v>
      </c>
      <c r="B1260" s="2">
        <v>1.8230397599999999</v>
      </c>
      <c r="C1260" s="8">
        <v>1.6404301699999999</v>
      </c>
      <c r="D1260" s="2">
        <v>1.4105112820000001</v>
      </c>
      <c r="E1260" s="2">
        <v>2.297082058</v>
      </c>
      <c r="F1260" s="2">
        <v>1.80892502</v>
      </c>
    </row>
    <row r="1261" spans="1:6" x14ac:dyDescent="0.2">
      <c r="A1261" s="2">
        <v>3.5832453520000001</v>
      </c>
      <c r="B1261" s="2">
        <v>1.6999905630000001</v>
      </c>
      <c r="C1261" s="8">
        <v>1.692587085</v>
      </c>
      <c r="D1261" s="2">
        <v>3.3149823810000001</v>
      </c>
      <c r="E1261" s="2">
        <v>3.7176652959999998</v>
      </c>
      <c r="F1261" s="2">
        <v>1.979111845</v>
      </c>
    </row>
    <row r="1262" spans="1:6" x14ac:dyDescent="0.2">
      <c r="A1262" s="2">
        <v>2.1657959739999999</v>
      </c>
      <c r="B1262" s="2">
        <v>2.915689773</v>
      </c>
      <c r="C1262" s="8">
        <v>1.0477872370000001</v>
      </c>
      <c r="D1262" s="2">
        <v>1.357579834</v>
      </c>
      <c r="E1262" s="2">
        <v>2.3113065439999998</v>
      </c>
      <c r="F1262" s="2">
        <v>2.2474394439999998</v>
      </c>
    </row>
    <row r="1263" spans="1:6" x14ac:dyDescent="0.2">
      <c r="A1263" s="2">
        <v>1.05142852</v>
      </c>
      <c r="B1263" s="2">
        <v>1.992679241</v>
      </c>
      <c r="C1263" s="8">
        <v>0.88222161799999999</v>
      </c>
      <c r="D1263" s="2">
        <v>2.4417723750000002</v>
      </c>
      <c r="E1263" s="2">
        <v>2.8691980080000001</v>
      </c>
      <c r="F1263" s="2">
        <v>2.8526188600000002</v>
      </c>
    </row>
    <row r="1264" spans="1:6" x14ac:dyDescent="0.2">
      <c r="A1264" s="2">
        <v>0.88907233799999996</v>
      </c>
      <c r="B1264" s="2">
        <v>3.2037232100000002</v>
      </c>
      <c r="C1264" s="8">
        <v>1.6464227890000001</v>
      </c>
      <c r="D1264" s="2">
        <v>1.7741437090000001</v>
      </c>
      <c r="E1264" s="2">
        <v>4.2169974940000001</v>
      </c>
      <c r="F1264" s="2">
        <v>1.62949732</v>
      </c>
    </row>
    <row r="1265" spans="1:6" x14ac:dyDescent="0.2">
      <c r="A1265" s="2">
        <v>1.3987386770000001</v>
      </c>
      <c r="B1265" s="2">
        <v>1.4202150769999999</v>
      </c>
      <c r="C1265" s="8">
        <v>1.41250148</v>
      </c>
      <c r="D1265" s="2">
        <v>1.136128013</v>
      </c>
      <c r="E1265" s="2">
        <v>2.6924895960000002</v>
      </c>
      <c r="F1265" s="2">
        <v>1.692887094</v>
      </c>
    </row>
    <row r="1266" spans="1:6" x14ac:dyDescent="0.2">
      <c r="A1266" s="2">
        <v>2.6902063759999999</v>
      </c>
      <c r="B1266" s="2">
        <v>3.17793861</v>
      </c>
      <c r="C1266" s="8">
        <v>3.7004587459999998</v>
      </c>
      <c r="D1266" s="2">
        <v>0.30880196599999998</v>
      </c>
      <c r="E1266" s="2">
        <v>2.10865364</v>
      </c>
      <c r="F1266" s="2">
        <v>3.4329769099999998</v>
      </c>
    </row>
    <row r="1267" spans="1:6" x14ac:dyDescent="0.2">
      <c r="A1267" s="2">
        <v>1.762498922</v>
      </c>
      <c r="B1267" s="2">
        <v>0.90266025500000002</v>
      </c>
      <c r="C1267" s="8">
        <v>2.1195465370000002</v>
      </c>
      <c r="D1267" s="2">
        <v>2.6523255140000002</v>
      </c>
      <c r="E1267" s="2">
        <v>2.403293229</v>
      </c>
      <c r="F1267" s="2">
        <v>2.7305036130000002</v>
      </c>
    </row>
    <row r="1268" spans="1:6" x14ac:dyDescent="0.2">
      <c r="A1268" s="2">
        <v>1.3540079549999999</v>
      </c>
      <c r="B1268" s="2">
        <v>2.8343798630000001</v>
      </c>
      <c r="C1268" s="8">
        <v>2.168001249</v>
      </c>
      <c r="D1268" s="2">
        <v>3.1313961699999999</v>
      </c>
      <c r="E1268" s="2">
        <v>2.6187956570000002</v>
      </c>
      <c r="F1268" s="2">
        <v>1.459132315</v>
      </c>
    </row>
    <row r="1269" spans="1:6" x14ac:dyDescent="0.2">
      <c r="A1269" s="2">
        <v>3.4072573030000002</v>
      </c>
      <c r="B1269" s="2">
        <v>2.8696148799999999</v>
      </c>
      <c r="C1269" s="8">
        <v>1.862083025</v>
      </c>
      <c r="D1269" s="2">
        <v>2.9432947970000001</v>
      </c>
      <c r="E1269" s="2">
        <v>3.2762476039999999</v>
      </c>
      <c r="F1269" s="2">
        <v>4.9855136949999999</v>
      </c>
    </row>
    <row r="1270" spans="1:6" x14ac:dyDescent="0.2">
      <c r="A1270" s="2">
        <v>4.0843623620000002</v>
      </c>
      <c r="B1270" s="2">
        <v>1.7416551659999999</v>
      </c>
      <c r="C1270" s="8">
        <v>3.939207895</v>
      </c>
      <c r="D1270" s="2">
        <v>3.844134011</v>
      </c>
      <c r="E1270" s="2">
        <v>3.3437430589999999</v>
      </c>
      <c r="F1270" s="2">
        <v>3.7674165240000002</v>
      </c>
    </row>
    <row r="1271" spans="1:6" x14ac:dyDescent="0.2">
      <c r="A1271" s="2">
        <v>2.8464491619999999</v>
      </c>
      <c r="B1271" s="2">
        <v>3.8125778170000002</v>
      </c>
      <c r="C1271" s="8">
        <v>1.6914300010000001</v>
      </c>
      <c r="D1271" s="2">
        <v>3.4999359170000002</v>
      </c>
      <c r="E1271" s="2">
        <v>5.3408469619999996</v>
      </c>
      <c r="F1271" s="2">
        <v>2.6291468949999999</v>
      </c>
    </row>
    <row r="1272" spans="1:6" x14ac:dyDescent="0.2">
      <c r="A1272" s="2">
        <v>2.3101963419999998</v>
      </c>
      <c r="B1272" s="2">
        <v>1.4122653759999999</v>
      </c>
      <c r="C1272" s="8">
        <v>3.6632500700000001</v>
      </c>
      <c r="D1272" s="2">
        <v>1.90599008</v>
      </c>
      <c r="E1272" s="2">
        <v>2.1593743139999999</v>
      </c>
      <c r="F1272" s="2">
        <v>3.266290562</v>
      </c>
    </row>
    <row r="1273" spans="1:6" x14ac:dyDescent="0.2">
      <c r="A1273" s="2">
        <v>0.62253129299999999</v>
      </c>
      <c r="B1273" s="2">
        <v>3.6406233609999998</v>
      </c>
      <c r="C1273" s="8">
        <v>1.524860745</v>
      </c>
      <c r="D1273" s="2">
        <v>3.0026157979999999</v>
      </c>
      <c r="E1273" s="2">
        <v>4.213751695</v>
      </c>
      <c r="F1273" s="2">
        <v>3.4969472170000002</v>
      </c>
    </row>
    <row r="1274" spans="1:6" x14ac:dyDescent="0.2">
      <c r="A1274" s="2">
        <v>2.8202899979999998</v>
      </c>
      <c r="B1274" s="2">
        <v>1.0180637589999999</v>
      </c>
      <c r="C1274" s="8">
        <v>0.78657022899999995</v>
      </c>
      <c r="D1274" s="2">
        <v>2.7398535979999998</v>
      </c>
      <c r="E1274" s="2">
        <v>1.9415524319999999</v>
      </c>
      <c r="F1274" s="2">
        <v>1.144964147</v>
      </c>
    </row>
    <row r="1275" spans="1:6" x14ac:dyDescent="0.2">
      <c r="A1275" s="2">
        <v>2.7897521140000001</v>
      </c>
      <c r="B1275" s="2">
        <v>1.0496274830000001</v>
      </c>
      <c r="C1275" s="8">
        <v>2.0754292620000001</v>
      </c>
      <c r="D1275" s="2">
        <v>3.8133360789999999</v>
      </c>
      <c r="E1275" s="2">
        <v>1.6822658180000001</v>
      </c>
      <c r="F1275" s="2">
        <v>1.624230971</v>
      </c>
    </row>
    <row r="1276" spans="1:6" x14ac:dyDescent="0.2">
      <c r="A1276" s="2">
        <v>4.0638667359999996</v>
      </c>
      <c r="B1276" s="2">
        <v>3.9290273149999999</v>
      </c>
      <c r="C1276" s="8">
        <v>1.9749894880000001</v>
      </c>
      <c r="D1276" s="2">
        <v>1.303367137</v>
      </c>
      <c r="E1276" s="2">
        <v>3.174829565</v>
      </c>
      <c r="F1276" s="2">
        <v>2.6432959459999998</v>
      </c>
    </row>
    <row r="1277" spans="1:6" x14ac:dyDescent="0.2">
      <c r="A1277" s="2">
        <v>1.712325388</v>
      </c>
      <c r="B1277" s="2">
        <v>1.01356454</v>
      </c>
      <c r="C1277" s="8">
        <v>1.2265024659999999</v>
      </c>
      <c r="D1277" s="2">
        <v>1.1210485080000001</v>
      </c>
      <c r="E1277" s="2">
        <v>1.264823099</v>
      </c>
      <c r="F1277" s="2">
        <v>1.0611816940000001</v>
      </c>
    </row>
    <row r="1278" spans="1:6" x14ac:dyDescent="0.2">
      <c r="A1278" s="2">
        <v>1.139448381</v>
      </c>
      <c r="B1278" s="2">
        <v>2.3268632130000002</v>
      </c>
      <c r="C1278" s="8">
        <v>1.4450755</v>
      </c>
      <c r="D1278" s="2">
        <v>3.8127659450000002</v>
      </c>
      <c r="E1278" s="2">
        <v>5.1565003410000001</v>
      </c>
      <c r="F1278" s="2">
        <v>1.7296982089999999</v>
      </c>
    </row>
    <row r="1279" spans="1:6" x14ac:dyDescent="0.2">
      <c r="A1279" s="2">
        <v>3.4041501059999999</v>
      </c>
      <c r="B1279" s="2">
        <v>1.9323312319999999</v>
      </c>
      <c r="C1279" s="8">
        <v>1.1765787539999999</v>
      </c>
      <c r="D1279" s="2">
        <v>3.3155910300000002</v>
      </c>
      <c r="E1279" s="2">
        <v>4.2690174389999997</v>
      </c>
      <c r="F1279" s="2">
        <v>2.5082151490000002</v>
      </c>
    </row>
    <row r="1280" spans="1:6" x14ac:dyDescent="0.2">
      <c r="A1280" s="2">
        <v>1.193665255</v>
      </c>
      <c r="B1280" s="2">
        <v>2.5217025049999999</v>
      </c>
      <c r="C1280" s="8">
        <v>0.65075704499999998</v>
      </c>
      <c r="D1280" s="2">
        <v>3.1792965249999998</v>
      </c>
      <c r="E1280" s="2">
        <v>3.434539741</v>
      </c>
      <c r="F1280" s="2">
        <v>1.656314971</v>
      </c>
    </row>
    <row r="1281" spans="1:6" x14ac:dyDescent="0.2">
      <c r="A1281" s="2">
        <v>0.90342256799999998</v>
      </c>
      <c r="B1281" s="2">
        <v>1.5264944469999999</v>
      </c>
      <c r="C1281" s="8">
        <v>1.252229909</v>
      </c>
      <c r="D1281" s="2">
        <v>3.0927742629999999</v>
      </c>
      <c r="E1281" s="2">
        <v>1.5515513860000001</v>
      </c>
      <c r="F1281" s="2">
        <v>1.5308394089999999</v>
      </c>
    </row>
    <row r="1282" spans="1:6" x14ac:dyDescent="0.2">
      <c r="A1282" s="2">
        <v>0.88839027800000003</v>
      </c>
      <c r="B1282" s="2">
        <v>2.4350667239999999</v>
      </c>
      <c r="C1282" s="8">
        <v>1.4255473839999999</v>
      </c>
      <c r="D1282" s="2">
        <v>1.361776074</v>
      </c>
      <c r="E1282" s="2">
        <v>1.929859459</v>
      </c>
      <c r="F1282" s="2">
        <v>2.2440698060000002</v>
      </c>
    </row>
    <row r="1283" spans="1:6" x14ac:dyDescent="0.2">
      <c r="A1283" s="2">
        <v>0.50135554900000001</v>
      </c>
      <c r="B1283" s="2">
        <v>0.573747601</v>
      </c>
      <c r="C1283" s="8">
        <v>2.8879653890000001</v>
      </c>
      <c r="D1283" s="2">
        <v>2.6009532229999999</v>
      </c>
      <c r="E1283" s="2">
        <v>1.1163165530000001</v>
      </c>
      <c r="F1283" s="2">
        <v>1.9477296239999999</v>
      </c>
    </row>
    <row r="1284" spans="1:6" x14ac:dyDescent="0.2">
      <c r="A1284" s="2">
        <v>3.6601068739999998</v>
      </c>
      <c r="B1284" s="2">
        <v>1.400303896</v>
      </c>
      <c r="C1284" s="8">
        <v>1.724134995</v>
      </c>
      <c r="D1284" s="2">
        <v>2.7822054199999999</v>
      </c>
      <c r="E1284" s="2">
        <v>2.1895729259999999</v>
      </c>
      <c r="F1284" s="2">
        <v>1.0543902570000001</v>
      </c>
    </row>
    <row r="1285" spans="1:6" x14ac:dyDescent="0.2">
      <c r="A1285" s="2">
        <v>4.0375363609999999</v>
      </c>
      <c r="B1285" s="2">
        <v>4.1408620679999997</v>
      </c>
      <c r="C1285" s="8">
        <v>0.56972957099999999</v>
      </c>
      <c r="D1285" s="2">
        <v>2.7226249610000002</v>
      </c>
      <c r="E1285" s="2">
        <v>2.8568723629999999</v>
      </c>
      <c r="F1285" s="2">
        <v>4.1610136310000003</v>
      </c>
    </row>
    <row r="1286" spans="1:6" x14ac:dyDescent="0.2">
      <c r="A1286" s="2">
        <v>1.2096961340000001</v>
      </c>
      <c r="B1286" s="2">
        <v>3.381145697</v>
      </c>
      <c r="C1286" s="8">
        <v>0.83995112000000005</v>
      </c>
      <c r="D1286" s="2">
        <v>1.976868536</v>
      </c>
      <c r="E1286" s="2">
        <v>2.861273191</v>
      </c>
      <c r="F1286" s="2">
        <v>2.3022924329999999</v>
      </c>
    </row>
    <row r="1287" spans="1:6" x14ac:dyDescent="0.2">
      <c r="A1287" s="2">
        <v>0.68024848699999996</v>
      </c>
      <c r="B1287" s="2">
        <v>1.461556997</v>
      </c>
      <c r="C1287" s="8">
        <v>0.86173560000000005</v>
      </c>
      <c r="D1287" s="2">
        <v>2.9596838540000001</v>
      </c>
      <c r="E1287" s="2">
        <v>4.3454473509999998</v>
      </c>
      <c r="F1287" s="2">
        <v>0.58855974600000005</v>
      </c>
    </row>
    <row r="1288" spans="1:6" x14ac:dyDescent="0.2">
      <c r="A1288" s="2">
        <v>3.6554738269999998</v>
      </c>
      <c r="B1288" s="2">
        <v>3.5200696680000001</v>
      </c>
      <c r="C1288" s="8">
        <v>2.1907086229999999</v>
      </c>
      <c r="D1288" s="2">
        <v>0.90969500199999997</v>
      </c>
      <c r="E1288" s="2">
        <v>2.4420051009999999</v>
      </c>
      <c r="F1288" s="2">
        <v>1.9073134819999999</v>
      </c>
    </row>
    <row r="1289" spans="1:6" x14ac:dyDescent="0.2">
      <c r="A1289" s="2">
        <v>2.015434242</v>
      </c>
      <c r="B1289" s="2">
        <v>1.138683672</v>
      </c>
      <c r="C1289" s="8">
        <v>2.664793033</v>
      </c>
      <c r="D1289" s="2">
        <v>1.9893010879999999</v>
      </c>
      <c r="E1289" s="2">
        <v>3.7740677659999999</v>
      </c>
      <c r="F1289" s="2">
        <v>1.427891357</v>
      </c>
    </row>
    <row r="1290" spans="1:6" x14ac:dyDescent="0.2">
      <c r="A1290" s="2">
        <v>3.3694013950000001</v>
      </c>
      <c r="B1290" s="2">
        <v>2.4176262579999999</v>
      </c>
      <c r="C1290" s="8">
        <v>1.286565371</v>
      </c>
      <c r="D1290" s="2">
        <v>4.475089724</v>
      </c>
      <c r="E1290" s="2">
        <v>5.936887853</v>
      </c>
      <c r="F1290" s="2">
        <v>2.1152256199999999</v>
      </c>
    </row>
    <row r="1291" spans="1:6" x14ac:dyDescent="0.2">
      <c r="A1291" s="2">
        <v>2.407358033</v>
      </c>
      <c r="B1291" s="2">
        <v>1.9962574230000001</v>
      </c>
      <c r="C1291" s="8">
        <v>2.4958223930000001</v>
      </c>
      <c r="D1291" s="2">
        <v>4.9782942480000001</v>
      </c>
      <c r="E1291" s="2">
        <v>1.9252246049999999</v>
      </c>
      <c r="F1291" s="2">
        <v>0.84811331400000001</v>
      </c>
    </row>
    <row r="1292" spans="1:6" x14ac:dyDescent="0.2">
      <c r="A1292" s="2">
        <v>3.117144089</v>
      </c>
      <c r="B1292" s="2">
        <v>3.3255908970000001</v>
      </c>
      <c r="C1292" s="8">
        <v>1.7257702500000001</v>
      </c>
      <c r="D1292" s="2">
        <v>3.696659463</v>
      </c>
      <c r="E1292" s="2">
        <v>4.5322434500000002</v>
      </c>
      <c r="F1292" s="2">
        <v>4.506828938</v>
      </c>
    </row>
    <row r="1293" spans="1:6" x14ac:dyDescent="0.2">
      <c r="A1293" s="2">
        <v>3.201003526</v>
      </c>
      <c r="B1293" s="2">
        <v>1.9854305210000001</v>
      </c>
      <c r="C1293" s="8">
        <v>1.014178848</v>
      </c>
      <c r="D1293" s="2">
        <v>2.476206366</v>
      </c>
      <c r="E1293" s="2">
        <v>1.549502908</v>
      </c>
      <c r="F1293" s="2">
        <v>0.448183583</v>
      </c>
    </row>
    <row r="1294" spans="1:6" x14ac:dyDescent="0.2">
      <c r="A1294" s="2">
        <v>1.3168999770000001</v>
      </c>
      <c r="B1294" s="2">
        <v>2.610306397</v>
      </c>
      <c r="C1294" s="8">
        <v>3.5405502389999999</v>
      </c>
      <c r="D1294" s="2">
        <v>1.3229282179999999</v>
      </c>
      <c r="E1294" s="2">
        <v>1.6321650240000001</v>
      </c>
      <c r="F1294" s="2">
        <v>0.44267733500000001</v>
      </c>
    </row>
    <row r="1295" spans="1:6" x14ac:dyDescent="0.2">
      <c r="A1295" s="2">
        <v>2.9760351460000001</v>
      </c>
      <c r="B1295" s="2">
        <v>2.5380253920000002</v>
      </c>
      <c r="C1295" s="8">
        <v>3.0265540120000001</v>
      </c>
      <c r="D1295" s="2">
        <v>3.5720249160000002</v>
      </c>
      <c r="E1295" s="2">
        <v>3.2849661750000001</v>
      </c>
      <c r="F1295" s="2">
        <v>3.1621462619999998</v>
      </c>
    </row>
    <row r="1296" spans="1:6" x14ac:dyDescent="0.2">
      <c r="A1296" s="2">
        <v>2.2403868220000001</v>
      </c>
      <c r="B1296" s="2">
        <v>1.6630198309999999</v>
      </c>
      <c r="C1296" s="8">
        <v>0.48212217200000002</v>
      </c>
      <c r="D1296" s="2">
        <v>1.464632911</v>
      </c>
      <c r="E1296" s="2">
        <v>1.2307527110000001</v>
      </c>
      <c r="F1296" s="2">
        <v>2.7513927890000001</v>
      </c>
    </row>
    <row r="1297" spans="1:6" x14ac:dyDescent="0.2">
      <c r="A1297" s="2">
        <v>1.0235907719999999</v>
      </c>
      <c r="B1297" s="2">
        <v>2.789091231</v>
      </c>
      <c r="C1297" s="8">
        <v>0.444960087</v>
      </c>
      <c r="D1297" s="2">
        <v>4.5538630470000001</v>
      </c>
      <c r="E1297" s="2">
        <v>0.66247041600000001</v>
      </c>
      <c r="F1297" s="2">
        <v>3.5919637940000002</v>
      </c>
    </row>
    <row r="1298" spans="1:6" x14ac:dyDescent="0.2">
      <c r="A1298" s="2">
        <v>2.2325523089999999</v>
      </c>
      <c r="B1298" s="2">
        <v>1.5707196219999999</v>
      </c>
      <c r="C1298" s="8">
        <v>1.4020042909999999</v>
      </c>
      <c r="D1298" s="2">
        <v>0.95733099399999999</v>
      </c>
      <c r="E1298" s="2">
        <v>2.9412957409999998</v>
      </c>
      <c r="F1298" s="2">
        <v>0.42326268700000003</v>
      </c>
    </row>
    <row r="1299" spans="1:6" x14ac:dyDescent="0.2">
      <c r="A1299" s="2">
        <v>3.3153915839999999</v>
      </c>
      <c r="B1299" s="2">
        <v>3.097772972</v>
      </c>
      <c r="C1299" s="8">
        <v>1.074566516</v>
      </c>
      <c r="D1299" s="2">
        <v>2.004673511</v>
      </c>
      <c r="E1299" s="2">
        <v>0.72047333300000005</v>
      </c>
      <c r="F1299" s="2">
        <v>1.5364208049999999</v>
      </c>
    </row>
    <row r="1300" spans="1:6" x14ac:dyDescent="0.2">
      <c r="A1300" s="2">
        <v>2.221029133</v>
      </c>
      <c r="B1300" s="2">
        <v>2.8846744580000001</v>
      </c>
      <c r="C1300" s="8">
        <v>1.2776589229999999</v>
      </c>
      <c r="D1300" s="2">
        <v>3.1062152059999999</v>
      </c>
      <c r="E1300" s="2">
        <v>3.054384363</v>
      </c>
      <c r="F1300" s="2">
        <v>1.399541049</v>
      </c>
    </row>
    <row r="1301" spans="1:6" x14ac:dyDescent="0.2">
      <c r="A1301" s="2">
        <v>4.0837360800000004</v>
      </c>
      <c r="B1301" s="2">
        <v>2.6577815469999999</v>
      </c>
      <c r="C1301" s="8">
        <v>0.42991561700000003</v>
      </c>
      <c r="D1301" s="2">
        <v>3.1836086510000001</v>
      </c>
      <c r="E1301" s="2">
        <v>7.8931190290000002</v>
      </c>
      <c r="F1301" s="2">
        <v>1.109568399</v>
      </c>
    </row>
    <row r="1302" spans="1:6" x14ac:dyDescent="0.2">
      <c r="A1302" s="2">
        <v>0.61133723900000003</v>
      </c>
      <c r="B1302" s="2">
        <v>2.0679939009999999</v>
      </c>
      <c r="C1302" s="8">
        <v>2.5740391580000002</v>
      </c>
      <c r="D1302" s="2">
        <v>4.6407269659999999</v>
      </c>
      <c r="E1302" s="2">
        <v>1.914981187</v>
      </c>
      <c r="F1302" s="2">
        <v>1.899976203</v>
      </c>
    </row>
    <row r="1303" spans="1:6" x14ac:dyDescent="0.2">
      <c r="A1303" s="2">
        <v>1.608154045</v>
      </c>
      <c r="B1303" s="2">
        <v>2.1754062439999999</v>
      </c>
      <c r="C1303" s="8">
        <v>3.762030921</v>
      </c>
      <c r="D1303" s="2">
        <v>1.071583027</v>
      </c>
      <c r="E1303" s="2">
        <v>0.96863585399999996</v>
      </c>
      <c r="F1303" s="2">
        <v>2.8675158330000001</v>
      </c>
    </row>
    <row r="1304" spans="1:6" x14ac:dyDescent="0.2">
      <c r="A1304" s="2">
        <v>3.1534900659999998</v>
      </c>
      <c r="B1304" s="2">
        <v>3.8583078400000002</v>
      </c>
      <c r="C1304" s="8">
        <v>1.124985753</v>
      </c>
      <c r="D1304" s="2">
        <v>1.503518202</v>
      </c>
      <c r="E1304" s="2">
        <v>0.73872142399999996</v>
      </c>
      <c r="F1304" s="2">
        <v>1.9103126960000001</v>
      </c>
    </row>
    <row r="1305" spans="1:6" x14ac:dyDescent="0.2">
      <c r="A1305" s="2">
        <v>3.008653523</v>
      </c>
      <c r="B1305" s="2">
        <v>1.188866124</v>
      </c>
      <c r="C1305" s="8">
        <v>0.41898601200000002</v>
      </c>
      <c r="D1305" s="2">
        <v>1.5990210549999999</v>
      </c>
      <c r="E1305" s="2">
        <v>2.562710155</v>
      </c>
      <c r="F1305" s="2">
        <v>3.125057011</v>
      </c>
    </row>
    <row r="1306" spans="1:6" x14ac:dyDescent="0.2">
      <c r="A1306" s="2">
        <v>1.683330247</v>
      </c>
      <c r="B1306" s="2">
        <v>1.91563807</v>
      </c>
      <c r="C1306" s="8">
        <v>2.1910570119999999</v>
      </c>
      <c r="D1306" s="2">
        <v>0.48332654800000002</v>
      </c>
      <c r="E1306" s="2">
        <v>2.0710143570000001</v>
      </c>
      <c r="F1306" s="2">
        <v>3.7297697730000001</v>
      </c>
    </row>
    <row r="1307" spans="1:6" x14ac:dyDescent="0.2">
      <c r="A1307" s="2">
        <v>7.6779052510000003</v>
      </c>
      <c r="B1307" s="2">
        <v>0.73848001600000002</v>
      </c>
      <c r="C1307" s="8">
        <v>3.158473657</v>
      </c>
      <c r="D1307" s="2">
        <v>0.73128633700000001</v>
      </c>
      <c r="E1307" s="2">
        <v>1.707498696</v>
      </c>
      <c r="F1307" s="2">
        <v>2.302556847</v>
      </c>
    </row>
    <row r="1308" spans="1:6" x14ac:dyDescent="0.2">
      <c r="A1308" s="2">
        <v>0.62984445499999997</v>
      </c>
      <c r="B1308" s="2">
        <v>2.84018243</v>
      </c>
      <c r="C1308" s="8">
        <v>0.71750940600000002</v>
      </c>
      <c r="D1308" s="2">
        <v>1.4426091329999999</v>
      </c>
      <c r="E1308" s="2">
        <v>2.7502682549999999</v>
      </c>
      <c r="F1308" s="2">
        <v>1.8240074550000001</v>
      </c>
    </row>
    <row r="1309" spans="1:6" x14ac:dyDescent="0.2">
      <c r="A1309" s="2">
        <v>0.31656110799999998</v>
      </c>
      <c r="B1309" s="2">
        <v>4.5283531850000003</v>
      </c>
      <c r="C1309" s="8">
        <v>1.710512233</v>
      </c>
      <c r="D1309" s="2">
        <v>1.0263556549999999</v>
      </c>
      <c r="E1309" s="2">
        <v>1.946859962</v>
      </c>
      <c r="F1309" s="2">
        <v>2.7885919889999999</v>
      </c>
    </row>
    <row r="1310" spans="1:6" x14ac:dyDescent="0.2">
      <c r="A1310" s="2">
        <v>4.5208513809999999</v>
      </c>
      <c r="B1310" s="2">
        <v>3.4592048690000001</v>
      </c>
      <c r="C1310" s="8">
        <v>1.473030499</v>
      </c>
      <c r="D1310" s="2">
        <v>3.199808902</v>
      </c>
      <c r="E1310" s="2">
        <v>1.508545461</v>
      </c>
      <c r="F1310" s="2">
        <v>1.260531989</v>
      </c>
    </row>
    <row r="1311" spans="1:6" x14ac:dyDescent="0.2">
      <c r="A1311" s="2">
        <v>2.7558779609999999</v>
      </c>
      <c r="B1311" s="2">
        <v>2.9458955449999999</v>
      </c>
      <c r="C1311" s="8">
        <v>0.68759058200000001</v>
      </c>
      <c r="D1311" s="2">
        <v>0.60332332</v>
      </c>
      <c r="E1311" s="2">
        <v>5.0841565710000003</v>
      </c>
      <c r="F1311" s="2">
        <v>3.0055655990000001</v>
      </c>
    </row>
    <row r="1312" spans="1:6" x14ac:dyDescent="0.2">
      <c r="A1312" s="2">
        <v>1.6397337649999999</v>
      </c>
      <c r="B1312" s="2">
        <v>1.3135543510000001</v>
      </c>
      <c r="C1312" s="8">
        <v>0.51927486099999998</v>
      </c>
      <c r="D1312" s="2">
        <v>0.70513694500000001</v>
      </c>
      <c r="E1312" s="2">
        <v>1.333345073</v>
      </c>
      <c r="F1312" s="2">
        <v>2.3888692589999998</v>
      </c>
    </row>
    <row r="1313" spans="1:6" x14ac:dyDescent="0.2">
      <c r="A1313" s="2">
        <v>4.4780450060000003</v>
      </c>
      <c r="B1313" s="2">
        <v>2.8337278559999999</v>
      </c>
      <c r="C1313" s="8">
        <v>0.59211552899999997</v>
      </c>
      <c r="D1313" s="2">
        <v>1.9006621640000001</v>
      </c>
      <c r="E1313" s="2">
        <v>1.1592224739999999</v>
      </c>
      <c r="F1313" s="2">
        <v>3.9477894259999999</v>
      </c>
    </row>
    <row r="1314" spans="1:6" x14ac:dyDescent="0.2">
      <c r="A1314" s="2">
        <v>2.2722881410000002</v>
      </c>
      <c r="B1314" s="2">
        <v>2.477354917</v>
      </c>
      <c r="C1314" s="8">
        <v>0.73555395300000004</v>
      </c>
      <c r="D1314" s="2">
        <v>1.647120758</v>
      </c>
      <c r="E1314" s="2">
        <v>1.5120878659999999</v>
      </c>
      <c r="F1314" s="2">
        <v>4.4053240420000002</v>
      </c>
    </row>
    <row r="1315" spans="1:6" x14ac:dyDescent="0.2">
      <c r="A1315" s="2">
        <v>0.99561661800000001</v>
      </c>
      <c r="B1315" s="2">
        <v>2.4301832060000002</v>
      </c>
      <c r="C1315" s="8">
        <v>1.5726679370000001</v>
      </c>
      <c r="D1315" s="2">
        <v>1.865272048</v>
      </c>
      <c r="E1315" s="2">
        <v>3.1515432730000001</v>
      </c>
      <c r="F1315" s="2">
        <v>2.1005049169999999</v>
      </c>
    </row>
    <row r="1316" spans="1:6" x14ac:dyDescent="0.2">
      <c r="A1316" s="2">
        <v>3.6676790349999999</v>
      </c>
      <c r="B1316" s="2">
        <v>3.183626786</v>
      </c>
      <c r="C1316" s="8">
        <v>0.63792058900000004</v>
      </c>
      <c r="D1316" s="2">
        <v>0.83488962300000003</v>
      </c>
      <c r="E1316" s="2">
        <v>1.7592617740000001</v>
      </c>
      <c r="F1316" s="2">
        <v>1.6733757849999999</v>
      </c>
    </row>
    <row r="1317" spans="1:6" x14ac:dyDescent="0.2">
      <c r="A1317" s="2">
        <v>4.0487852469999996</v>
      </c>
      <c r="B1317" s="2">
        <v>0.68031965599999999</v>
      </c>
      <c r="C1317" s="8">
        <v>2.1735729890000002</v>
      </c>
      <c r="D1317" s="2">
        <v>1.021159843</v>
      </c>
      <c r="E1317" s="2">
        <v>1.183601736</v>
      </c>
      <c r="F1317" s="2">
        <v>3.0877391709999999</v>
      </c>
    </row>
    <row r="1318" spans="1:6" x14ac:dyDescent="0.2">
      <c r="A1318" s="2">
        <v>2.4280468000000002</v>
      </c>
      <c r="B1318" s="2">
        <v>3.5865859769999999</v>
      </c>
      <c r="C1318" s="8">
        <v>0.37166253700000002</v>
      </c>
      <c r="D1318" s="2">
        <v>1.271951783</v>
      </c>
      <c r="E1318" s="2">
        <v>0.71912882700000003</v>
      </c>
      <c r="F1318" s="2">
        <v>0.75054253900000001</v>
      </c>
    </row>
    <row r="1319" spans="1:6" x14ac:dyDescent="0.2">
      <c r="A1319" s="2">
        <v>2.6946484800000001</v>
      </c>
      <c r="B1319" s="2">
        <v>1.8373085010000001</v>
      </c>
      <c r="C1319" s="8">
        <v>3.0378579380000001</v>
      </c>
      <c r="D1319" s="2">
        <v>2.440533973</v>
      </c>
      <c r="E1319" s="2">
        <v>0.94099162999999997</v>
      </c>
      <c r="F1319" s="2">
        <v>3.252775126</v>
      </c>
    </row>
    <row r="1320" spans="1:6" x14ac:dyDescent="0.2">
      <c r="A1320" s="2">
        <v>3.9304655369999999</v>
      </c>
      <c r="B1320" s="2">
        <v>6.7873264280000001</v>
      </c>
      <c r="C1320" s="8">
        <v>3.0481908340000001</v>
      </c>
      <c r="D1320" s="2">
        <v>0.66288910999999995</v>
      </c>
      <c r="E1320" s="2">
        <v>3.4712979019999999</v>
      </c>
      <c r="F1320" s="2">
        <v>2.0229409039999999</v>
      </c>
    </row>
    <row r="1321" spans="1:6" x14ac:dyDescent="0.2">
      <c r="A1321" s="2">
        <v>1.714502631</v>
      </c>
      <c r="B1321" s="2">
        <v>1.6369406929999999</v>
      </c>
      <c r="C1321" s="8">
        <v>2.2185066959999999</v>
      </c>
      <c r="D1321" s="2">
        <v>2.7568583229999999</v>
      </c>
      <c r="E1321" s="2">
        <v>0.85944362200000002</v>
      </c>
      <c r="F1321" s="2">
        <v>2.074545928</v>
      </c>
    </row>
    <row r="1322" spans="1:6" x14ac:dyDescent="0.2">
      <c r="A1322" s="2">
        <v>0.92420347300000005</v>
      </c>
      <c r="B1322" s="2">
        <v>1.433283715</v>
      </c>
      <c r="C1322" s="8">
        <v>2.3434723420000001</v>
      </c>
      <c r="D1322" s="2">
        <v>0.77921081199999997</v>
      </c>
      <c r="E1322" s="2">
        <v>3.4716266469999999</v>
      </c>
      <c r="F1322" s="2">
        <v>2.3900514940000002</v>
      </c>
    </row>
    <row r="1323" spans="1:6" x14ac:dyDescent="0.2">
      <c r="A1323" s="2">
        <v>2.6387002339999999</v>
      </c>
      <c r="B1323" s="2">
        <v>1.655916919</v>
      </c>
      <c r="C1323" s="8">
        <v>3.0588411450000002</v>
      </c>
      <c r="D1323" s="2">
        <v>2.9956629640000001</v>
      </c>
      <c r="E1323" s="2">
        <v>5.0358590349999997</v>
      </c>
      <c r="F1323" s="2">
        <v>1.5482639600000001</v>
      </c>
    </row>
    <row r="1324" spans="1:6" x14ac:dyDescent="0.2">
      <c r="A1324" s="2">
        <v>1.447266285</v>
      </c>
      <c r="B1324" s="2">
        <v>2.2153026329999999</v>
      </c>
      <c r="C1324" s="8">
        <v>1.0341202190000001</v>
      </c>
      <c r="D1324" s="2">
        <v>4.4966510800000004</v>
      </c>
      <c r="E1324" s="2">
        <v>1.1584140839999999</v>
      </c>
      <c r="F1324" s="2">
        <v>2.5505695039999998</v>
      </c>
    </row>
    <row r="1325" spans="1:6" x14ac:dyDescent="0.2">
      <c r="A1325" s="2">
        <v>2.352876379</v>
      </c>
      <c r="B1325" s="2">
        <v>3.9882837339999999</v>
      </c>
      <c r="C1325" s="8">
        <v>1.7815718270000001</v>
      </c>
      <c r="D1325" s="2">
        <v>1.4184846360000001</v>
      </c>
      <c r="E1325" s="2">
        <v>1.9098568579999999</v>
      </c>
      <c r="F1325" s="2">
        <v>0.76349302600000002</v>
      </c>
    </row>
    <row r="1326" spans="1:6" x14ac:dyDescent="0.2">
      <c r="A1326" s="2">
        <v>3.6959945420000002</v>
      </c>
      <c r="B1326" s="2">
        <v>0.82518518900000004</v>
      </c>
      <c r="C1326" s="8">
        <v>2.1163420039999998</v>
      </c>
      <c r="D1326" s="2">
        <v>2.9094426360000001</v>
      </c>
      <c r="E1326" s="2">
        <v>2.206573637</v>
      </c>
      <c r="F1326" s="2">
        <v>2.187637134</v>
      </c>
    </row>
    <row r="1327" spans="1:6" x14ac:dyDescent="0.2">
      <c r="A1327" s="2">
        <v>5.1213625540000001</v>
      </c>
      <c r="B1327" s="2">
        <v>3.0392780290000001</v>
      </c>
      <c r="C1327" s="8">
        <v>1.9963946180000001</v>
      </c>
      <c r="D1327" s="2">
        <v>3.215139642</v>
      </c>
      <c r="E1327" s="2">
        <v>1.8380241589999999</v>
      </c>
      <c r="F1327" s="2">
        <v>1.115313835</v>
      </c>
    </row>
    <row r="1328" spans="1:6" x14ac:dyDescent="0.2">
      <c r="A1328" s="2">
        <v>2.7744230390000002</v>
      </c>
      <c r="B1328" s="2">
        <v>3.4167474370000002</v>
      </c>
      <c r="C1328" s="8">
        <v>2.1626147470000001</v>
      </c>
      <c r="D1328" s="2">
        <v>2.3605223529999999</v>
      </c>
      <c r="E1328" s="2">
        <v>7.5972176810000001</v>
      </c>
      <c r="F1328" s="2">
        <v>1.441300899</v>
      </c>
    </row>
    <row r="1329" spans="1:6" x14ac:dyDescent="0.2">
      <c r="A1329" s="2">
        <v>0.90153666499999996</v>
      </c>
      <c r="B1329" s="2">
        <v>3.9226404509999999</v>
      </c>
      <c r="C1329" s="8">
        <v>2.0904049800000002</v>
      </c>
      <c r="D1329" s="2">
        <v>2.8252765439999998</v>
      </c>
      <c r="E1329" s="2">
        <v>2.2227221410000002</v>
      </c>
      <c r="F1329" s="2">
        <v>1.992972682</v>
      </c>
    </row>
    <row r="1330" spans="1:6" x14ac:dyDescent="0.2">
      <c r="A1330" s="2">
        <v>4.2280722480000001</v>
      </c>
      <c r="B1330" s="2">
        <v>1.7192262229999999</v>
      </c>
      <c r="C1330" s="8">
        <v>2.009976837</v>
      </c>
      <c r="D1330" s="2">
        <v>5.2942621780000003</v>
      </c>
      <c r="E1330" s="2">
        <v>2.426741255</v>
      </c>
      <c r="F1330" s="2">
        <v>1.9730667230000001</v>
      </c>
    </row>
    <row r="1331" spans="1:6" x14ac:dyDescent="0.2">
      <c r="A1331" s="2">
        <v>1.6478060189999999</v>
      </c>
      <c r="B1331" s="2">
        <v>1.2845825390000001</v>
      </c>
      <c r="C1331" s="8">
        <v>1.6166777400000001</v>
      </c>
      <c r="D1331" s="2">
        <v>2.819288749</v>
      </c>
      <c r="E1331" s="2">
        <v>2.885586231</v>
      </c>
      <c r="F1331" s="2">
        <v>1.2475922189999999</v>
      </c>
    </row>
    <row r="1332" spans="1:6" x14ac:dyDescent="0.2">
      <c r="A1332" s="2">
        <v>2.2998151980000001</v>
      </c>
      <c r="B1332" s="2">
        <v>3.8562167089999999</v>
      </c>
      <c r="C1332" s="8">
        <v>4.38981332</v>
      </c>
      <c r="D1332" s="2">
        <v>3.1898320280000001</v>
      </c>
      <c r="E1332" s="2">
        <v>2.9624064880000001</v>
      </c>
      <c r="F1332" s="2">
        <v>1.0571701419999999</v>
      </c>
    </row>
    <row r="1333" spans="1:6" x14ac:dyDescent="0.2">
      <c r="A1333" s="2">
        <v>6.9399725600000002</v>
      </c>
      <c r="B1333" s="2">
        <v>2.4035074289999998</v>
      </c>
      <c r="C1333" s="8">
        <v>3.380251071</v>
      </c>
      <c r="D1333" s="2">
        <v>3.5563288169999998</v>
      </c>
      <c r="E1333" s="2">
        <v>3.1938468599999998</v>
      </c>
      <c r="F1333" s="2">
        <v>1.2845574980000001</v>
      </c>
    </row>
    <row r="1334" spans="1:6" x14ac:dyDescent="0.2">
      <c r="A1334" s="2">
        <v>4.4508719110000001</v>
      </c>
      <c r="B1334" s="2">
        <v>1.6123523360000001</v>
      </c>
      <c r="C1334" s="8">
        <v>1.9291963160000001</v>
      </c>
      <c r="D1334" s="2">
        <v>2.6514983889999999</v>
      </c>
      <c r="E1334" s="2">
        <v>2.8556372579999998</v>
      </c>
      <c r="F1334" s="2">
        <v>3.3676084259999999</v>
      </c>
    </row>
    <row r="1335" spans="1:6" x14ac:dyDescent="0.2">
      <c r="A1335" s="2">
        <v>2.9785790190000001</v>
      </c>
      <c r="B1335" s="2">
        <v>2.930606187</v>
      </c>
      <c r="C1335" s="8">
        <v>1.408531814</v>
      </c>
      <c r="D1335" s="2">
        <v>4.0648142270000003</v>
      </c>
      <c r="E1335" s="2">
        <v>2.116425617</v>
      </c>
      <c r="F1335" s="2">
        <v>2.1898893099999999</v>
      </c>
    </row>
    <row r="1336" spans="1:6" x14ac:dyDescent="0.2">
      <c r="A1336" s="2">
        <v>3.2583445329999998</v>
      </c>
      <c r="B1336" s="2">
        <v>2.6952713579999998</v>
      </c>
      <c r="C1336" s="8">
        <v>0.96533505100000006</v>
      </c>
      <c r="D1336" s="2">
        <v>5.1831623679999996</v>
      </c>
      <c r="E1336" s="2">
        <v>2.3192025009999999</v>
      </c>
      <c r="F1336" s="2">
        <v>1.9197142250000001</v>
      </c>
    </row>
    <row r="1337" spans="1:6" x14ac:dyDescent="0.2">
      <c r="A1337" s="2">
        <v>1.248942921</v>
      </c>
      <c r="B1337" s="2">
        <v>1.0527796270000001</v>
      </c>
      <c r="C1337" s="8">
        <v>3.5577291600000001</v>
      </c>
      <c r="D1337" s="2">
        <v>6.9873062170000004</v>
      </c>
      <c r="E1337" s="2">
        <v>2.9778689049999998</v>
      </c>
      <c r="F1337" s="2">
        <v>0.65874643200000005</v>
      </c>
    </row>
    <row r="1338" spans="1:6" x14ac:dyDescent="0.2">
      <c r="A1338" s="2">
        <v>1.5385957450000001</v>
      </c>
      <c r="B1338" s="2">
        <v>1.51504303</v>
      </c>
      <c r="C1338" s="8">
        <v>0.67173164799999996</v>
      </c>
      <c r="D1338" s="2">
        <v>1.5524768259999999</v>
      </c>
      <c r="E1338" s="2">
        <v>3.5959174570000001</v>
      </c>
      <c r="F1338" s="2">
        <v>4.4146514960000003</v>
      </c>
    </row>
    <row r="1339" spans="1:6" x14ac:dyDescent="0.2">
      <c r="A1339" s="2">
        <v>2.408643664</v>
      </c>
      <c r="B1339" s="2">
        <v>3.7062167229999998</v>
      </c>
      <c r="C1339" s="8">
        <v>2.524602673</v>
      </c>
      <c r="D1339" s="2">
        <v>1.8524535879999999</v>
      </c>
      <c r="E1339" s="2">
        <v>1.6663844999999999</v>
      </c>
      <c r="F1339" s="2">
        <v>0.60954941200000001</v>
      </c>
    </row>
    <row r="1340" spans="1:6" x14ac:dyDescent="0.2">
      <c r="A1340" s="2">
        <v>2.4342816690000002</v>
      </c>
      <c r="B1340" s="2">
        <v>2.377111051</v>
      </c>
      <c r="C1340" s="8">
        <v>2.7262937630000001</v>
      </c>
      <c r="D1340" s="2">
        <v>2.1339114349999999</v>
      </c>
      <c r="E1340" s="2">
        <v>4.3833007400000001</v>
      </c>
      <c r="F1340" s="2">
        <v>2.6165726930000002</v>
      </c>
    </row>
    <row r="1341" spans="1:6" x14ac:dyDescent="0.2">
      <c r="A1341" s="2">
        <v>3.4455843750000001</v>
      </c>
      <c r="B1341" s="2">
        <v>3.373860251</v>
      </c>
      <c r="C1341" s="8">
        <v>1.5607579709999999</v>
      </c>
      <c r="D1341" s="2">
        <v>2.6622556359999998</v>
      </c>
      <c r="E1341" s="2">
        <v>1.4306727809999999</v>
      </c>
      <c r="F1341" s="2">
        <v>2.6578524200000002</v>
      </c>
    </row>
    <row r="1342" spans="1:6" x14ac:dyDescent="0.2">
      <c r="A1342" s="2">
        <v>1.2307299540000001</v>
      </c>
      <c r="B1342" s="2">
        <v>1.360572254</v>
      </c>
      <c r="C1342" s="8">
        <v>2.9292435939999999</v>
      </c>
      <c r="D1342" s="2">
        <v>3.6489475480000002</v>
      </c>
      <c r="E1342" s="2">
        <v>2.749987741</v>
      </c>
      <c r="F1342" s="2">
        <v>2.37605566</v>
      </c>
    </row>
    <row r="1343" spans="1:6" x14ac:dyDescent="0.2">
      <c r="A1343" s="2">
        <v>2.628656662</v>
      </c>
      <c r="B1343" s="2">
        <v>2.5017137190000001</v>
      </c>
      <c r="C1343" s="8">
        <v>1.272803852</v>
      </c>
      <c r="D1343" s="2">
        <v>1.588969034</v>
      </c>
      <c r="E1343" s="2">
        <v>2.6582358309999998</v>
      </c>
      <c r="F1343" s="2">
        <v>3.000720871</v>
      </c>
    </row>
    <row r="1344" spans="1:6" x14ac:dyDescent="0.2">
      <c r="A1344" s="2">
        <v>1.242219044</v>
      </c>
      <c r="B1344" s="2">
        <v>1.3248505150000001</v>
      </c>
      <c r="C1344" s="8">
        <v>1.094199921</v>
      </c>
      <c r="D1344" s="2">
        <v>3.8470485509999999</v>
      </c>
      <c r="E1344" s="2">
        <v>1.629314116</v>
      </c>
      <c r="F1344" s="2">
        <v>0.50367684199999996</v>
      </c>
    </row>
    <row r="1345" spans="1:6" x14ac:dyDescent="0.2">
      <c r="A1345" s="2">
        <v>2.3410074390000002</v>
      </c>
      <c r="B1345" s="2">
        <v>1.318276191</v>
      </c>
      <c r="C1345" s="8">
        <v>2.2636311490000001</v>
      </c>
      <c r="D1345" s="2">
        <v>1.1537998810000001</v>
      </c>
      <c r="E1345" s="2">
        <v>3.0661938019999999</v>
      </c>
      <c r="F1345" s="2">
        <v>0.74845394799999998</v>
      </c>
    </row>
    <row r="1346" spans="1:6" x14ac:dyDescent="0.2">
      <c r="A1346" s="2">
        <v>1.5844461350000001</v>
      </c>
      <c r="B1346" s="2">
        <v>4.6937338540000004</v>
      </c>
      <c r="C1346" s="8">
        <v>2.1159183449999999</v>
      </c>
      <c r="D1346" s="2">
        <v>1.1903236319999999</v>
      </c>
      <c r="E1346" s="2">
        <v>3.114626436</v>
      </c>
      <c r="F1346" s="2">
        <v>1.5831113509999999</v>
      </c>
    </row>
    <row r="1347" spans="1:6" x14ac:dyDescent="0.2">
      <c r="A1347" s="2">
        <v>0.662981661</v>
      </c>
      <c r="B1347" s="2">
        <v>0.98842582800000001</v>
      </c>
      <c r="C1347" s="8">
        <v>2.0827255039999999</v>
      </c>
      <c r="D1347" s="2">
        <v>2.6122421999999998</v>
      </c>
      <c r="E1347" s="2">
        <v>5.6749385180000003</v>
      </c>
      <c r="F1347" s="2">
        <v>7.914457563</v>
      </c>
    </row>
    <row r="1348" spans="1:6" x14ac:dyDescent="0.2">
      <c r="A1348" s="2">
        <v>3.4224697709999998</v>
      </c>
      <c r="B1348" s="2">
        <v>3.3824967460000002</v>
      </c>
      <c r="C1348" s="8">
        <v>0.91369717299999997</v>
      </c>
      <c r="D1348" s="2">
        <v>2.7449298440000001</v>
      </c>
      <c r="E1348" s="2">
        <v>4.9739378690000002</v>
      </c>
      <c r="F1348" s="2">
        <v>0.44034244</v>
      </c>
    </row>
    <row r="1349" spans="1:6" x14ac:dyDescent="0.2">
      <c r="A1349" s="2">
        <v>1.3390782210000001</v>
      </c>
      <c r="B1349" s="2">
        <v>1.847743216</v>
      </c>
      <c r="C1349" s="8">
        <v>2.2699514490000001</v>
      </c>
      <c r="D1349" s="2">
        <v>3.1463727970000002</v>
      </c>
      <c r="E1349" s="2">
        <v>3.94586953</v>
      </c>
      <c r="F1349" s="2">
        <v>2.140631693</v>
      </c>
    </row>
    <row r="1350" spans="1:6" x14ac:dyDescent="0.2">
      <c r="A1350" s="2">
        <v>3.3212423960000002</v>
      </c>
      <c r="B1350" s="2">
        <v>2.807810522</v>
      </c>
      <c r="C1350" s="8">
        <v>1.8696227080000001</v>
      </c>
      <c r="D1350" s="2">
        <v>0.54257742200000003</v>
      </c>
      <c r="E1350" s="2">
        <v>1.3867557260000001</v>
      </c>
      <c r="F1350" s="2">
        <v>0.69233166700000004</v>
      </c>
    </row>
    <row r="1351" spans="1:6" x14ac:dyDescent="0.2">
      <c r="A1351" s="2">
        <v>0.58062687400000002</v>
      </c>
      <c r="B1351" s="2">
        <v>1.885383839</v>
      </c>
      <c r="C1351" s="8">
        <v>0.98656883799999995</v>
      </c>
      <c r="D1351" s="2">
        <v>2.3088317599999999</v>
      </c>
      <c r="E1351" s="2">
        <v>1.6878378650000001</v>
      </c>
      <c r="F1351" s="2">
        <v>1.769030721</v>
      </c>
    </row>
    <row r="1352" spans="1:6" x14ac:dyDescent="0.2">
      <c r="A1352" s="2">
        <v>3.4576062740000002</v>
      </c>
      <c r="B1352" s="2">
        <v>4.5591549740000001</v>
      </c>
      <c r="C1352" s="8">
        <v>1.5886074640000001</v>
      </c>
      <c r="D1352" s="2">
        <v>2.2697583579999998</v>
      </c>
      <c r="E1352" s="2">
        <v>0.61773559099999997</v>
      </c>
      <c r="F1352" s="2">
        <v>5.1129949229999996</v>
      </c>
    </row>
    <row r="1353" spans="1:6" x14ac:dyDescent="0.2">
      <c r="A1353" s="2">
        <v>2.2731792259999999</v>
      </c>
      <c r="B1353" s="2">
        <v>1.5272117519999999</v>
      </c>
      <c r="C1353" s="8">
        <v>1.9090335089999999</v>
      </c>
      <c r="D1353" s="2">
        <v>4.0890145440000003</v>
      </c>
      <c r="E1353" s="2">
        <v>2.7555871669999998</v>
      </c>
      <c r="F1353" s="2">
        <v>0.74037408199999999</v>
      </c>
    </row>
    <row r="1354" spans="1:6" x14ac:dyDescent="0.2">
      <c r="A1354" s="2">
        <v>1.309193295</v>
      </c>
      <c r="B1354" s="2">
        <v>3.3049495520000001</v>
      </c>
      <c r="C1354" s="8">
        <v>1.0389300960000001</v>
      </c>
      <c r="D1354" s="2">
        <v>2.4601309229999999</v>
      </c>
      <c r="E1354" s="2">
        <v>2.7202630999999999</v>
      </c>
      <c r="F1354" s="2">
        <v>0.77140879900000003</v>
      </c>
    </row>
    <row r="1355" spans="1:6" x14ac:dyDescent="0.2">
      <c r="A1355" s="2">
        <v>1.110625188</v>
      </c>
      <c r="B1355" s="2">
        <v>3.7818315349999998</v>
      </c>
      <c r="C1355" s="8">
        <v>0.76339046600000005</v>
      </c>
      <c r="D1355" s="2">
        <v>0.58477178699999999</v>
      </c>
      <c r="E1355" s="2">
        <v>1.9678334449999999</v>
      </c>
      <c r="F1355" s="2">
        <v>0.84242506100000003</v>
      </c>
    </row>
    <row r="1356" spans="1:6" x14ac:dyDescent="0.2">
      <c r="A1356" s="2">
        <v>4.7688502799999997</v>
      </c>
      <c r="B1356" s="2">
        <v>1.5562108509999999</v>
      </c>
      <c r="C1356" s="8">
        <v>0.39821976100000001</v>
      </c>
      <c r="D1356" s="2">
        <v>2.2037079689999999</v>
      </c>
      <c r="E1356" s="2">
        <v>3.4148924260000002</v>
      </c>
      <c r="F1356" s="2">
        <v>3.4640796960000002</v>
      </c>
    </row>
    <row r="1357" spans="1:6" x14ac:dyDescent="0.2">
      <c r="A1357" s="2">
        <v>0.78972336399999998</v>
      </c>
      <c r="B1357" s="2">
        <v>3.3355953980000002</v>
      </c>
      <c r="C1357" s="8">
        <v>0.56377717699999996</v>
      </c>
      <c r="D1357" s="2">
        <v>2.5659885619999998</v>
      </c>
      <c r="E1357" s="2">
        <v>6.3551564520000001</v>
      </c>
      <c r="F1357" s="2">
        <v>3.8827636409999999</v>
      </c>
    </row>
    <row r="1358" spans="1:6" x14ac:dyDescent="0.2">
      <c r="A1358" s="2">
        <v>1.7852769770000001</v>
      </c>
      <c r="B1358" s="2">
        <v>3.0586998269999999</v>
      </c>
      <c r="C1358" s="8">
        <v>2.6749821709999999</v>
      </c>
      <c r="D1358" s="2">
        <v>0.69381041799999998</v>
      </c>
      <c r="E1358" s="2">
        <v>1.0541299049999999</v>
      </c>
      <c r="F1358" s="2">
        <v>3.4806014319999998</v>
      </c>
    </row>
    <row r="1359" spans="1:6" x14ac:dyDescent="0.2">
      <c r="A1359" s="2">
        <v>0.854164009</v>
      </c>
      <c r="B1359" s="2">
        <v>1.7203340110000001</v>
      </c>
      <c r="C1359" s="8">
        <v>0.89317564800000004</v>
      </c>
      <c r="D1359" s="2">
        <v>4.8215182920000004</v>
      </c>
      <c r="E1359" s="2">
        <v>2.5722796250000002</v>
      </c>
      <c r="F1359" s="2">
        <v>4.8889500180000001</v>
      </c>
    </row>
    <row r="1360" spans="1:6" x14ac:dyDescent="0.2">
      <c r="A1360" s="2">
        <v>0.42999220300000002</v>
      </c>
      <c r="B1360" s="2">
        <v>5.1904560630000001</v>
      </c>
      <c r="C1360" s="8">
        <v>0.96141413799999997</v>
      </c>
      <c r="D1360" s="2">
        <v>4.0422319609999997</v>
      </c>
      <c r="E1360" s="2">
        <v>2.4676913690000002</v>
      </c>
      <c r="F1360" s="2">
        <v>0.79460676200000002</v>
      </c>
    </row>
    <row r="1361" spans="1:6" x14ac:dyDescent="0.2">
      <c r="A1361" s="2">
        <v>3.4327704670000001</v>
      </c>
      <c r="B1361" s="2">
        <v>1.2890647710000001</v>
      </c>
      <c r="C1361" s="8">
        <v>0.83299905500000004</v>
      </c>
      <c r="D1361" s="2">
        <v>0.86452388000000002</v>
      </c>
      <c r="E1361" s="2">
        <v>8.5778139539999998</v>
      </c>
      <c r="F1361" s="2">
        <v>2.8951092030000001</v>
      </c>
    </row>
    <row r="1362" spans="1:6" x14ac:dyDescent="0.2">
      <c r="A1362" s="2">
        <v>2.0960269290000002</v>
      </c>
      <c r="B1362" s="2">
        <v>1.2848410800000001</v>
      </c>
      <c r="C1362" s="8">
        <v>0.62142318699999999</v>
      </c>
      <c r="D1362" s="2">
        <v>1.8551135540000001</v>
      </c>
      <c r="E1362" s="2">
        <v>2.141988177</v>
      </c>
      <c r="F1362" s="2">
        <v>0.41597420200000002</v>
      </c>
    </row>
    <row r="1363" spans="1:6" x14ac:dyDescent="0.2">
      <c r="A1363" s="2">
        <v>1.522468248</v>
      </c>
      <c r="B1363" s="2">
        <v>1.9734493879999999</v>
      </c>
      <c r="C1363" s="8">
        <v>3.4892010490000001</v>
      </c>
      <c r="D1363" s="2">
        <v>1.4675684980000001</v>
      </c>
      <c r="E1363" s="2">
        <v>3.5019818009999999</v>
      </c>
      <c r="F1363" s="2">
        <v>0.880886685</v>
      </c>
    </row>
    <row r="1364" spans="1:6" x14ac:dyDescent="0.2">
      <c r="A1364" s="2">
        <v>1.843676249</v>
      </c>
      <c r="B1364" s="2">
        <v>2.8370068169999998</v>
      </c>
      <c r="C1364" s="8">
        <v>1.830117974</v>
      </c>
      <c r="D1364" s="2">
        <v>1.0281080140000001</v>
      </c>
      <c r="E1364" s="2">
        <v>1.4075795090000001</v>
      </c>
      <c r="F1364" s="2">
        <v>2.7173701010000002</v>
      </c>
    </row>
    <row r="1365" spans="1:6" x14ac:dyDescent="0.2">
      <c r="A1365" s="2">
        <v>2.0450463029999999</v>
      </c>
      <c r="B1365" s="2">
        <v>2.919394391</v>
      </c>
      <c r="C1365" s="8">
        <v>1.103613739</v>
      </c>
      <c r="D1365" s="2">
        <v>1.121728327</v>
      </c>
      <c r="E1365" s="2">
        <v>0.791507552</v>
      </c>
      <c r="F1365" s="2">
        <v>1.9959784709999999</v>
      </c>
    </row>
    <row r="1366" spans="1:6" x14ac:dyDescent="0.2">
      <c r="A1366" s="2">
        <v>0.92211139600000003</v>
      </c>
      <c r="B1366" s="2">
        <v>2.957215368</v>
      </c>
      <c r="C1366" s="8">
        <v>1.581365592</v>
      </c>
      <c r="D1366" s="2">
        <v>4.5488698540000003</v>
      </c>
      <c r="E1366" s="2">
        <v>2.6423836270000001</v>
      </c>
      <c r="F1366" s="2">
        <v>1.653765221</v>
      </c>
    </row>
    <row r="1367" spans="1:6" x14ac:dyDescent="0.2">
      <c r="A1367" s="2">
        <v>2.4741495800000002</v>
      </c>
      <c r="B1367" s="2">
        <v>2.798758329</v>
      </c>
      <c r="C1367" s="8">
        <v>0.54837401900000005</v>
      </c>
      <c r="D1367" s="2">
        <v>1.5768790500000001</v>
      </c>
      <c r="E1367" s="2">
        <v>0.76184147099999999</v>
      </c>
      <c r="F1367" s="2">
        <v>2.5090577270000001</v>
      </c>
    </row>
    <row r="1368" spans="1:6" x14ac:dyDescent="0.2">
      <c r="A1368" s="2">
        <v>1.2392428630000001</v>
      </c>
      <c r="B1368" s="2">
        <v>3.720682177</v>
      </c>
      <c r="C1368" s="8">
        <v>0.70758297400000003</v>
      </c>
      <c r="D1368" s="2">
        <v>4.6690848689999997</v>
      </c>
      <c r="E1368" s="2">
        <v>4.5225311660000003</v>
      </c>
      <c r="F1368" s="2">
        <v>1.8621113380000001</v>
      </c>
    </row>
    <row r="1369" spans="1:6" x14ac:dyDescent="0.2">
      <c r="A1369" s="2">
        <v>3.0756218660000001</v>
      </c>
      <c r="B1369" s="2">
        <v>0.98302255800000005</v>
      </c>
      <c r="C1369" s="8">
        <v>1.293716184</v>
      </c>
      <c r="D1369" s="2">
        <v>2.7415693499999998</v>
      </c>
      <c r="E1369" s="2">
        <v>1.437533398</v>
      </c>
      <c r="F1369" s="2">
        <v>3.1071010170000002</v>
      </c>
    </row>
    <row r="1370" spans="1:6" x14ac:dyDescent="0.2">
      <c r="A1370" s="2">
        <v>1.571165119</v>
      </c>
      <c r="B1370" s="2">
        <v>1.4959099010000001</v>
      </c>
      <c r="C1370" s="8">
        <v>0.97636038000000003</v>
      </c>
      <c r="D1370" s="2">
        <v>2.0519158389999999</v>
      </c>
      <c r="E1370" s="2">
        <v>4.0928771719999997</v>
      </c>
      <c r="F1370" s="2">
        <v>2.3619788239999999</v>
      </c>
    </row>
    <row r="1371" spans="1:6" x14ac:dyDescent="0.2">
      <c r="A1371" s="2">
        <v>1.631146094</v>
      </c>
      <c r="B1371" s="2">
        <v>4.0862887800000003</v>
      </c>
      <c r="C1371" s="8">
        <v>1.790860406</v>
      </c>
      <c r="D1371" s="2">
        <v>3.2621386819999998</v>
      </c>
      <c r="E1371" s="2">
        <v>2.9247585229999999</v>
      </c>
      <c r="F1371" s="2">
        <v>2.3135792180000001</v>
      </c>
    </row>
    <row r="1372" spans="1:6" x14ac:dyDescent="0.2">
      <c r="A1372" s="2">
        <v>0.58637498399999999</v>
      </c>
      <c r="B1372" s="2">
        <v>1.854663481</v>
      </c>
      <c r="C1372" s="8">
        <v>0.37230445899999998</v>
      </c>
      <c r="D1372" s="2">
        <v>1.9918444470000001</v>
      </c>
      <c r="E1372" s="2">
        <v>1.9310726170000001</v>
      </c>
      <c r="F1372" s="2">
        <v>4.3282639439999997</v>
      </c>
    </row>
    <row r="1373" spans="1:6" x14ac:dyDescent="0.2">
      <c r="A1373" s="2">
        <v>2.0349978910000002</v>
      </c>
      <c r="B1373" s="2">
        <v>3.9311325610000001</v>
      </c>
      <c r="C1373" s="8">
        <v>0.67393930099999999</v>
      </c>
      <c r="D1373" s="2">
        <v>3.0180157090000002</v>
      </c>
      <c r="E1373" s="2">
        <v>3.8087519040000002</v>
      </c>
      <c r="F1373" s="2">
        <v>3.4904693510000002</v>
      </c>
    </row>
    <row r="1374" spans="1:6" x14ac:dyDescent="0.2">
      <c r="A1374" s="2">
        <v>2.64627342</v>
      </c>
      <c r="B1374" s="2">
        <v>5.238556065</v>
      </c>
      <c r="C1374" s="8">
        <v>0.62826547300000002</v>
      </c>
      <c r="D1374" s="2">
        <v>3.6928727929999998</v>
      </c>
      <c r="E1374" s="2">
        <v>4.6428767070000001</v>
      </c>
      <c r="F1374" s="2">
        <v>3.0976371999999999</v>
      </c>
    </row>
    <row r="1375" spans="1:6" x14ac:dyDescent="0.2">
      <c r="A1375" s="2">
        <v>5.2979192179999997</v>
      </c>
      <c r="B1375" s="2">
        <v>2.3637182390000002</v>
      </c>
      <c r="C1375" s="8">
        <v>1.4770826960000001</v>
      </c>
      <c r="D1375" s="2">
        <v>2.3914075050000001</v>
      </c>
      <c r="E1375" s="2">
        <v>2.0464630719999999</v>
      </c>
      <c r="F1375" s="2">
        <v>2.8895392019999999</v>
      </c>
    </row>
    <row r="1376" spans="1:6" x14ac:dyDescent="0.2">
      <c r="A1376" s="2">
        <v>3.2080217759999998</v>
      </c>
      <c r="B1376" s="2">
        <v>2.039253569</v>
      </c>
      <c r="C1376" s="8">
        <v>0.73461013399999997</v>
      </c>
      <c r="D1376" s="2">
        <v>2.522116676</v>
      </c>
      <c r="E1376" s="2">
        <v>0.56280291199999999</v>
      </c>
      <c r="F1376" s="2">
        <v>1.2129423189999999</v>
      </c>
    </row>
    <row r="1377" spans="1:6" x14ac:dyDescent="0.2">
      <c r="A1377" s="2">
        <v>2.806056801</v>
      </c>
      <c r="B1377" s="2">
        <v>2.7964999819999998</v>
      </c>
      <c r="C1377" s="8">
        <v>0.58804468899999995</v>
      </c>
      <c r="D1377" s="2">
        <v>2.9930127099999999</v>
      </c>
      <c r="E1377" s="2">
        <v>2.179711368</v>
      </c>
      <c r="F1377" s="2">
        <v>2.2581500569999999</v>
      </c>
    </row>
    <row r="1378" spans="1:6" x14ac:dyDescent="0.2">
      <c r="A1378" s="2">
        <v>5.1901697450000004</v>
      </c>
      <c r="B1378" s="2">
        <v>2.341179178</v>
      </c>
      <c r="C1378" s="8">
        <v>1.9993827719999999</v>
      </c>
      <c r="D1378" s="2">
        <v>3.9151408750000001</v>
      </c>
      <c r="E1378" s="2">
        <v>5.0880609589999999</v>
      </c>
      <c r="F1378" s="2">
        <v>1.885887213</v>
      </c>
    </row>
    <row r="1379" spans="1:6" x14ac:dyDescent="0.2">
      <c r="A1379" s="2">
        <v>2.342493841</v>
      </c>
      <c r="B1379" s="2">
        <v>1.4918681620000001</v>
      </c>
      <c r="C1379" s="8">
        <v>1.2774946920000001</v>
      </c>
      <c r="D1379" s="2">
        <v>2.9945058759999998</v>
      </c>
      <c r="E1379" s="2">
        <v>7.2216115299999997</v>
      </c>
      <c r="F1379" s="2">
        <v>3.2938662320000001</v>
      </c>
    </row>
    <row r="1380" spans="1:6" x14ac:dyDescent="0.2">
      <c r="A1380" s="2">
        <v>2.2369032729999998</v>
      </c>
      <c r="B1380" s="2">
        <v>1.038386104</v>
      </c>
      <c r="C1380" s="8">
        <v>1.6564258160000001</v>
      </c>
      <c r="D1380" s="2">
        <v>2.2393550549999999</v>
      </c>
      <c r="E1380" s="2">
        <v>0.45380922800000001</v>
      </c>
      <c r="F1380" s="2">
        <v>3.3631926729999999</v>
      </c>
    </row>
    <row r="1381" spans="1:6" x14ac:dyDescent="0.2">
      <c r="A1381" s="2">
        <v>2.2758576609999999</v>
      </c>
      <c r="B1381" s="2">
        <v>1.316436819</v>
      </c>
      <c r="C1381" s="8">
        <v>1.2708045530000001</v>
      </c>
      <c r="D1381" s="2">
        <v>3.3713480750000002</v>
      </c>
      <c r="E1381" s="2">
        <v>3.842424829</v>
      </c>
      <c r="F1381" s="2">
        <v>3.8551579579999999</v>
      </c>
    </row>
    <row r="1382" spans="1:6" x14ac:dyDescent="0.2">
      <c r="A1382" s="2">
        <v>4.6899977279999998</v>
      </c>
      <c r="B1382" s="2">
        <v>0.74533565800000001</v>
      </c>
      <c r="C1382" s="8">
        <v>1.1617118710000001</v>
      </c>
      <c r="D1382" s="2">
        <v>1.9332674059999999</v>
      </c>
      <c r="E1382" s="2">
        <v>3.5042791379999998</v>
      </c>
      <c r="F1382" s="2">
        <v>2.1775919429999999</v>
      </c>
    </row>
    <row r="1383" spans="1:6" x14ac:dyDescent="0.2">
      <c r="A1383" s="2">
        <v>3.7590137480000001</v>
      </c>
      <c r="B1383" s="2">
        <v>3.853540905</v>
      </c>
      <c r="C1383" s="8">
        <v>1.5351721920000001</v>
      </c>
      <c r="D1383" s="2">
        <v>2.8583701339999998</v>
      </c>
      <c r="E1383" s="2">
        <v>0.65891146</v>
      </c>
      <c r="F1383" s="2">
        <v>4.3182448259999999</v>
      </c>
    </row>
    <row r="1384" spans="1:6" x14ac:dyDescent="0.2">
      <c r="A1384" s="2">
        <v>1.42591979</v>
      </c>
      <c r="B1384" s="2">
        <v>3.452992847</v>
      </c>
      <c r="C1384" s="8">
        <v>3.2573213339999998</v>
      </c>
      <c r="D1384" s="2">
        <v>4.4446396559999997</v>
      </c>
      <c r="E1384" s="2">
        <v>3.8308266070000001</v>
      </c>
      <c r="F1384" s="2">
        <v>3.8542145849999998</v>
      </c>
    </row>
    <row r="1385" spans="1:6" x14ac:dyDescent="0.2">
      <c r="A1385" s="2">
        <v>2.3274990739999999</v>
      </c>
      <c r="B1385" s="2">
        <v>3.0997193260000002</v>
      </c>
      <c r="C1385" s="8">
        <v>0.69372269600000003</v>
      </c>
      <c r="D1385" s="2">
        <v>1.9927590040000001</v>
      </c>
      <c r="E1385" s="2">
        <v>3.0805712650000001</v>
      </c>
      <c r="F1385" s="2">
        <v>1.3635855560000001</v>
      </c>
    </row>
    <row r="1386" spans="1:6" x14ac:dyDescent="0.2">
      <c r="A1386" s="2">
        <v>1.0903043589999999</v>
      </c>
      <c r="B1386" s="2">
        <v>2.2785086130000001</v>
      </c>
      <c r="C1386" s="8">
        <v>1.0314078630000001</v>
      </c>
      <c r="D1386" s="2">
        <v>1.5288582820000001</v>
      </c>
      <c r="E1386" s="2">
        <v>2.9727642059999999</v>
      </c>
      <c r="F1386" s="2">
        <v>1.4306251169999999</v>
      </c>
    </row>
    <row r="1387" spans="1:6" x14ac:dyDescent="0.2">
      <c r="A1387" s="2">
        <v>1.388093182</v>
      </c>
      <c r="B1387" s="2">
        <v>3.8529600180000001</v>
      </c>
      <c r="C1387" s="8">
        <v>0.82904117799999999</v>
      </c>
      <c r="D1387" s="2">
        <v>3.3859410030000001</v>
      </c>
      <c r="E1387" s="2">
        <v>2.5204533389999999</v>
      </c>
      <c r="F1387" s="2">
        <v>2.9176198449999999</v>
      </c>
    </row>
    <row r="1388" spans="1:6" x14ac:dyDescent="0.2">
      <c r="A1388" s="2">
        <v>3.384016516</v>
      </c>
      <c r="B1388" s="2">
        <v>1.713829587</v>
      </c>
      <c r="C1388" s="8">
        <v>0.69153374499999998</v>
      </c>
      <c r="D1388" s="2">
        <v>2.7227869920000001</v>
      </c>
      <c r="E1388" s="2">
        <v>2.9351050120000002</v>
      </c>
      <c r="F1388" s="2">
        <v>3.0300178550000001</v>
      </c>
    </row>
    <row r="1389" spans="1:6" x14ac:dyDescent="0.2">
      <c r="A1389" s="2">
        <v>0.74627102000000001</v>
      </c>
      <c r="B1389" s="2">
        <v>1.2600911859999999</v>
      </c>
      <c r="C1389" s="8">
        <v>0.428154851</v>
      </c>
      <c r="D1389" s="2">
        <v>1.679879812</v>
      </c>
      <c r="E1389" s="2">
        <v>4.1690886980000004</v>
      </c>
      <c r="F1389" s="2">
        <v>3.6002603870000001</v>
      </c>
    </row>
    <row r="1390" spans="1:6" x14ac:dyDescent="0.2">
      <c r="A1390" s="2">
        <v>2.495219064</v>
      </c>
      <c r="B1390" s="2">
        <v>1.0679803839999999</v>
      </c>
      <c r="C1390" s="8">
        <v>1.986303127</v>
      </c>
      <c r="D1390" s="2">
        <v>2.0688634279999998</v>
      </c>
      <c r="E1390" s="2">
        <v>2.1434425030000002</v>
      </c>
      <c r="F1390" s="2">
        <v>2.5792597480000001</v>
      </c>
    </row>
    <row r="1391" spans="1:6" x14ac:dyDescent="0.2">
      <c r="A1391" s="2">
        <v>2.8945468019999998</v>
      </c>
      <c r="B1391" s="2">
        <v>2.4264763729999999</v>
      </c>
      <c r="C1391" s="8">
        <v>1.8785080750000001</v>
      </c>
      <c r="D1391" s="2">
        <v>2.7267469040000001</v>
      </c>
      <c r="E1391" s="2">
        <v>3.2657000890000001</v>
      </c>
      <c r="F1391" s="2">
        <v>1.44097312</v>
      </c>
    </row>
    <row r="1392" spans="1:6" x14ac:dyDescent="0.2">
      <c r="A1392" s="2">
        <v>1.6604773180000001</v>
      </c>
      <c r="B1392" s="2">
        <v>2.2241076849999999</v>
      </c>
      <c r="C1392" s="8">
        <v>3.1327583130000001</v>
      </c>
      <c r="D1392" s="2">
        <v>4.798586716</v>
      </c>
      <c r="E1392" s="2">
        <v>4.3378767790000001</v>
      </c>
      <c r="F1392" s="2">
        <v>2.7338306050000001</v>
      </c>
    </row>
    <row r="1393" spans="1:6" x14ac:dyDescent="0.2">
      <c r="A1393" s="2">
        <v>2.6358084800000001</v>
      </c>
      <c r="B1393" s="2">
        <v>1.309595214</v>
      </c>
      <c r="C1393" s="8">
        <v>3.3264272410000002</v>
      </c>
      <c r="D1393" s="2">
        <v>2.8852537680000001</v>
      </c>
      <c r="E1393" s="2">
        <v>2.7451968280000001</v>
      </c>
      <c r="F1393" s="2">
        <v>1.523038026</v>
      </c>
    </row>
    <row r="1394" spans="1:6" x14ac:dyDescent="0.2">
      <c r="A1394" s="2">
        <v>0.71557695600000004</v>
      </c>
      <c r="B1394" s="2">
        <v>2.6614161310000002</v>
      </c>
      <c r="C1394" s="8">
        <v>3.1914202860000001</v>
      </c>
      <c r="D1394" s="2">
        <v>3.0658795840000002</v>
      </c>
      <c r="E1394" s="2">
        <v>3.4499789220000001</v>
      </c>
      <c r="F1394" s="2">
        <v>1.005735397</v>
      </c>
    </row>
    <row r="1395" spans="1:6" x14ac:dyDescent="0.2">
      <c r="A1395" s="2">
        <v>1.3104996390000001</v>
      </c>
      <c r="B1395" s="2">
        <v>0.61173132900000005</v>
      </c>
      <c r="C1395" s="8">
        <v>2.974055495</v>
      </c>
      <c r="D1395" s="2">
        <v>1.375891016</v>
      </c>
      <c r="E1395" s="2">
        <v>3.6325653409999998</v>
      </c>
      <c r="F1395" s="2">
        <v>2.387232918</v>
      </c>
    </row>
    <row r="1396" spans="1:6" x14ac:dyDescent="0.2">
      <c r="A1396" s="2">
        <v>2.4328998469999998</v>
      </c>
      <c r="B1396" s="2">
        <v>2.4664919580000002</v>
      </c>
      <c r="C1396" s="8">
        <v>2.098767305</v>
      </c>
      <c r="D1396" s="2">
        <v>3.5363048899999998</v>
      </c>
      <c r="E1396" s="2">
        <v>3.8198805029999998</v>
      </c>
      <c r="F1396" s="2">
        <v>1.9910063659999999</v>
      </c>
    </row>
    <row r="1397" spans="1:6" x14ac:dyDescent="0.2">
      <c r="A1397" s="2">
        <v>2.4708160690000001</v>
      </c>
      <c r="B1397" s="2">
        <v>2.302363148</v>
      </c>
      <c r="C1397" s="8">
        <v>4.3196926659999999</v>
      </c>
      <c r="D1397" s="2">
        <v>2.8518100670000002</v>
      </c>
      <c r="E1397" s="2">
        <v>2.4879549810000001</v>
      </c>
      <c r="F1397" s="2">
        <v>3.1403760969999999</v>
      </c>
    </row>
    <row r="1398" spans="1:6" x14ac:dyDescent="0.2">
      <c r="A1398" s="2">
        <v>2.6456904130000001</v>
      </c>
      <c r="B1398" s="2">
        <v>0.67878625100000001</v>
      </c>
      <c r="C1398" s="8">
        <v>3.9008064230000001</v>
      </c>
      <c r="D1398" s="2">
        <v>1.607519326</v>
      </c>
      <c r="E1398" s="2">
        <v>3.4513473559999999</v>
      </c>
      <c r="F1398" s="2">
        <v>2.0419564819999998</v>
      </c>
    </row>
    <row r="1399" spans="1:6" x14ac:dyDescent="0.2">
      <c r="A1399" s="2">
        <v>0.91978840100000003</v>
      </c>
      <c r="B1399" s="2">
        <v>3.6897488570000001</v>
      </c>
      <c r="C1399" s="8">
        <v>2.744496839</v>
      </c>
      <c r="D1399" s="2">
        <v>1.18436692</v>
      </c>
      <c r="E1399" s="2">
        <v>2.6562551160000001</v>
      </c>
      <c r="F1399" s="2">
        <v>1.3515284519999999</v>
      </c>
    </row>
    <row r="1400" spans="1:6" x14ac:dyDescent="0.2">
      <c r="A1400" s="2">
        <v>2.658050131</v>
      </c>
      <c r="B1400" s="2">
        <v>0.98633245999999997</v>
      </c>
      <c r="C1400" s="8">
        <v>3.5950888600000002</v>
      </c>
      <c r="D1400" s="2">
        <v>2.7098664769999998</v>
      </c>
      <c r="E1400" s="2">
        <v>3.2119573309999998</v>
      </c>
      <c r="F1400" s="2">
        <v>3.2673276960000002</v>
      </c>
    </row>
    <row r="1401" spans="1:6" x14ac:dyDescent="0.2">
      <c r="A1401" s="2">
        <v>4.2367673469999998</v>
      </c>
      <c r="B1401" s="2">
        <v>1.3316504490000001</v>
      </c>
      <c r="C1401" s="8">
        <v>0.80300570900000001</v>
      </c>
      <c r="D1401" s="2">
        <v>2.3988608990000002</v>
      </c>
      <c r="E1401" s="2">
        <v>2.7769310749999998</v>
      </c>
      <c r="F1401" s="2">
        <v>2.9085952979999998</v>
      </c>
    </row>
    <row r="1402" spans="1:6" x14ac:dyDescent="0.2">
      <c r="A1402" s="2">
        <v>0.67113209600000001</v>
      </c>
      <c r="B1402" s="2">
        <v>5.6944771940000001</v>
      </c>
      <c r="C1402" s="8">
        <v>1.446091394</v>
      </c>
      <c r="D1402" s="2">
        <v>3.338545485</v>
      </c>
      <c r="E1402" s="2">
        <v>1.7894475160000001</v>
      </c>
      <c r="F1402" s="2">
        <v>1.3444473690000001</v>
      </c>
    </row>
    <row r="1403" spans="1:6" x14ac:dyDescent="0.2">
      <c r="A1403" s="2">
        <v>1.460565047</v>
      </c>
      <c r="B1403" s="2">
        <v>1.7634070909999999</v>
      </c>
      <c r="C1403" s="8">
        <v>2.99130048</v>
      </c>
      <c r="D1403" s="2">
        <v>2.7413916149999999</v>
      </c>
      <c r="E1403" s="2">
        <v>0.65956462299999996</v>
      </c>
      <c r="F1403" s="2">
        <v>1.0113300279999999</v>
      </c>
    </row>
    <row r="1404" spans="1:6" x14ac:dyDescent="0.2">
      <c r="A1404" s="2">
        <v>1.1088731169999999</v>
      </c>
      <c r="B1404" s="2">
        <v>2.4168829039999999</v>
      </c>
      <c r="C1404" s="8">
        <v>0.72823213799999997</v>
      </c>
      <c r="D1404" s="2">
        <v>2.2102649759999999</v>
      </c>
      <c r="E1404" s="2">
        <v>2.3256235429999998</v>
      </c>
      <c r="F1404" s="2">
        <v>1.3491067080000001</v>
      </c>
    </row>
    <row r="1405" spans="1:6" x14ac:dyDescent="0.2">
      <c r="A1405" s="2">
        <v>3.3131615490000002</v>
      </c>
      <c r="B1405" s="2">
        <v>1.4636905250000001</v>
      </c>
      <c r="C1405" s="8">
        <v>1.6890823619999999</v>
      </c>
      <c r="D1405" s="2">
        <v>2.8725988920000001</v>
      </c>
      <c r="E1405" s="2">
        <v>3.6875279889999999</v>
      </c>
      <c r="F1405" s="2">
        <v>4.7854462590000004</v>
      </c>
    </row>
    <row r="1406" spans="1:6" x14ac:dyDescent="0.2">
      <c r="A1406" s="2">
        <v>2.3630719</v>
      </c>
      <c r="B1406" s="2">
        <v>1.651143968</v>
      </c>
      <c r="C1406" s="8">
        <v>1.713706671</v>
      </c>
      <c r="D1406" s="2">
        <v>3.7841947180000002</v>
      </c>
      <c r="E1406" s="2">
        <v>2.9081071839999999</v>
      </c>
      <c r="F1406" s="2">
        <v>3.7294759430000002</v>
      </c>
    </row>
    <row r="1407" spans="1:6" x14ac:dyDescent="0.2">
      <c r="A1407" s="2">
        <v>3.1597124409999999</v>
      </c>
      <c r="B1407" s="2">
        <v>2.8775363870000001</v>
      </c>
      <c r="C1407" s="8">
        <v>1.437812299</v>
      </c>
      <c r="D1407" s="2">
        <v>5.3919488219999998</v>
      </c>
      <c r="E1407" s="2">
        <v>4.1934518350000003</v>
      </c>
      <c r="F1407" s="2">
        <v>0.64475223000000004</v>
      </c>
    </row>
    <row r="1408" spans="1:6" x14ac:dyDescent="0.2">
      <c r="A1408" s="2">
        <v>2.0195509089999999</v>
      </c>
      <c r="B1408" s="2">
        <v>1.3198820259999999</v>
      </c>
      <c r="C1408" s="8">
        <v>2.0033383159999998</v>
      </c>
      <c r="D1408" s="2">
        <v>1.996677853</v>
      </c>
      <c r="E1408" s="2">
        <v>1.4918590350000001</v>
      </c>
      <c r="F1408" s="2">
        <v>0.79156384499999999</v>
      </c>
    </row>
    <row r="1409" spans="1:6" x14ac:dyDescent="0.2">
      <c r="A1409" s="2">
        <v>2.5256595810000002</v>
      </c>
      <c r="B1409" s="2">
        <v>1.5510791260000001</v>
      </c>
      <c r="C1409" s="8">
        <v>2.2358500229999998</v>
      </c>
      <c r="D1409" s="2">
        <v>3.4478400979999999</v>
      </c>
      <c r="E1409" s="2">
        <v>5.965093306</v>
      </c>
      <c r="F1409" s="2">
        <v>1.4210109559999999</v>
      </c>
    </row>
    <row r="1410" spans="1:6" x14ac:dyDescent="0.2">
      <c r="A1410" s="2">
        <v>2.558370928</v>
      </c>
      <c r="B1410" s="2">
        <v>2.4398886119999998</v>
      </c>
      <c r="C1410" s="8">
        <v>2.7540080040000001</v>
      </c>
      <c r="D1410" s="2">
        <v>0.73102490899999995</v>
      </c>
      <c r="E1410" s="2">
        <v>1.2684499650000001</v>
      </c>
      <c r="F1410" s="2">
        <v>0.51808636699999999</v>
      </c>
    </row>
    <row r="1411" spans="1:6" x14ac:dyDescent="0.2">
      <c r="A1411" s="2">
        <v>0.74242525000000004</v>
      </c>
      <c r="B1411" s="2">
        <v>1.4710769340000001</v>
      </c>
      <c r="C1411" s="8">
        <v>0.42948039999999998</v>
      </c>
      <c r="D1411" s="2">
        <v>2.107601974</v>
      </c>
      <c r="E1411" s="2">
        <v>1.56610856</v>
      </c>
      <c r="F1411" s="2">
        <v>0.715771559</v>
      </c>
    </row>
    <row r="1412" spans="1:6" x14ac:dyDescent="0.2">
      <c r="A1412" s="2">
        <v>4.1591740719999999</v>
      </c>
      <c r="B1412" s="2">
        <v>2.5921474450000002</v>
      </c>
      <c r="C1412" s="8">
        <v>1.464816023</v>
      </c>
      <c r="D1412" s="2">
        <v>1.040474975</v>
      </c>
      <c r="E1412" s="2">
        <v>2.0877593330000002</v>
      </c>
      <c r="F1412" s="2">
        <v>0.938502371</v>
      </c>
    </row>
    <row r="1413" spans="1:6" x14ac:dyDescent="0.2">
      <c r="A1413" s="2">
        <v>0.97070274099999998</v>
      </c>
      <c r="B1413" s="2">
        <v>1.740132249</v>
      </c>
      <c r="C1413" s="8">
        <v>3.5320043939999999</v>
      </c>
      <c r="D1413" s="2">
        <v>1.982618561</v>
      </c>
      <c r="E1413" s="2">
        <v>1.3201141709999999</v>
      </c>
      <c r="F1413" s="2">
        <v>0.40228031199999997</v>
      </c>
    </row>
    <row r="1414" spans="1:6" x14ac:dyDescent="0.2">
      <c r="A1414" s="2">
        <v>0.88591888799999996</v>
      </c>
      <c r="B1414" s="2">
        <v>4.3921750629999998</v>
      </c>
      <c r="C1414" s="8">
        <v>1.4014722100000001</v>
      </c>
      <c r="D1414" s="2">
        <v>3.9565433670000001</v>
      </c>
      <c r="E1414" s="2">
        <v>2.968822533</v>
      </c>
      <c r="F1414" s="2">
        <v>3.6652501900000001</v>
      </c>
    </row>
    <row r="1415" spans="1:6" x14ac:dyDescent="0.2">
      <c r="A1415" s="2">
        <v>1.720722066</v>
      </c>
      <c r="B1415" s="2">
        <v>2.7814618000000002</v>
      </c>
      <c r="C1415" s="8">
        <v>2.8036161599999998</v>
      </c>
      <c r="D1415" s="2">
        <v>1.6476133390000001</v>
      </c>
      <c r="E1415" s="2">
        <v>0.97237937699999999</v>
      </c>
      <c r="F1415" s="2">
        <v>2.3816574780000002</v>
      </c>
    </row>
    <row r="1416" spans="1:6" x14ac:dyDescent="0.2">
      <c r="A1416" s="2">
        <v>0.67956706700000002</v>
      </c>
      <c r="B1416" s="2">
        <v>3.41268196</v>
      </c>
      <c r="C1416" s="8">
        <v>0.60917695400000005</v>
      </c>
      <c r="D1416" s="2">
        <v>0.80312373100000001</v>
      </c>
      <c r="E1416" s="2">
        <v>4.6061503960000003</v>
      </c>
      <c r="F1416" s="2">
        <v>0.64396355800000005</v>
      </c>
    </row>
    <row r="1417" spans="1:6" x14ac:dyDescent="0.2">
      <c r="A1417" s="2">
        <v>2.3791652550000002</v>
      </c>
      <c r="B1417" s="2">
        <v>3.0914406959999998</v>
      </c>
      <c r="C1417" s="8">
        <v>0.90497090599999996</v>
      </c>
      <c r="D1417" s="2">
        <v>0.71099092500000005</v>
      </c>
      <c r="E1417" s="2">
        <v>1.0859844890000001</v>
      </c>
      <c r="F1417" s="2">
        <v>0.87414012600000002</v>
      </c>
    </row>
    <row r="1418" spans="1:6" x14ac:dyDescent="0.2">
      <c r="A1418" s="2">
        <v>3.2320933080000001</v>
      </c>
      <c r="B1418" s="2">
        <v>3.7746010179999998</v>
      </c>
      <c r="C1418" s="8">
        <v>2.7765345269999999</v>
      </c>
      <c r="D1418" s="2">
        <v>4.4041447170000003</v>
      </c>
      <c r="E1418" s="2">
        <v>1.7348887959999999</v>
      </c>
      <c r="F1418" s="2">
        <v>2.5619733739999999</v>
      </c>
    </row>
    <row r="1419" spans="1:6" x14ac:dyDescent="0.2">
      <c r="A1419" s="2">
        <v>2.5223872190000001</v>
      </c>
      <c r="B1419" s="2">
        <v>3.0044037549999998</v>
      </c>
      <c r="C1419" s="8">
        <v>0.75463773099999998</v>
      </c>
      <c r="D1419" s="2">
        <v>2.4802399909999999</v>
      </c>
      <c r="E1419" s="2">
        <v>1.0066222469999999</v>
      </c>
      <c r="F1419" s="2">
        <v>2.5291692079999999</v>
      </c>
    </row>
    <row r="1420" spans="1:6" x14ac:dyDescent="0.2">
      <c r="A1420" s="2">
        <v>3.3489856439999999</v>
      </c>
      <c r="B1420" s="2">
        <v>2.4227804339999999</v>
      </c>
      <c r="C1420" s="8">
        <v>1.4552367900000001</v>
      </c>
      <c r="D1420" s="2">
        <v>3.6894306210000001</v>
      </c>
      <c r="E1420" s="2">
        <v>2.5270980399999998</v>
      </c>
      <c r="F1420" s="2">
        <v>2.3542630020000002</v>
      </c>
    </row>
    <row r="1421" spans="1:6" x14ac:dyDescent="0.2">
      <c r="A1421" s="2">
        <v>2.9144016129999999</v>
      </c>
      <c r="B1421" s="2">
        <v>2.4644103610000001</v>
      </c>
      <c r="C1421" s="8">
        <v>3.1082171939999999</v>
      </c>
      <c r="D1421" s="2">
        <v>1.5150859750000001</v>
      </c>
      <c r="E1421" s="2">
        <v>3.324989091</v>
      </c>
      <c r="F1421" s="2">
        <v>2.0037146219999999</v>
      </c>
    </row>
    <row r="1422" spans="1:6" x14ac:dyDescent="0.2">
      <c r="A1422" s="2">
        <v>3.7308867960000001</v>
      </c>
      <c r="B1422" s="2">
        <v>2.682668654</v>
      </c>
      <c r="C1422" s="8">
        <v>1.611727651</v>
      </c>
      <c r="D1422" s="2">
        <v>1.85439471</v>
      </c>
      <c r="E1422" s="2">
        <v>1.5021718799999999</v>
      </c>
      <c r="F1422" s="2">
        <v>1.50559317</v>
      </c>
    </row>
    <row r="1423" spans="1:6" x14ac:dyDescent="0.2">
      <c r="A1423" s="2">
        <v>2.120511509</v>
      </c>
      <c r="B1423" s="2">
        <v>3.0376600919999999</v>
      </c>
      <c r="C1423" s="8">
        <v>3.6903965689999998</v>
      </c>
      <c r="D1423" s="2">
        <v>1.7429951699999999</v>
      </c>
      <c r="E1423" s="2">
        <v>1.2991413439999999</v>
      </c>
      <c r="F1423" s="2">
        <v>1.432336058</v>
      </c>
    </row>
    <row r="1424" spans="1:6" x14ac:dyDescent="0.2">
      <c r="A1424" s="2">
        <v>2.086332385</v>
      </c>
      <c r="B1424" s="2">
        <v>1.9687263719999999</v>
      </c>
      <c r="C1424" s="8">
        <v>1.503177022</v>
      </c>
      <c r="D1424" s="2">
        <v>1.9014886040000001</v>
      </c>
      <c r="E1424" s="2">
        <v>1.3596672919999999</v>
      </c>
      <c r="F1424" s="2">
        <v>0.43967295899999997</v>
      </c>
    </row>
    <row r="1425" spans="1:6" x14ac:dyDescent="0.2">
      <c r="A1425" s="2">
        <v>0.94547941300000005</v>
      </c>
      <c r="B1425" s="2">
        <v>1.3188066940000001</v>
      </c>
      <c r="C1425" s="8">
        <v>0.78574253699999996</v>
      </c>
      <c r="D1425" s="2">
        <v>1.726033342</v>
      </c>
      <c r="E1425" s="2">
        <v>0.61386009500000005</v>
      </c>
      <c r="F1425" s="2">
        <v>3.2774700779999999</v>
      </c>
    </row>
    <row r="1426" spans="1:6" x14ac:dyDescent="0.2">
      <c r="A1426" s="2">
        <v>0.57123483399999997</v>
      </c>
      <c r="B1426" s="2">
        <v>0.78508787199999996</v>
      </c>
      <c r="C1426" s="8">
        <v>2.3418253760000001</v>
      </c>
      <c r="D1426" s="2">
        <v>2.8173586529999999</v>
      </c>
      <c r="E1426" s="2">
        <v>2.7411895510000002</v>
      </c>
      <c r="F1426" s="2">
        <v>3.560383291</v>
      </c>
    </row>
    <row r="1427" spans="1:6" x14ac:dyDescent="0.2">
      <c r="A1427" s="2">
        <v>2.1899195979999999</v>
      </c>
      <c r="B1427" s="2">
        <v>2.6022108410000002</v>
      </c>
      <c r="C1427" s="8">
        <v>2.470255297</v>
      </c>
      <c r="D1427" s="2">
        <v>1.692062615</v>
      </c>
      <c r="E1427" s="2">
        <v>3.303325048</v>
      </c>
      <c r="F1427" s="2">
        <v>1.875757066</v>
      </c>
    </row>
    <row r="1428" spans="1:6" x14ac:dyDescent="0.2">
      <c r="A1428" s="2">
        <v>1.454062389</v>
      </c>
      <c r="B1428" s="2">
        <v>2.4353845270000001</v>
      </c>
      <c r="C1428" s="8">
        <v>3.668058432</v>
      </c>
      <c r="D1428" s="2">
        <v>2.3014746540000002</v>
      </c>
      <c r="E1428" s="2">
        <v>2.9140317069999999</v>
      </c>
      <c r="F1428" s="2">
        <v>4.0320940399999996</v>
      </c>
    </row>
    <row r="1429" spans="1:6" x14ac:dyDescent="0.2">
      <c r="A1429" s="2">
        <v>2.3643440280000001</v>
      </c>
      <c r="B1429" s="2">
        <v>2.7294204290000001</v>
      </c>
      <c r="C1429" s="8">
        <v>1.2183276830000001</v>
      </c>
      <c r="D1429" s="2">
        <v>3.0531363499999999</v>
      </c>
      <c r="E1429" s="2">
        <v>3.3421127510000002</v>
      </c>
      <c r="F1429" s="2">
        <v>1.770741092</v>
      </c>
    </row>
    <row r="1430" spans="1:6" x14ac:dyDescent="0.2">
      <c r="A1430" s="2">
        <v>1.1555832100000001</v>
      </c>
      <c r="B1430" s="2">
        <v>4.1329188529999996</v>
      </c>
      <c r="C1430" s="8">
        <v>2.694194456</v>
      </c>
      <c r="D1430" s="2">
        <v>3.2424231909999999</v>
      </c>
      <c r="E1430" s="2">
        <v>2.05184129</v>
      </c>
      <c r="F1430" s="2">
        <v>3.133922857</v>
      </c>
    </row>
    <row r="1431" spans="1:6" x14ac:dyDescent="0.2">
      <c r="A1431" s="2">
        <v>1.139504498</v>
      </c>
      <c r="B1431" s="2">
        <v>2.8651526509999998</v>
      </c>
      <c r="C1431" s="8">
        <v>4.66974219</v>
      </c>
      <c r="D1431" s="2">
        <v>3.2296003949999998</v>
      </c>
      <c r="E1431" s="2">
        <v>5.5063681329999996</v>
      </c>
      <c r="F1431" s="2">
        <v>2.5157946409999998</v>
      </c>
    </row>
    <row r="1432" spans="1:6" x14ac:dyDescent="0.2">
      <c r="A1432" s="2">
        <v>2.6823857609999999</v>
      </c>
      <c r="B1432" s="2">
        <v>1.2128122219999999</v>
      </c>
      <c r="C1432" s="8">
        <v>1.5738018119999999</v>
      </c>
      <c r="D1432" s="2">
        <v>3.4300260439999999</v>
      </c>
      <c r="E1432" s="2">
        <v>2.274134385</v>
      </c>
      <c r="F1432" s="2">
        <v>1.7957805979999999</v>
      </c>
    </row>
    <row r="1433" spans="1:6" x14ac:dyDescent="0.2">
      <c r="A1433" s="2">
        <v>2.5230014619999999</v>
      </c>
      <c r="B1433" s="2">
        <v>1.8309043330000001</v>
      </c>
      <c r="C1433" s="8">
        <v>1.8576156260000001</v>
      </c>
      <c r="D1433" s="2">
        <v>2.871661279</v>
      </c>
      <c r="E1433" s="2">
        <v>2.122656063</v>
      </c>
      <c r="F1433" s="2">
        <v>3.530168873</v>
      </c>
    </row>
    <row r="1434" spans="1:6" x14ac:dyDescent="0.2">
      <c r="A1434" s="2">
        <v>1.583240886</v>
      </c>
      <c r="B1434" s="2">
        <v>0.52059277900000001</v>
      </c>
      <c r="C1434" s="8">
        <v>2.3152642110000001</v>
      </c>
      <c r="D1434" s="2">
        <v>3.1103150789999998</v>
      </c>
      <c r="E1434" s="2">
        <v>2.3397422799999998</v>
      </c>
      <c r="F1434" s="2">
        <v>3.2069145290000001</v>
      </c>
    </row>
    <row r="1435" spans="1:6" x14ac:dyDescent="0.2">
      <c r="A1435" s="2">
        <v>2.0919641250000001</v>
      </c>
      <c r="B1435" s="2">
        <v>4.2573298990000001</v>
      </c>
      <c r="C1435" s="8">
        <v>1.1241451330000001</v>
      </c>
      <c r="D1435" s="2">
        <v>4.8322337370000001</v>
      </c>
      <c r="E1435" s="2">
        <v>2.6734701140000001</v>
      </c>
      <c r="F1435" s="2">
        <v>2.8775674370000002</v>
      </c>
    </row>
    <row r="1436" spans="1:6" x14ac:dyDescent="0.2">
      <c r="A1436" s="2">
        <v>0.64502199999999998</v>
      </c>
      <c r="B1436" s="2">
        <v>2.3170549939999998</v>
      </c>
      <c r="C1436" s="8">
        <v>3.0116477449999999</v>
      </c>
      <c r="D1436" s="2">
        <v>2.2501268240000001</v>
      </c>
      <c r="E1436" s="2">
        <v>1.599057511</v>
      </c>
      <c r="F1436" s="2">
        <v>3.2244487039999998</v>
      </c>
    </row>
    <row r="1437" spans="1:6" x14ac:dyDescent="0.2">
      <c r="A1437" s="2">
        <v>0.86248891400000005</v>
      </c>
      <c r="B1437" s="2">
        <v>3.7272336309999998</v>
      </c>
      <c r="C1437" s="8">
        <v>0.91030611100000003</v>
      </c>
      <c r="D1437" s="2">
        <v>2.3475313569999998</v>
      </c>
      <c r="E1437" s="2">
        <v>2.7919496750000001</v>
      </c>
      <c r="F1437" s="2">
        <v>3.2552779900000002</v>
      </c>
    </row>
    <row r="1438" spans="1:6" x14ac:dyDescent="0.2">
      <c r="A1438" s="2">
        <v>3.6645996959999998</v>
      </c>
      <c r="B1438" s="2">
        <v>5.5074746780000003</v>
      </c>
      <c r="C1438" s="8">
        <v>4.3592818409999996</v>
      </c>
      <c r="D1438" s="2">
        <v>1.4722896050000001</v>
      </c>
      <c r="E1438" s="2">
        <v>1.219078329</v>
      </c>
      <c r="F1438" s="2">
        <v>3.0633540749999999</v>
      </c>
    </row>
    <row r="1439" spans="1:6" x14ac:dyDescent="0.2">
      <c r="A1439" s="2">
        <v>1.141741938</v>
      </c>
      <c r="B1439" s="2">
        <v>2.6404709749999999</v>
      </c>
      <c r="C1439" s="8">
        <v>1.864308826</v>
      </c>
      <c r="D1439" s="2">
        <v>3.7789535879999998</v>
      </c>
      <c r="E1439" s="2">
        <v>3.2496169369999999</v>
      </c>
      <c r="F1439" s="2">
        <v>6.3784199690000003</v>
      </c>
    </row>
    <row r="1440" spans="1:6" x14ac:dyDescent="0.2">
      <c r="A1440" s="2">
        <v>1.8276964570000001</v>
      </c>
      <c r="B1440" s="2">
        <v>3.9317980279999998</v>
      </c>
      <c r="C1440" s="8">
        <v>3.3869046150000002</v>
      </c>
      <c r="D1440" s="2">
        <v>1.4673553399999999</v>
      </c>
      <c r="E1440" s="2">
        <v>3.1597639179999999</v>
      </c>
      <c r="F1440" s="2">
        <v>1.7599593149999999</v>
      </c>
    </row>
    <row r="1441" spans="1:6" x14ac:dyDescent="0.2">
      <c r="A1441" s="2">
        <v>1.8425325809999999</v>
      </c>
      <c r="B1441" s="2">
        <v>4.1555574899999996</v>
      </c>
      <c r="C1441" s="8">
        <v>2.7713767169999999</v>
      </c>
      <c r="D1441" s="2">
        <v>1.9402826209999999</v>
      </c>
      <c r="E1441" s="2">
        <v>4.0523918889999999</v>
      </c>
      <c r="F1441" s="2">
        <v>1.7673596279999999</v>
      </c>
    </row>
    <row r="1442" spans="1:6" x14ac:dyDescent="0.2">
      <c r="A1442" s="2">
        <v>3.749385926</v>
      </c>
      <c r="B1442" s="2">
        <v>0.69903649300000004</v>
      </c>
      <c r="C1442" s="8">
        <v>1.9849549520000001</v>
      </c>
      <c r="D1442" s="2">
        <v>4.0004563439999998</v>
      </c>
      <c r="E1442" s="2">
        <v>1.3786156810000001</v>
      </c>
      <c r="F1442" s="2">
        <v>3.017973204</v>
      </c>
    </row>
    <row r="1443" spans="1:6" x14ac:dyDescent="0.2">
      <c r="A1443" s="2">
        <v>3.0578076709999999</v>
      </c>
      <c r="B1443" s="2">
        <v>1.1439670159999999</v>
      </c>
      <c r="C1443" s="8">
        <v>3.549780315</v>
      </c>
      <c r="D1443" s="2">
        <v>4.2320612520000003</v>
      </c>
      <c r="E1443" s="2">
        <v>1.3601654240000001</v>
      </c>
      <c r="F1443" s="2">
        <v>0.69161687400000005</v>
      </c>
    </row>
    <row r="1444" spans="1:6" x14ac:dyDescent="0.2">
      <c r="A1444" s="2">
        <v>1.739142746</v>
      </c>
      <c r="B1444" s="2">
        <v>0.94664071500000002</v>
      </c>
      <c r="C1444" s="8">
        <v>3.0675897079999999</v>
      </c>
      <c r="D1444" s="2">
        <v>2.7780277980000001</v>
      </c>
      <c r="E1444" s="2">
        <v>4.5489896999999999</v>
      </c>
      <c r="F1444" s="2">
        <v>6.129356391</v>
      </c>
    </row>
    <row r="1445" spans="1:6" x14ac:dyDescent="0.2">
      <c r="A1445" s="2">
        <v>2.7004284260000002</v>
      </c>
      <c r="B1445" s="2">
        <v>3.2677811339999998</v>
      </c>
      <c r="C1445" s="8">
        <v>0.72628513699999997</v>
      </c>
      <c r="D1445" s="2">
        <v>4.0365182810000002</v>
      </c>
      <c r="E1445" s="2">
        <v>1.2119196670000001</v>
      </c>
      <c r="F1445" s="2">
        <v>3.0681734459999999</v>
      </c>
    </row>
    <row r="1446" spans="1:6" x14ac:dyDescent="0.2">
      <c r="A1446" s="2">
        <v>2.6614599440000002</v>
      </c>
      <c r="B1446" s="2">
        <v>2.2069038519999999</v>
      </c>
      <c r="C1446" s="8">
        <v>2.650284514</v>
      </c>
      <c r="D1446" s="2">
        <v>4.3873093939999999</v>
      </c>
      <c r="E1446" s="2">
        <v>1.037632924</v>
      </c>
      <c r="F1446" s="2">
        <v>2.377627822</v>
      </c>
    </row>
    <row r="1447" spans="1:6" x14ac:dyDescent="0.2">
      <c r="A1447" s="2">
        <v>1.408392442</v>
      </c>
      <c r="B1447" s="2">
        <v>1.5482420560000001</v>
      </c>
      <c r="C1447" s="8">
        <v>0.793141074</v>
      </c>
      <c r="D1447" s="2">
        <v>2.8000404169999999</v>
      </c>
      <c r="E1447" s="2">
        <v>4.964939963</v>
      </c>
      <c r="F1447" s="2">
        <v>2.2129914770000001</v>
      </c>
    </row>
    <row r="1448" spans="1:6" x14ac:dyDescent="0.2">
      <c r="A1448" s="2">
        <v>3.586762255</v>
      </c>
      <c r="B1448" s="2">
        <v>0.76492648500000004</v>
      </c>
      <c r="C1448" s="8">
        <v>1.1141856189999999</v>
      </c>
      <c r="D1448" s="2">
        <v>0.64486489800000002</v>
      </c>
      <c r="E1448" s="2">
        <v>2.6862506050000001</v>
      </c>
      <c r="F1448" s="2">
        <v>3.0122028909999998</v>
      </c>
    </row>
    <row r="1449" spans="1:6" x14ac:dyDescent="0.2">
      <c r="A1449" s="2">
        <v>2.1560857059999998</v>
      </c>
      <c r="B1449" s="2">
        <v>3.0119853719999998</v>
      </c>
      <c r="C1449" s="8">
        <v>3.191976811</v>
      </c>
      <c r="D1449" s="2">
        <v>6.9670705780000004</v>
      </c>
      <c r="E1449" s="2">
        <v>4.0571096759999996</v>
      </c>
      <c r="F1449" s="2">
        <v>2.4877446000000001</v>
      </c>
    </row>
    <row r="1450" spans="1:6" x14ac:dyDescent="0.2">
      <c r="A1450" s="2">
        <v>1.5231892460000001</v>
      </c>
      <c r="B1450" s="2">
        <v>2.05323608</v>
      </c>
      <c r="C1450" s="8">
        <v>1.802765258</v>
      </c>
      <c r="D1450" s="2">
        <v>4.9450454639999997</v>
      </c>
      <c r="E1450" s="2">
        <v>1.3053971179999999</v>
      </c>
      <c r="F1450" s="2">
        <v>1.0610454810000001</v>
      </c>
    </row>
    <row r="1451" spans="1:6" x14ac:dyDescent="0.2">
      <c r="A1451" s="2">
        <v>2.4355335079999998</v>
      </c>
      <c r="B1451" s="2">
        <v>2.488249148</v>
      </c>
      <c r="C1451" s="8">
        <v>1.5550042909999999</v>
      </c>
      <c r="D1451" s="2">
        <v>3.049386288</v>
      </c>
      <c r="E1451" s="2">
        <v>2.0639033659999999</v>
      </c>
      <c r="F1451" s="2">
        <v>1.5242093480000001</v>
      </c>
    </row>
    <row r="1452" spans="1:6" x14ac:dyDescent="0.2">
      <c r="A1452" s="2">
        <v>2.6123382290000001</v>
      </c>
      <c r="B1452" s="2">
        <v>3.9939811180000002</v>
      </c>
      <c r="C1452" s="8">
        <v>2.2820626769999999</v>
      </c>
      <c r="D1452" s="2">
        <v>3.2938767470000001</v>
      </c>
      <c r="E1452" s="2">
        <v>2.0414324690000001</v>
      </c>
      <c r="F1452" s="2">
        <v>1.880027133</v>
      </c>
    </row>
    <row r="1453" spans="1:6" x14ac:dyDescent="0.2">
      <c r="A1453" s="2">
        <v>6.2928220670000004</v>
      </c>
      <c r="B1453" s="2">
        <v>2.2009999179999999</v>
      </c>
      <c r="C1453" s="8">
        <v>2.9637589530000001</v>
      </c>
      <c r="D1453" s="2">
        <v>0.52618009499999996</v>
      </c>
      <c r="E1453" s="2">
        <v>2.8177786999999999</v>
      </c>
      <c r="F1453" s="2">
        <v>1.349843618</v>
      </c>
    </row>
    <row r="1454" spans="1:6" x14ac:dyDescent="0.2">
      <c r="A1454" s="2">
        <v>3.087677308</v>
      </c>
      <c r="B1454" s="2">
        <v>1.4736510190000001</v>
      </c>
      <c r="C1454" s="8">
        <v>2.6050472060000001</v>
      </c>
      <c r="D1454" s="2">
        <v>2.6163934659999999</v>
      </c>
      <c r="E1454" s="2">
        <v>1.782803323</v>
      </c>
      <c r="F1454" s="2">
        <v>1.4090000140000001</v>
      </c>
    </row>
    <row r="1455" spans="1:6" x14ac:dyDescent="0.2">
      <c r="A1455" s="2">
        <v>2.8096414169999999</v>
      </c>
      <c r="B1455" s="2">
        <v>1.697158937</v>
      </c>
      <c r="C1455" s="8">
        <v>1.9806799399999999</v>
      </c>
      <c r="D1455" s="2">
        <v>2.675091933</v>
      </c>
      <c r="E1455" s="2">
        <v>0.88391463199999998</v>
      </c>
      <c r="F1455" s="2">
        <v>2.3286702639999999</v>
      </c>
    </row>
    <row r="1456" spans="1:6" x14ac:dyDescent="0.2">
      <c r="A1456" s="2">
        <v>2.5280626160000002</v>
      </c>
      <c r="B1456" s="2">
        <v>2.5932661860000001</v>
      </c>
      <c r="C1456" s="8">
        <v>1.847068497</v>
      </c>
      <c r="D1456" s="2">
        <v>2.516066039</v>
      </c>
      <c r="E1456" s="2">
        <v>2.5286231749999999</v>
      </c>
      <c r="F1456" s="2">
        <v>3.354445841</v>
      </c>
    </row>
    <row r="1457" spans="1:6" x14ac:dyDescent="0.2">
      <c r="A1457" s="2">
        <v>2.3592244720000002</v>
      </c>
      <c r="B1457" s="2">
        <v>1.2413345790000001</v>
      </c>
      <c r="C1457" s="8">
        <v>0.31394116</v>
      </c>
      <c r="D1457" s="2">
        <v>1.1726390449999999</v>
      </c>
      <c r="E1457" s="2">
        <v>3.8193738399999999</v>
      </c>
      <c r="F1457" s="2">
        <v>2.1221793039999999</v>
      </c>
    </row>
    <row r="1458" spans="1:6" x14ac:dyDescent="0.2">
      <c r="A1458" s="2">
        <v>1.754952971</v>
      </c>
      <c r="B1458" s="2">
        <v>2.671870583</v>
      </c>
      <c r="C1458" s="8">
        <v>3.0565401059999999</v>
      </c>
      <c r="D1458" s="2">
        <v>0.68064650400000004</v>
      </c>
      <c r="E1458" s="2">
        <v>3.4442147190000001</v>
      </c>
      <c r="F1458" s="2">
        <v>1.813718776</v>
      </c>
    </row>
    <row r="1459" spans="1:6" x14ac:dyDescent="0.2">
      <c r="A1459" s="2">
        <v>2.2767444139999999</v>
      </c>
      <c r="B1459" s="2">
        <v>1.8589590069999999</v>
      </c>
      <c r="C1459" s="8">
        <v>4.1021299539999996</v>
      </c>
      <c r="D1459" s="2">
        <v>1.1628526260000001</v>
      </c>
      <c r="E1459" s="2">
        <v>2.2919988760000001</v>
      </c>
      <c r="F1459" s="2">
        <v>2.296145959</v>
      </c>
    </row>
    <row r="1460" spans="1:6" x14ac:dyDescent="0.2">
      <c r="A1460" s="2">
        <v>0.63614811800000004</v>
      </c>
      <c r="B1460" s="2">
        <v>2.0057079020000002</v>
      </c>
      <c r="C1460" s="8">
        <v>2.7749407760000002</v>
      </c>
      <c r="D1460" s="2">
        <v>3.6597212909999999</v>
      </c>
      <c r="E1460" s="2">
        <v>2.598955042</v>
      </c>
      <c r="F1460" s="2">
        <v>0.95046884899999995</v>
      </c>
    </row>
    <row r="1461" spans="1:6" x14ac:dyDescent="0.2">
      <c r="A1461" s="2">
        <v>2.0046090520000002</v>
      </c>
      <c r="B1461" s="2">
        <v>2.1810072049999998</v>
      </c>
      <c r="C1461" s="8">
        <v>2.1266567479999998</v>
      </c>
      <c r="D1461" s="2">
        <v>3.838741674</v>
      </c>
      <c r="E1461" s="2">
        <v>0.97946003400000003</v>
      </c>
      <c r="F1461" s="2">
        <v>1.1799383219999999</v>
      </c>
    </row>
    <row r="1462" spans="1:6" x14ac:dyDescent="0.2">
      <c r="A1462" s="2">
        <v>1.1290739219999999</v>
      </c>
      <c r="B1462" s="2">
        <v>0.61671390299999995</v>
      </c>
      <c r="C1462" s="8">
        <v>0.60458390900000003</v>
      </c>
      <c r="D1462" s="2">
        <v>1.419131919</v>
      </c>
      <c r="E1462" s="2">
        <v>3.5495119659999999</v>
      </c>
      <c r="F1462" s="2">
        <v>2.466045324</v>
      </c>
    </row>
    <row r="1463" spans="1:6" x14ac:dyDescent="0.2">
      <c r="A1463" s="2">
        <v>3.0756607150000002</v>
      </c>
      <c r="B1463" s="2">
        <v>1.9297788890000001</v>
      </c>
      <c r="C1463" s="8">
        <v>2.03055392</v>
      </c>
      <c r="D1463" s="2">
        <v>3.3661138450000001</v>
      </c>
      <c r="E1463" s="2">
        <v>1.410076251</v>
      </c>
      <c r="F1463" s="2">
        <v>1.905192658</v>
      </c>
    </row>
    <row r="1464" spans="1:6" x14ac:dyDescent="0.2">
      <c r="A1464" s="2">
        <v>1.2068425659999999</v>
      </c>
      <c r="B1464" s="2">
        <v>2.3678230309999999</v>
      </c>
      <c r="C1464" s="8">
        <v>5.6340138919999996</v>
      </c>
      <c r="D1464" s="2">
        <v>5.7585213819999996</v>
      </c>
      <c r="E1464" s="2">
        <v>3.7936445430000001</v>
      </c>
      <c r="F1464" s="2">
        <v>0.69729636100000003</v>
      </c>
    </row>
    <row r="1465" spans="1:6" x14ac:dyDescent="0.2">
      <c r="A1465" s="2">
        <v>3.0852004559999999</v>
      </c>
      <c r="B1465" s="2">
        <v>2.0703785699999999</v>
      </c>
      <c r="C1465" s="8">
        <v>3.3399112500000001</v>
      </c>
      <c r="D1465" s="2">
        <v>0.58279564900000003</v>
      </c>
      <c r="E1465" s="2">
        <v>1.8263061949999999</v>
      </c>
      <c r="F1465" s="2">
        <v>1.5128744759999999</v>
      </c>
    </row>
    <row r="1466" spans="1:6" x14ac:dyDescent="0.2">
      <c r="A1466" s="2">
        <v>1.5643174339999999</v>
      </c>
      <c r="B1466" s="2">
        <v>3.3322267609999998</v>
      </c>
      <c r="C1466" s="8">
        <v>2.3653976700000001</v>
      </c>
      <c r="D1466" s="2">
        <v>0.432023302</v>
      </c>
      <c r="E1466" s="2">
        <v>2.8204251650000001</v>
      </c>
      <c r="F1466" s="2">
        <v>1.052368706</v>
      </c>
    </row>
    <row r="1467" spans="1:6" x14ac:dyDescent="0.2">
      <c r="A1467" s="2">
        <v>2.2333430179999998</v>
      </c>
      <c r="B1467" s="2">
        <v>2.9279616970000002</v>
      </c>
      <c r="C1467" s="8">
        <v>2.6788321279999998</v>
      </c>
      <c r="D1467" s="2">
        <v>3.2499409130000001</v>
      </c>
      <c r="E1467" s="2">
        <v>3.8769693670000001</v>
      </c>
      <c r="F1467" s="2">
        <v>1.276715874</v>
      </c>
    </row>
    <row r="1468" spans="1:6" x14ac:dyDescent="0.2">
      <c r="A1468" s="2">
        <v>0.97729190700000002</v>
      </c>
      <c r="B1468" s="2">
        <v>2.6591405429999999</v>
      </c>
      <c r="C1468" s="8">
        <v>1.7492916000000001</v>
      </c>
      <c r="D1468" s="2">
        <v>4.8513498220000004</v>
      </c>
      <c r="E1468" s="2">
        <v>1.5238977389999999</v>
      </c>
      <c r="F1468" s="2">
        <v>1.4872051690000001</v>
      </c>
    </row>
    <row r="1469" spans="1:6" x14ac:dyDescent="0.2">
      <c r="A1469" s="2">
        <v>2.1563261630000001</v>
      </c>
      <c r="B1469" s="2">
        <v>2.8342491550000002</v>
      </c>
      <c r="C1469" s="8">
        <v>1.393109003</v>
      </c>
      <c r="D1469" s="2">
        <v>2.400732037</v>
      </c>
      <c r="E1469" s="2">
        <v>2.6281212119999999</v>
      </c>
      <c r="F1469" s="2">
        <v>0.818138904</v>
      </c>
    </row>
    <row r="1470" spans="1:6" x14ac:dyDescent="0.2">
      <c r="A1470" s="2">
        <v>2.0205229600000001</v>
      </c>
      <c r="B1470" s="2">
        <v>3.7161965729999999</v>
      </c>
      <c r="C1470" s="8">
        <v>2.7455807339999998</v>
      </c>
      <c r="D1470" s="2">
        <v>1.5371627409999999</v>
      </c>
      <c r="E1470" s="2">
        <v>1.4545467219999999</v>
      </c>
      <c r="F1470" s="2">
        <v>1.985209931</v>
      </c>
    </row>
    <row r="1471" spans="1:6" x14ac:dyDescent="0.2">
      <c r="A1471" s="2">
        <v>0.99681673100000001</v>
      </c>
      <c r="B1471" s="2">
        <v>2.604291978</v>
      </c>
      <c r="C1471" s="8">
        <v>2.4332734440000001</v>
      </c>
      <c r="D1471" s="2">
        <v>0.35959518800000001</v>
      </c>
      <c r="E1471" s="2">
        <v>0.56885155799999998</v>
      </c>
      <c r="F1471" s="2">
        <v>2.2257099349999998</v>
      </c>
    </row>
    <row r="1472" spans="1:6" x14ac:dyDescent="0.2">
      <c r="A1472" s="2">
        <v>6.6153184899999999</v>
      </c>
      <c r="B1472" s="2">
        <v>1.4247485900000001</v>
      </c>
      <c r="C1472" s="8">
        <v>0.82563829600000005</v>
      </c>
      <c r="D1472" s="2">
        <v>1.0990392959999999</v>
      </c>
      <c r="E1472" s="2">
        <v>0.73977517800000003</v>
      </c>
      <c r="F1472" s="2">
        <v>4.1737049959999997</v>
      </c>
    </row>
    <row r="1473" spans="1:6" x14ac:dyDescent="0.2">
      <c r="A1473" s="2">
        <v>0.88226297200000003</v>
      </c>
      <c r="B1473" s="2">
        <v>1.8498343100000001</v>
      </c>
      <c r="C1473" s="8">
        <v>1.607608047</v>
      </c>
      <c r="D1473" s="2">
        <v>5.4129824390000003</v>
      </c>
      <c r="E1473" s="2">
        <v>2.136001206</v>
      </c>
      <c r="F1473" s="2">
        <v>2.0321390830000001</v>
      </c>
    </row>
    <row r="1474" spans="1:6" x14ac:dyDescent="0.2">
      <c r="A1474" s="2">
        <v>3.9345783089999999</v>
      </c>
      <c r="B1474" s="2">
        <v>2.174223574</v>
      </c>
      <c r="C1474" s="8">
        <v>1.6464735340000001</v>
      </c>
      <c r="D1474" s="2">
        <v>2.7436751400000001</v>
      </c>
      <c r="E1474" s="2">
        <v>0.35832879000000001</v>
      </c>
      <c r="F1474" s="2">
        <v>1.972993488</v>
      </c>
    </row>
    <row r="1475" spans="1:6" x14ac:dyDescent="0.2">
      <c r="A1475" s="2">
        <v>2.791841035</v>
      </c>
      <c r="B1475" s="2">
        <v>2.8129297289999999</v>
      </c>
      <c r="C1475" s="8">
        <v>1.62785069</v>
      </c>
      <c r="D1475" s="2">
        <v>0.38208332</v>
      </c>
      <c r="E1475" s="2">
        <v>1.2157821740000001</v>
      </c>
      <c r="F1475" s="2">
        <v>0.52683154600000004</v>
      </c>
    </row>
    <row r="1476" spans="1:6" x14ac:dyDescent="0.2">
      <c r="A1476" s="2">
        <v>1.4661958749999999</v>
      </c>
      <c r="B1476" s="2">
        <v>4.0659957499999999</v>
      </c>
      <c r="C1476" s="8">
        <v>2.8100448629999999</v>
      </c>
      <c r="D1476" s="2">
        <v>0.49482578199999999</v>
      </c>
      <c r="E1476" s="2">
        <v>0.96090852800000004</v>
      </c>
      <c r="F1476" s="2">
        <v>1.480886519</v>
      </c>
    </row>
    <row r="1477" spans="1:6" x14ac:dyDescent="0.2">
      <c r="A1477" s="2">
        <v>3.8309787399999999</v>
      </c>
      <c r="B1477" s="2">
        <v>2.4106658730000001</v>
      </c>
      <c r="C1477" s="8">
        <v>1.423275584</v>
      </c>
      <c r="D1477" s="2">
        <v>1.675270453</v>
      </c>
      <c r="E1477" s="2">
        <v>1.8163011389999999</v>
      </c>
      <c r="F1477" s="2">
        <v>0.58453366699999998</v>
      </c>
    </row>
    <row r="1478" spans="1:6" x14ac:dyDescent="0.2">
      <c r="A1478" s="2">
        <v>2.3142351840000002</v>
      </c>
      <c r="B1478" s="2">
        <v>3.0404361550000001</v>
      </c>
      <c r="C1478" s="8">
        <v>1.2228919700000001</v>
      </c>
      <c r="D1478" s="2">
        <v>2.0962182440000001</v>
      </c>
      <c r="E1478" s="2">
        <v>1.462772704</v>
      </c>
      <c r="F1478" s="2">
        <v>0.59889711199999995</v>
      </c>
    </row>
    <row r="1479" spans="1:6" x14ac:dyDescent="0.2">
      <c r="A1479" s="2">
        <v>2.1444172080000001</v>
      </c>
      <c r="B1479" s="2">
        <v>1.6147667640000001</v>
      </c>
      <c r="C1479" s="8">
        <v>2.8144067650000002</v>
      </c>
      <c r="D1479" s="2">
        <v>2.0903738540000001</v>
      </c>
      <c r="E1479" s="2">
        <v>1.8399740680000001</v>
      </c>
      <c r="F1479" s="2">
        <v>0.43509436400000001</v>
      </c>
    </row>
    <row r="1480" spans="1:6" x14ac:dyDescent="0.2">
      <c r="A1480" s="2">
        <v>3.250379798</v>
      </c>
      <c r="B1480" s="2">
        <v>2.058168239</v>
      </c>
      <c r="C1480" s="8">
        <v>2.1280849829999999</v>
      </c>
      <c r="D1480" s="2">
        <v>1.855829945</v>
      </c>
      <c r="E1480" s="2">
        <v>2.8157337930000002</v>
      </c>
      <c r="F1480" s="2">
        <v>0.88516697200000005</v>
      </c>
    </row>
    <row r="1481" spans="1:6" x14ac:dyDescent="0.2">
      <c r="A1481" s="2">
        <v>1.979797467</v>
      </c>
      <c r="B1481" s="2">
        <v>1.444506404</v>
      </c>
      <c r="C1481" s="8">
        <v>1.2790182400000001</v>
      </c>
      <c r="D1481" s="2">
        <v>2.238253131</v>
      </c>
      <c r="E1481" s="2">
        <v>1.1276838490000001</v>
      </c>
      <c r="F1481" s="2">
        <v>2.6905021530000002</v>
      </c>
    </row>
    <row r="1482" spans="1:6" x14ac:dyDescent="0.2">
      <c r="A1482" s="2">
        <v>1.0689520800000001</v>
      </c>
      <c r="B1482" s="2">
        <v>0.86504482299999996</v>
      </c>
      <c r="C1482" s="8">
        <v>1.3613601740000001</v>
      </c>
      <c r="D1482" s="2">
        <v>2.748180439</v>
      </c>
      <c r="E1482" s="2">
        <v>1.365627777</v>
      </c>
      <c r="F1482" s="2">
        <v>2.0362163889999998</v>
      </c>
    </row>
    <row r="1483" spans="1:6" x14ac:dyDescent="0.2">
      <c r="A1483" s="2">
        <v>0.82873788500000001</v>
      </c>
      <c r="B1483" s="2">
        <v>2.0561604139999998</v>
      </c>
      <c r="C1483" s="8">
        <v>1.2129655610000001</v>
      </c>
      <c r="D1483" s="2">
        <v>2.9172419399999998</v>
      </c>
      <c r="E1483" s="2">
        <v>2.5861105740000001</v>
      </c>
      <c r="F1483" s="2">
        <v>1.7165027470000001</v>
      </c>
    </row>
    <row r="1484" spans="1:6" x14ac:dyDescent="0.2">
      <c r="A1484" s="2">
        <v>2.6997852519999999</v>
      </c>
      <c r="B1484" s="2">
        <v>2.313511616</v>
      </c>
      <c r="C1484" s="8">
        <v>1.382301636</v>
      </c>
      <c r="D1484" s="2">
        <v>2.3153494399999999</v>
      </c>
      <c r="E1484" s="2">
        <v>5.2923508119999996</v>
      </c>
      <c r="F1484" s="2">
        <v>5.283360236</v>
      </c>
    </row>
    <row r="1485" spans="1:6" x14ac:dyDescent="0.2">
      <c r="A1485" s="2">
        <v>3.9933485969999998</v>
      </c>
      <c r="B1485" s="2">
        <v>3.8399635779999999</v>
      </c>
      <c r="C1485" s="8">
        <v>2.9274783769999999</v>
      </c>
      <c r="D1485" s="2">
        <v>4.5363704150000004</v>
      </c>
      <c r="E1485" s="2">
        <v>2.4831856110000001</v>
      </c>
      <c r="F1485" s="2">
        <v>2.8908713439999998</v>
      </c>
    </row>
    <row r="1486" spans="1:6" x14ac:dyDescent="0.2">
      <c r="A1486" s="2">
        <v>3.816195327</v>
      </c>
      <c r="B1486" s="2">
        <v>3.5346594740000001</v>
      </c>
      <c r="C1486" s="8">
        <v>2.0554177390000001</v>
      </c>
      <c r="D1486" s="2">
        <v>5.3490150590000001</v>
      </c>
      <c r="E1486" s="2">
        <v>2.4774963080000001</v>
      </c>
      <c r="F1486" s="2">
        <v>1.6883697019999999</v>
      </c>
    </row>
    <row r="1487" spans="1:6" x14ac:dyDescent="0.2">
      <c r="A1487" s="2">
        <v>1.0640829860000001</v>
      </c>
      <c r="B1487" s="2">
        <v>2.6357127220000001</v>
      </c>
      <c r="C1487" s="8">
        <v>1.037343334</v>
      </c>
      <c r="D1487" s="2">
        <v>1.1221530820000001</v>
      </c>
      <c r="E1487" s="2">
        <v>3.3985566039999999</v>
      </c>
      <c r="F1487" s="2">
        <v>1.5221837970000001</v>
      </c>
    </row>
    <row r="1488" spans="1:6" x14ac:dyDescent="0.2">
      <c r="A1488" s="2">
        <v>0.42187513599999998</v>
      </c>
      <c r="B1488" s="2">
        <v>1.9304442340000001</v>
      </c>
      <c r="C1488" s="8">
        <v>1.0129376189999999</v>
      </c>
      <c r="D1488" s="2">
        <v>3.297368418</v>
      </c>
      <c r="E1488" s="2">
        <v>1.4798990080000001</v>
      </c>
      <c r="F1488" s="2">
        <v>2.666981968</v>
      </c>
    </row>
    <row r="1489" spans="1:6" x14ac:dyDescent="0.2">
      <c r="A1489" s="2">
        <v>2.2747297020000001</v>
      </c>
      <c r="B1489" s="2">
        <v>2.3525799190000001</v>
      </c>
      <c r="C1489" s="8">
        <v>0.694182419</v>
      </c>
      <c r="D1489" s="2">
        <v>2.4483221670000002</v>
      </c>
      <c r="E1489" s="2">
        <v>1.471868739</v>
      </c>
      <c r="F1489" s="2">
        <v>1.367911571</v>
      </c>
    </row>
    <row r="1490" spans="1:6" x14ac:dyDescent="0.2">
      <c r="A1490" s="2">
        <v>2.3565767289999999</v>
      </c>
      <c r="B1490" s="2">
        <v>0.38259948799999999</v>
      </c>
      <c r="C1490" s="8">
        <v>1.277159876</v>
      </c>
      <c r="D1490" s="2">
        <v>3.5018971849999998</v>
      </c>
      <c r="E1490" s="2">
        <v>3.2441310470000002</v>
      </c>
      <c r="F1490" s="2">
        <v>2.5072451409999998</v>
      </c>
    </row>
    <row r="1491" spans="1:6" x14ac:dyDescent="0.2">
      <c r="A1491" s="2">
        <v>5.1076717479999996</v>
      </c>
      <c r="B1491" s="2">
        <v>3.8459593380000001</v>
      </c>
      <c r="C1491" s="8">
        <v>1.0898407130000001</v>
      </c>
      <c r="D1491" s="2">
        <v>2.4905481639999998</v>
      </c>
      <c r="E1491" s="2">
        <v>2.794099197</v>
      </c>
      <c r="F1491" s="2">
        <v>3.2918723569999999</v>
      </c>
    </row>
    <row r="1492" spans="1:6" x14ac:dyDescent="0.2">
      <c r="A1492" s="2">
        <v>2.2638523080000001</v>
      </c>
      <c r="B1492" s="2">
        <v>0.64290805399999995</v>
      </c>
      <c r="C1492" s="8">
        <v>0.59571035000000006</v>
      </c>
      <c r="D1492" s="2">
        <v>2.4590910780000002</v>
      </c>
      <c r="E1492" s="2">
        <v>3.8448843300000002</v>
      </c>
      <c r="F1492" s="2">
        <v>1.341779123</v>
      </c>
    </row>
    <row r="1493" spans="1:6" x14ac:dyDescent="0.2">
      <c r="A1493" s="2">
        <v>5.022789758</v>
      </c>
      <c r="B1493" s="2">
        <v>2.5369232859999999</v>
      </c>
      <c r="C1493" s="8">
        <v>1.8834910220000001</v>
      </c>
      <c r="D1493" s="2">
        <v>4.3716051980000001</v>
      </c>
      <c r="E1493" s="2">
        <v>1.4286902029999999</v>
      </c>
      <c r="F1493" s="2">
        <v>1.665682517</v>
      </c>
    </row>
    <row r="1494" spans="1:6" x14ac:dyDescent="0.2">
      <c r="A1494" s="2">
        <v>4.0577195359999996</v>
      </c>
      <c r="B1494" s="2">
        <v>1.808712318</v>
      </c>
      <c r="C1494" s="8">
        <v>0.84225801700000003</v>
      </c>
      <c r="D1494" s="2">
        <v>4.6976741039999999</v>
      </c>
      <c r="E1494" s="2">
        <v>7.0826308149999999</v>
      </c>
      <c r="F1494" s="2">
        <v>0.97557349699999996</v>
      </c>
    </row>
    <row r="1495" spans="1:6" x14ac:dyDescent="0.2">
      <c r="A1495" s="2">
        <v>1.8722437409999999</v>
      </c>
      <c r="B1495" s="2">
        <v>2.4011988080000002</v>
      </c>
      <c r="C1495" s="8">
        <v>2.3492968420000002</v>
      </c>
      <c r="D1495" s="2">
        <v>2.9343200459999998</v>
      </c>
      <c r="E1495" s="2">
        <v>2.8203732079999999</v>
      </c>
      <c r="F1495" s="2">
        <v>1.2535025420000001</v>
      </c>
    </row>
    <row r="1496" spans="1:6" x14ac:dyDescent="0.2">
      <c r="A1496" s="2">
        <v>0.88385474900000005</v>
      </c>
      <c r="B1496" s="2">
        <v>1.330031749</v>
      </c>
      <c r="C1496" s="8">
        <v>1.254860766</v>
      </c>
      <c r="D1496" s="2">
        <v>5.3137680789999999</v>
      </c>
      <c r="E1496" s="2">
        <v>2.073564524</v>
      </c>
      <c r="F1496" s="2">
        <v>1.439851413</v>
      </c>
    </row>
    <row r="1497" spans="1:6" x14ac:dyDescent="0.2">
      <c r="A1497" s="2">
        <v>1.7526329169999999</v>
      </c>
      <c r="B1497" s="2">
        <v>2.9176522349999998</v>
      </c>
      <c r="C1497" s="8">
        <v>1.6215556790000001</v>
      </c>
      <c r="D1497" s="2">
        <v>4.2648654979999998</v>
      </c>
      <c r="E1497" s="2">
        <v>5.8210878819999996</v>
      </c>
      <c r="F1497" s="2">
        <v>2.6855231370000001</v>
      </c>
    </row>
    <row r="1498" spans="1:6" x14ac:dyDescent="0.2">
      <c r="A1498" s="2">
        <v>2.512829312</v>
      </c>
      <c r="B1498" s="2">
        <v>0.79366400599999998</v>
      </c>
      <c r="C1498" s="8">
        <v>2.1901820669999998</v>
      </c>
      <c r="D1498" s="2">
        <v>1.7533307570000001</v>
      </c>
      <c r="E1498" s="2">
        <v>1.89292825</v>
      </c>
      <c r="F1498" s="2">
        <v>3.0477162459999998</v>
      </c>
    </row>
    <row r="1499" spans="1:6" x14ac:dyDescent="0.2">
      <c r="A1499" s="2">
        <v>1.848951639</v>
      </c>
      <c r="B1499" s="2">
        <v>3.144306228</v>
      </c>
      <c r="C1499" s="8">
        <v>2.7830074969999998</v>
      </c>
      <c r="D1499" s="2">
        <v>1.65906018</v>
      </c>
      <c r="E1499" s="2">
        <v>2.787647421</v>
      </c>
      <c r="F1499" s="2">
        <v>1.2685057369999999</v>
      </c>
    </row>
    <row r="1500" spans="1:6" x14ac:dyDescent="0.2">
      <c r="A1500" s="2">
        <v>3.1813932020000002</v>
      </c>
      <c r="B1500" s="2">
        <v>1.4395713320000001</v>
      </c>
      <c r="C1500" s="8">
        <v>0.50556720700000002</v>
      </c>
      <c r="D1500" s="2">
        <v>1.0936988059999999</v>
      </c>
      <c r="E1500" s="2">
        <v>2.6133638170000002</v>
      </c>
      <c r="F1500" s="2">
        <v>1.2873834070000001</v>
      </c>
    </row>
    <row r="1501" spans="1:6" x14ac:dyDescent="0.2">
      <c r="A1501" s="2">
        <v>2.4078889220000002</v>
      </c>
      <c r="B1501" s="2">
        <v>1.3664454239999999</v>
      </c>
      <c r="C1501" s="8">
        <v>1.7725443729999999</v>
      </c>
      <c r="D1501" s="2">
        <v>1.7016938029999999</v>
      </c>
      <c r="E1501" s="2">
        <v>1.2447570290000001</v>
      </c>
      <c r="F1501" s="2">
        <v>1.9534612929999999</v>
      </c>
    </row>
    <row r="1502" spans="1:6" x14ac:dyDescent="0.2">
      <c r="A1502" s="2">
        <v>3.337141613</v>
      </c>
      <c r="B1502" s="2">
        <v>4.0645058619999999</v>
      </c>
      <c r="C1502" s="8">
        <v>0.67327384800000001</v>
      </c>
      <c r="D1502" s="2">
        <v>1.089137687</v>
      </c>
      <c r="E1502" s="2">
        <v>2.4835641690000001</v>
      </c>
      <c r="F1502" s="2">
        <v>2.1271901899999999</v>
      </c>
    </row>
    <row r="1503" spans="1:6" x14ac:dyDescent="0.2">
      <c r="A1503" s="2">
        <v>2.6895421339999999</v>
      </c>
      <c r="B1503" s="2">
        <v>1.371153101</v>
      </c>
      <c r="C1503" s="8">
        <v>1.5294904060000001</v>
      </c>
      <c r="D1503" s="2">
        <v>0.93504336399999999</v>
      </c>
      <c r="E1503" s="2">
        <v>5.1722069770000001</v>
      </c>
      <c r="F1503" s="2">
        <v>0.91952019699999998</v>
      </c>
    </row>
    <row r="1504" spans="1:6" x14ac:dyDescent="0.2">
      <c r="A1504" s="2">
        <v>2.8146005129999998</v>
      </c>
      <c r="B1504" s="2">
        <v>1.8539951809999999</v>
      </c>
      <c r="C1504" s="8">
        <v>2.1446879609999998</v>
      </c>
      <c r="D1504" s="2">
        <v>3.278598487</v>
      </c>
      <c r="E1504" s="2">
        <v>1.6863739390000001</v>
      </c>
      <c r="F1504" s="2">
        <v>5.1397449999999996</v>
      </c>
    </row>
    <row r="1505" spans="1:6" x14ac:dyDescent="0.2">
      <c r="A1505" s="2">
        <v>1.3925040790000001</v>
      </c>
      <c r="B1505" s="2">
        <v>4.2275708979999997</v>
      </c>
      <c r="C1505" s="8">
        <v>1.1474347979999999</v>
      </c>
      <c r="D1505" s="2">
        <v>2.5717627670000001</v>
      </c>
      <c r="E1505" s="2">
        <v>1.740483191</v>
      </c>
      <c r="F1505" s="2">
        <v>0.83337495399999995</v>
      </c>
    </row>
    <row r="1506" spans="1:6" x14ac:dyDescent="0.2">
      <c r="A1506" s="2">
        <v>1.147502738</v>
      </c>
      <c r="B1506" s="2">
        <v>3.2015129739999999</v>
      </c>
      <c r="C1506" s="8">
        <v>0.71176371599999999</v>
      </c>
      <c r="D1506" s="2">
        <v>0.89832523900000005</v>
      </c>
      <c r="E1506" s="2">
        <v>3.5577618860000002</v>
      </c>
      <c r="F1506" s="2">
        <v>1.8924605160000001</v>
      </c>
    </row>
    <row r="1507" spans="1:6" x14ac:dyDescent="0.2">
      <c r="A1507" s="2">
        <v>2.8672796809999999</v>
      </c>
      <c r="B1507" s="2">
        <v>2.081230932</v>
      </c>
      <c r="C1507" s="8">
        <v>0.91063291700000004</v>
      </c>
      <c r="D1507" s="2">
        <v>4.0773988689999996</v>
      </c>
      <c r="E1507" s="2">
        <v>5.4471742990000003</v>
      </c>
      <c r="F1507" s="2">
        <v>0.56055060199999995</v>
      </c>
    </row>
    <row r="1508" spans="1:6" x14ac:dyDescent="0.2">
      <c r="A1508" s="2">
        <v>2.486527411</v>
      </c>
      <c r="B1508" s="2">
        <v>0.89966290800000004</v>
      </c>
      <c r="C1508" s="8">
        <v>0.820946909</v>
      </c>
      <c r="D1508" s="2">
        <v>1.187188685</v>
      </c>
      <c r="E1508" s="2">
        <v>0.85017102499999997</v>
      </c>
      <c r="F1508" s="2">
        <v>2.0415120660000001</v>
      </c>
    </row>
    <row r="1509" spans="1:6" x14ac:dyDescent="0.2">
      <c r="A1509" s="2">
        <v>2.6553940040000001</v>
      </c>
      <c r="B1509" s="2">
        <v>3.0495940880000001</v>
      </c>
      <c r="C1509" s="8">
        <v>1.2542520239999999</v>
      </c>
      <c r="D1509" s="2">
        <v>3.1035043930000001</v>
      </c>
      <c r="E1509" s="2">
        <v>1.0210627510000001</v>
      </c>
      <c r="F1509" s="2">
        <v>0.80081565499999996</v>
      </c>
    </row>
    <row r="1510" spans="1:6" x14ac:dyDescent="0.2">
      <c r="A1510" s="2">
        <v>3.010358326</v>
      </c>
      <c r="B1510" s="2">
        <v>1.5564451109999999</v>
      </c>
      <c r="C1510" s="8">
        <v>0.69297099600000001</v>
      </c>
      <c r="D1510" s="2">
        <v>1.710915948</v>
      </c>
      <c r="E1510" s="2">
        <v>3.3522373060000001</v>
      </c>
      <c r="F1510" s="2">
        <v>2.4180509099999998</v>
      </c>
    </row>
    <row r="1511" spans="1:6" x14ac:dyDescent="0.2">
      <c r="A1511" s="2">
        <v>2.2969222029999998</v>
      </c>
      <c r="B1511" s="2">
        <v>0.57854215200000003</v>
      </c>
      <c r="C1511" s="8">
        <v>0.59718925300000003</v>
      </c>
      <c r="D1511" s="2">
        <v>0.95352698400000002</v>
      </c>
      <c r="E1511" s="2">
        <v>1.058731517</v>
      </c>
      <c r="F1511" s="2">
        <v>0.71911553299999997</v>
      </c>
    </row>
    <row r="1512" spans="1:6" x14ac:dyDescent="0.2">
      <c r="A1512" s="2">
        <v>1.7487595659999999</v>
      </c>
      <c r="B1512" s="2">
        <v>1.5184175870000001</v>
      </c>
      <c r="C1512" s="8">
        <v>3.0863655649999999</v>
      </c>
      <c r="D1512" s="2">
        <v>2.8562364169999999</v>
      </c>
      <c r="E1512" s="2">
        <v>2.6642878159999999</v>
      </c>
      <c r="F1512" s="2">
        <v>1.5717287740000001</v>
      </c>
    </row>
    <row r="1513" spans="1:6" x14ac:dyDescent="0.2">
      <c r="A1513" s="2">
        <v>3.513625416</v>
      </c>
      <c r="B1513" s="2">
        <v>2.3113724869999999</v>
      </c>
      <c r="C1513" s="8">
        <v>0.930841578</v>
      </c>
      <c r="D1513" s="2">
        <v>2.6407810180000002</v>
      </c>
      <c r="E1513" s="2">
        <v>5.1933462329999998</v>
      </c>
      <c r="F1513" s="2">
        <v>0.55563807300000001</v>
      </c>
    </row>
    <row r="1514" spans="1:6" x14ac:dyDescent="0.2">
      <c r="A1514" s="2">
        <v>3.2384543090000002</v>
      </c>
      <c r="B1514" s="2">
        <v>0.96971653199999996</v>
      </c>
      <c r="C1514" s="8">
        <v>1.922238493</v>
      </c>
      <c r="D1514" s="2">
        <v>1.3078163009999999</v>
      </c>
      <c r="E1514" s="2">
        <v>2.427558839</v>
      </c>
      <c r="F1514" s="2">
        <v>2.801991975</v>
      </c>
    </row>
    <row r="1515" spans="1:6" x14ac:dyDescent="0.2">
      <c r="A1515" s="2">
        <v>3.207194152</v>
      </c>
      <c r="B1515" s="2">
        <v>0.53473495000000004</v>
      </c>
      <c r="C1515" s="8">
        <v>0.58040701800000005</v>
      </c>
      <c r="D1515" s="2">
        <v>2.119358096</v>
      </c>
      <c r="E1515" s="2">
        <v>2.0302382190000001</v>
      </c>
      <c r="F1515" s="2">
        <v>1.430716527</v>
      </c>
    </row>
    <row r="1516" spans="1:6" x14ac:dyDescent="0.2">
      <c r="A1516" s="2">
        <v>1.668429191</v>
      </c>
      <c r="B1516" s="2">
        <v>1.2484848609999999</v>
      </c>
      <c r="C1516" s="8">
        <v>1.1907495189999999</v>
      </c>
      <c r="D1516" s="2">
        <v>2.6891816030000002</v>
      </c>
      <c r="E1516" s="2">
        <v>1.9909854119999999</v>
      </c>
      <c r="F1516" s="2">
        <v>0.88644481399999997</v>
      </c>
    </row>
    <row r="1517" spans="1:6" x14ac:dyDescent="0.2">
      <c r="A1517" s="2">
        <v>3.7484629840000001</v>
      </c>
      <c r="B1517" s="2">
        <v>1.974647928</v>
      </c>
      <c r="C1517" s="8">
        <v>1.964945376</v>
      </c>
      <c r="D1517" s="2">
        <v>2.8611799570000001</v>
      </c>
      <c r="E1517" s="2">
        <v>0.47679066799999997</v>
      </c>
      <c r="F1517" s="2">
        <v>2.4809029439999999</v>
      </c>
    </row>
    <row r="1518" spans="1:6" x14ac:dyDescent="0.2">
      <c r="A1518" s="2">
        <v>2.5677348320000002</v>
      </c>
      <c r="B1518" s="2">
        <v>0.60797012699999997</v>
      </c>
      <c r="C1518" s="8">
        <v>1.030042672</v>
      </c>
      <c r="D1518" s="2">
        <v>1.974634397</v>
      </c>
      <c r="E1518" s="2">
        <v>0.82959598400000001</v>
      </c>
      <c r="F1518" s="2">
        <v>1.8260947240000001</v>
      </c>
    </row>
    <row r="1519" spans="1:6" x14ac:dyDescent="0.2">
      <c r="A1519" s="2">
        <v>1.0598142740000001</v>
      </c>
      <c r="B1519" s="2">
        <v>2.6729201819999999</v>
      </c>
      <c r="C1519" s="8">
        <v>0.91745007300000003</v>
      </c>
      <c r="D1519" s="2">
        <v>0.68322371999999998</v>
      </c>
      <c r="E1519" s="2">
        <v>5.5924428280000003</v>
      </c>
      <c r="F1519" s="2">
        <v>1.8179779030000001</v>
      </c>
    </row>
    <row r="1520" spans="1:6" x14ac:dyDescent="0.2">
      <c r="A1520" s="2">
        <v>2.6114688319999999</v>
      </c>
      <c r="B1520" s="2">
        <v>3.4991077499999999</v>
      </c>
      <c r="C1520" s="8">
        <v>1.847380335</v>
      </c>
      <c r="D1520" s="2">
        <v>2.2264390550000002</v>
      </c>
      <c r="E1520" s="2">
        <v>0.74302675799999995</v>
      </c>
      <c r="F1520" s="2">
        <v>0.56218986800000004</v>
      </c>
    </row>
    <row r="1521" spans="1:6" x14ac:dyDescent="0.2">
      <c r="A1521" s="2">
        <v>1.9104507390000001</v>
      </c>
      <c r="B1521" s="2">
        <v>1.130475549</v>
      </c>
      <c r="C1521" s="8">
        <v>1.4587041810000001</v>
      </c>
      <c r="D1521" s="2">
        <v>0.401172943</v>
      </c>
      <c r="E1521" s="2">
        <v>1.693826381</v>
      </c>
      <c r="F1521" s="2">
        <v>2.1189295220000002</v>
      </c>
    </row>
    <row r="1522" spans="1:6" x14ac:dyDescent="0.2">
      <c r="A1522" s="2">
        <v>0.621532533</v>
      </c>
      <c r="B1522" s="2">
        <v>1.122213412</v>
      </c>
      <c r="C1522" s="8">
        <v>1.401023846</v>
      </c>
      <c r="D1522" s="2">
        <v>0.370412713</v>
      </c>
      <c r="E1522" s="2">
        <v>3.7469568039999999</v>
      </c>
      <c r="F1522" s="2">
        <v>2.9479889539999999</v>
      </c>
    </row>
    <row r="1523" spans="1:6" x14ac:dyDescent="0.2">
      <c r="A1523" s="2">
        <v>2.7146706479999998</v>
      </c>
      <c r="B1523" s="2">
        <v>2.5851917740000001</v>
      </c>
      <c r="C1523" s="8">
        <v>2.7815476540000001</v>
      </c>
      <c r="D1523" s="2">
        <v>1.9999286140000001</v>
      </c>
      <c r="E1523" s="2">
        <v>4.6812552270000003</v>
      </c>
      <c r="F1523" s="2">
        <v>1.6191573850000001</v>
      </c>
    </row>
    <row r="1524" spans="1:6" x14ac:dyDescent="0.2">
      <c r="A1524" s="2">
        <v>3.9164902160000001</v>
      </c>
      <c r="B1524" s="2">
        <v>1.450396091</v>
      </c>
      <c r="C1524" s="8">
        <v>0.71854400900000004</v>
      </c>
      <c r="D1524" s="2">
        <v>2.432375054</v>
      </c>
      <c r="E1524" s="2">
        <v>2.1280417850000002</v>
      </c>
      <c r="F1524" s="2">
        <v>0.58980499799999997</v>
      </c>
    </row>
    <row r="1525" spans="1:6" x14ac:dyDescent="0.2">
      <c r="A1525" s="2">
        <v>4.6699203389999999</v>
      </c>
      <c r="B1525" s="2">
        <v>0.57799237800000003</v>
      </c>
      <c r="C1525" s="8">
        <v>0.406820354</v>
      </c>
      <c r="D1525" s="2">
        <v>0.39880422799999998</v>
      </c>
      <c r="E1525" s="2">
        <v>1.915934588</v>
      </c>
      <c r="F1525" s="2">
        <v>0.37215354899999997</v>
      </c>
    </row>
    <row r="1526" spans="1:6" x14ac:dyDescent="0.2">
      <c r="A1526" s="2">
        <v>0.63145474899999998</v>
      </c>
      <c r="B1526" s="2">
        <v>0.55283081099999998</v>
      </c>
      <c r="C1526" s="8">
        <v>0.44868173</v>
      </c>
      <c r="D1526" s="2">
        <v>2.6435587979999999</v>
      </c>
      <c r="E1526" s="2">
        <v>3.4081579949999998</v>
      </c>
      <c r="F1526" s="2">
        <v>2.7854138389999998</v>
      </c>
    </row>
    <row r="1527" spans="1:6" x14ac:dyDescent="0.2">
      <c r="A1527" s="2">
        <v>2.820991249</v>
      </c>
      <c r="B1527" s="2">
        <v>0.73059611300000005</v>
      </c>
      <c r="C1527" s="8">
        <v>1.3259485550000001</v>
      </c>
      <c r="D1527" s="2">
        <v>1.2977386609999999</v>
      </c>
      <c r="E1527" s="2">
        <v>2.0707970750000002</v>
      </c>
      <c r="F1527" s="2">
        <v>0.49737935999999999</v>
      </c>
    </row>
    <row r="1528" spans="1:6" x14ac:dyDescent="0.2">
      <c r="A1528" s="2">
        <v>1.7551572019999999</v>
      </c>
      <c r="B1528" s="2">
        <v>1.7645732329999999</v>
      </c>
      <c r="C1528" s="8">
        <v>0.712784749</v>
      </c>
      <c r="D1528" s="2">
        <v>2.3359859329999999</v>
      </c>
      <c r="E1528" s="2">
        <v>2.5849045230000001</v>
      </c>
      <c r="F1528" s="2">
        <v>0.36856695499999997</v>
      </c>
    </row>
    <row r="1529" spans="1:6" x14ac:dyDescent="0.2">
      <c r="A1529" s="2">
        <v>3.039775777</v>
      </c>
      <c r="B1529" s="2">
        <v>1.090671226</v>
      </c>
      <c r="C1529" s="8">
        <v>1.8311877489999999</v>
      </c>
      <c r="D1529" s="2">
        <v>4.6378617289999999</v>
      </c>
      <c r="E1529" s="2">
        <v>3.7296973530000002</v>
      </c>
      <c r="F1529" s="2">
        <v>1.9826096799999999</v>
      </c>
    </row>
    <row r="1530" spans="1:6" x14ac:dyDescent="0.2">
      <c r="A1530" s="2">
        <v>0.42301840499999999</v>
      </c>
      <c r="B1530" s="2">
        <v>2.1142809069999999</v>
      </c>
      <c r="C1530" s="8">
        <v>2.4791925789999998</v>
      </c>
      <c r="D1530" s="2">
        <v>1.045551455</v>
      </c>
      <c r="E1530" s="2">
        <v>8.9539953069999996</v>
      </c>
      <c r="F1530" s="2">
        <v>0.77444919999999995</v>
      </c>
    </row>
    <row r="1531" spans="1:6" x14ac:dyDescent="0.2">
      <c r="A1531" s="2">
        <v>1.7588920800000001</v>
      </c>
      <c r="B1531" s="2">
        <v>1.9962565750000001</v>
      </c>
      <c r="C1531" s="8">
        <v>2.2370714779999998</v>
      </c>
      <c r="D1531" s="2">
        <v>1.65638968</v>
      </c>
      <c r="E1531" s="2">
        <v>4.6517005520000003</v>
      </c>
      <c r="F1531" s="2">
        <v>1.887635497</v>
      </c>
    </row>
    <row r="1532" spans="1:6" x14ac:dyDescent="0.2">
      <c r="A1532" s="2">
        <v>0.70074658199999995</v>
      </c>
      <c r="B1532" s="2">
        <v>3.9212779680000001</v>
      </c>
      <c r="C1532" s="8">
        <v>2.389938973</v>
      </c>
      <c r="D1532" s="2">
        <v>3.2687755940000001</v>
      </c>
      <c r="E1532" s="2">
        <v>1.131292016</v>
      </c>
      <c r="F1532" s="2">
        <v>0.340468671</v>
      </c>
    </row>
    <row r="1533" spans="1:6" x14ac:dyDescent="0.2">
      <c r="A1533" s="2">
        <v>1.9529481559999999</v>
      </c>
      <c r="B1533" s="2">
        <v>1.431578577</v>
      </c>
      <c r="C1533" s="8">
        <v>2.3054819520000001</v>
      </c>
      <c r="D1533" s="2">
        <v>1.6819656350000001</v>
      </c>
      <c r="E1533" s="2">
        <v>0.72658103399999996</v>
      </c>
      <c r="F1533" s="2">
        <v>0.30936892300000002</v>
      </c>
    </row>
    <row r="1534" spans="1:6" x14ac:dyDescent="0.2">
      <c r="A1534" s="2">
        <v>1.3661211550000001</v>
      </c>
      <c r="B1534" s="2">
        <v>3.7360060540000002</v>
      </c>
      <c r="C1534" s="8">
        <v>2.1516164880000002</v>
      </c>
      <c r="D1534" s="2">
        <v>1.6433189079999999</v>
      </c>
      <c r="E1534" s="2">
        <v>4.8897763169999999</v>
      </c>
      <c r="F1534" s="2">
        <v>2.8869167469999999</v>
      </c>
    </row>
    <row r="1535" spans="1:6" x14ac:dyDescent="0.2">
      <c r="A1535" s="2">
        <v>2.0916029119999999</v>
      </c>
      <c r="B1535" s="2">
        <v>3.687075128</v>
      </c>
      <c r="C1535" s="8">
        <v>1.3326858580000001</v>
      </c>
      <c r="D1535" s="2">
        <v>3.191502023</v>
      </c>
      <c r="E1535" s="2">
        <v>0.93559753000000001</v>
      </c>
      <c r="F1535" s="2">
        <v>0.35737771000000002</v>
      </c>
    </row>
    <row r="1536" spans="1:6" x14ac:dyDescent="0.2">
      <c r="A1536" s="2">
        <v>0.58680102199999995</v>
      </c>
      <c r="B1536" s="2">
        <v>1.5709810799999999</v>
      </c>
      <c r="C1536" s="8">
        <v>2.952732514</v>
      </c>
      <c r="D1536" s="2">
        <v>1.321447246</v>
      </c>
      <c r="E1536" s="2">
        <v>2.1054003450000001</v>
      </c>
      <c r="F1536" s="2">
        <v>0.97070342600000004</v>
      </c>
    </row>
    <row r="1537" spans="1:6" x14ac:dyDescent="0.2">
      <c r="A1537" s="2">
        <v>5.7202127420000002</v>
      </c>
      <c r="B1537" s="2">
        <v>3.0755092519999998</v>
      </c>
      <c r="C1537" s="8">
        <v>1.6785692539999999</v>
      </c>
      <c r="D1537" s="2">
        <v>2.0128828479999998</v>
      </c>
      <c r="E1537" s="2">
        <v>3.0115944350000001</v>
      </c>
      <c r="F1537" s="2">
        <v>2.0953399730000002</v>
      </c>
    </row>
    <row r="1538" spans="1:6" x14ac:dyDescent="0.2">
      <c r="A1538" s="2">
        <v>2.3191351710000001</v>
      </c>
      <c r="B1538" s="2">
        <v>3.6991659800000001</v>
      </c>
      <c r="C1538" s="8">
        <v>1.415057104</v>
      </c>
      <c r="D1538" s="2">
        <v>2.5511833560000001</v>
      </c>
      <c r="E1538" s="2">
        <v>3.685502713</v>
      </c>
      <c r="F1538" s="2">
        <v>0.26106668100000002</v>
      </c>
    </row>
    <row r="1539" spans="1:6" x14ac:dyDescent="0.2">
      <c r="A1539" s="2">
        <v>2.8650841069999999</v>
      </c>
      <c r="B1539" s="2">
        <v>5.3053210770000003</v>
      </c>
      <c r="C1539" s="8">
        <v>0.56290543400000004</v>
      </c>
      <c r="D1539" s="2">
        <v>3.276519929</v>
      </c>
      <c r="E1539" s="2">
        <v>3.1735728829999998</v>
      </c>
      <c r="F1539" s="2">
        <v>1.418857144</v>
      </c>
    </row>
    <row r="1540" spans="1:6" x14ac:dyDescent="0.2">
      <c r="A1540" s="2">
        <v>0.88183572700000001</v>
      </c>
      <c r="B1540" s="2">
        <v>3.2221019960000001</v>
      </c>
      <c r="C1540" s="8">
        <v>2.6720519569999999</v>
      </c>
      <c r="D1540" s="2">
        <v>1.7648761120000001</v>
      </c>
      <c r="E1540" s="2">
        <v>2.3936287310000002</v>
      </c>
      <c r="F1540" s="2">
        <v>0.33389026199999999</v>
      </c>
    </row>
    <row r="1541" spans="1:6" x14ac:dyDescent="0.2">
      <c r="A1541" s="2">
        <v>1.5414369619999999</v>
      </c>
      <c r="B1541" s="2">
        <v>1.6764788909999999</v>
      </c>
      <c r="C1541" s="8">
        <v>2.843415281</v>
      </c>
      <c r="D1541" s="2">
        <v>3.3541155630000001</v>
      </c>
      <c r="E1541" s="2">
        <v>2.6013984790000002</v>
      </c>
      <c r="F1541" s="2">
        <v>1.216210845</v>
      </c>
    </row>
    <row r="1542" spans="1:6" x14ac:dyDescent="0.2">
      <c r="A1542" s="2">
        <v>2.6474686269999999</v>
      </c>
      <c r="B1542" s="2">
        <v>2.6453157040000002</v>
      </c>
      <c r="C1542" s="8">
        <v>1.3952662</v>
      </c>
      <c r="D1542" s="2">
        <v>2.82176296</v>
      </c>
      <c r="E1542" s="2">
        <v>2.3539223300000001</v>
      </c>
      <c r="F1542" s="2">
        <v>1.034565634</v>
      </c>
    </row>
    <row r="1543" spans="1:6" x14ac:dyDescent="0.2">
      <c r="A1543" s="2">
        <v>1.686981753</v>
      </c>
      <c r="B1543" s="2">
        <v>1.7626940230000001</v>
      </c>
      <c r="C1543" s="8">
        <v>0.83402768299999996</v>
      </c>
      <c r="D1543" s="2">
        <v>2.2267556129999999</v>
      </c>
      <c r="E1543" s="2">
        <v>1.7260060580000001</v>
      </c>
      <c r="F1543" s="2">
        <v>0.55583319200000003</v>
      </c>
    </row>
    <row r="1544" spans="1:6" x14ac:dyDescent="0.2">
      <c r="A1544" s="2">
        <v>3.0918972889999998</v>
      </c>
      <c r="B1544" s="2">
        <v>1.5785785429999999</v>
      </c>
      <c r="C1544" s="8">
        <v>2.148956954</v>
      </c>
      <c r="D1544" s="2">
        <v>2.4823827129999998</v>
      </c>
      <c r="E1544" s="2">
        <v>1.490142743</v>
      </c>
      <c r="F1544" s="2">
        <v>0.72560144900000001</v>
      </c>
    </row>
    <row r="1545" spans="1:6" x14ac:dyDescent="0.2">
      <c r="A1545" s="2">
        <v>2.8426982120000002</v>
      </c>
      <c r="B1545" s="2">
        <v>1.437737458</v>
      </c>
      <c r="C1545" s="8">
        <v>2.8639334500000002</v>
      </c>
      <c r="D1545" s="2">
        <v>1.3448530400000001</v>
      </c>
      <c r="E1545" s="2">
        <v>4.2103982670000004</v>
      </c>
      <c r="F1545" s="2">
        <v>0.47125537099999998</v>
      </c>
    </row>
    <row r="1546" spans="1:6" x14ac:dyDescent="0.2">
      <c r="A1546" s="2">
        <v>0.65646568800000005</v>
      </c>
      <c r="B1546" s="2">
        <v>1.4698750899999999</v>
      </c>
      <c r="C1546" s="8">
        <v>2.584542264</v>
      </c>
      <c r="D1546" s="2">
        <v>2.403780984</v>
      </c>
      <c r="E1546" s="2">
        <v>3.5767138319999998</v>
      </c>
      <c r="F1546" s="2">
        <v>2.322751915</v>
      </c>
    </row>
    <row r="1547" spans="1:6" x14ac:dyDescent="0.2">
      <c r="A1547" s="2">
        <v>2.563337931</v>
      </c>
      <c r="B1547" s="2">
        <v>2.4861899940000001</v>
      </c>
      <c r="C1547" s="8">
        <v>1.842564909</v>
      </c>
      <c r="D1547" s="2">
        <v>2.3826606670000001</v>
      </c>
      <c r="E1547" s="2">
        <v>3.9938091920000001</v>
      </c>
      <c r="F1547" s="2">
        <v>0.46092343099999999</v>
      </c>
    </row>
    <row r="1548" spans="1:6" x14ac:dyDescent="0.2">
      <c r="A1548" s="2">
        <v>0.80371475000000003</v>
      </c>
      <c r="B1548" s="2">
        <v>2.145761636</v>
      </c>
      <c r="C1548" s="8">
        <v>3.7768199990000002</v>
      </c>
      <c r="D1548" s="2">
        <v>2.4284224640000001</v>
      </c>
      <c r="E1548" s="2">
        <v>1.9872212899999999</v>
      </c>
      <c r="F1548" s="2">
        <v>2.0701228820000002</v>
      </c>
    </row>
    <row r="1549" spans="1:6" x14ac:dyDescent="0.2">
      <c r="A1549" s="2">
        <v>4.3785449249999999</v>
      </c>
      <c r="B1549" s="2">
        <v>4.3641079070000002</v>
      </c>
      <c r="C1549" s="8">
        <v>3.6258534070000001</v>
      </c>
      <c r="D1549" s="2">
        <v>0.924945236</v>
      </c>
      <c r="E1549" s="2">
        <v>1.7805717059999999</v>
      </c>
      <c r="F1549" s="2">
        <v>1.4837362519999999</v>
      </c>
    </row>
    <row r="1550" spans="1:6" x14ac:dyDescent="0.2">
      <c r="A1550" s="2">
        <v>3.4962589159999999</v>
      </c>
      <c r="B1550" s="2">
        <v>1.2481390020000001</v>
      </c>
      <c r="C1550" s="8">
        <v>2.1598036880000002</v>
      </c>
      <c r="D1550" s="2">
        <v>1.77180859</v>
      </c>
      <c r="E1550" s="2">
        <v>2.7122296540000002</v>
      </c>
      <c r="F1550" s="2">
        <v>0.39797395400000002</v>
      </c>
    </row>
    <row r="1551" spans="1:6" x14ac:dyDescent="0.2">
      <c r="A1551" s="2">
        <v>2.1395129210000001</v>
      </c>
      <c r="B1551" s="2">
        <v>3.235745198</v>
      </c>
      <c r="C1551" s="8">
        <v>2.5863949740000001</v>
      </c>
      <c r="D1551" s="2">
        <v>3.5354164030000002</v>
      </c>
      <c r="E1551" s="2">
        <v>0.87897029999999998</v>
      </c>
      <c r="F1551" s="2">
        <v>2.683097241</v>
      </c>
    </row>
    <row r="1552" spans="1:6" x14ac:dyDescent="0.2">
      <c r="A1552" s="2">
        <v>2.4160869379999999</v>
      </c>
      <c r="B1552" s="2">
        <v>1.9213693380000001</v>
      </c>
      <c r="C1552" s="8">
        <v>0.52875095400000005</v>
      </c>
      <c r="D1552" s="2">
        <v>0.812563696</v>
      </c>
      <c r="E1552" s="2">
        <v>2.650361594</v>
      </c>
      <c r="F1552" s="2">
        <v>2.5234874189999998</v>
      </c>
    </row>
    <row r="1553" spans="1:6" x14ac:dyDescent="0.2">
      <c r="A1553" s="2">
        <v>0.95683294299999999</v>
      </c>
      <c r="B1553" s="2">
        <v>2.61593476</v>
      </c>
      <c r="C1553" s="8">
        <v>1.525914685</v>
      </c>
      <c r="D1553" s="2">
        <v>1.9693808180000001</v>
      </c>
      <c r="E1553" s="2">
        <v>2.0629676730000002</v>
      </c>
      <c r="F1553" s="2">
        <v>1.101059282</v>
      </c>
    </row>
    <row r="1554" spans="1:6" x14ac:dyDescent="0.2">
      <c r="A1554" s="2">
        <v>2.5113166439999999</v>
      </c>
      <c r="B1554" s="2">
        <v>0.72837898700000003</v>
      </c>
      <c r="C1554" s="8">
        <v>3.4878356209999999</v>
      </c>
      <c r="D1554" s="2">
        <v>5.1339068000000001</v>
      </c>
      <c r="E1554" s="2">
        <v>0.92804924499999997</v>
      </c>
      <c r="F1554" s="2">
        <v>0.31087954400000001</v>
      </c>
    </row>
    <row r="1555" spans="1:6" x14ac:dyDescent="0.2">
      <c r="A1555" s="2">
        <v>1.5335023299999999</v>
      </c>
      <c r="B1555" s="2">
        <v>2.5245458740000002</v>
      </c>
      <c r="C1555" s="8">
        <v>1.484641173</v>
      </c>
      <c r="D1555" s="2">
        <v>2.3419967599999998</v>
      </c>
      <c r="E1555" s="2">
        <v>3.8563317179999999</v>
      </c>
      <c r="F1555" s="2">
        <v>2.2898246869999999</v>
      </c>
    </row>
    <row r="1556" spans="1:6" x14ac:dyDescent="0.2">
      <c r="A1556" s="2">
        <v>1.014942432</v>
      </c>
      <c r="B1556" s="2">
        <v>2.2090155739999999</v>
      </c>
      <c r="C1556" s="8">
        <v>1.821639242</v>
      </c>
      <c r="D1556" s="2">
        <v>4.5445664969999999</v>
      </c>
      <c r="E1556" s="2">
        <v>0.80097483999999997</v>
      </c>
      <c r="F1556" s="2">
        <v>2.7610113539999999</v>
      </c>
    </row>
    <row r="1557" spans="1:6" x14ac:dyDescent="0.2">
      <c r="A1557" s="2">
        <v>0.33588014799999999</v>
      </c>
      <c r="B1557" s="2">
        <v>2.9608390689999999</v>
      </c>
      <c r="C1557" s="8">
        <v>1.6984594980000001</v>
      </c>
      <c r="D1557" s="2">
        <v>3.0388494339999998</v>
      </c>
      <c r="E1557" s="2">
        <v>3.2596136250000001</v>
      </c>
      <c r="F1557" s="2">
        <v>1.901444202</v>
      </c>
    </row>
    <row r="1558" spans="1:6" x14ac:dyDescent="0.2">
      <c r="A1558" s="2">
        <v>2.953164138</v>
      </c>
      <c r="B1558" s="2">
        <v>2.2939634720000002</v>
      </c>
      <c r="C1558" s="8">
        <v>3.065413414</v>
      </c>
      <c r="D1558" s="2">
        <v>1.951171416</v>
      </c>
      <c r="E1558" s="2">
        <v>1.1360557069999999</v>
      </c>
      <c r="F1558" s="2">
        <v>3.0742194810000001</v>
      </c>
    </row>
    <row r="1559" spans="1:6" x14ac:dyDescent="0.2">
      <c r="A1559" s="2">
        <v>2.7667982659999999</v>
      </c>
      <c r="B1559" s="2">
        <v>1.9815994649999999</v>
      </c>
      <c r="C1559" s="8">
        <v>1.8047154329999999</v>
      </c>
      <c r="D1559" s="2">
        <v>3.317896986</v>
      </c>
      <c r="E1559" s="2">
        <v>2.7594279039999998</v>
      </c>
      <c r="F1559" s="2">
        <v>2.1890600660000001</v>
      </c>
    </row>
    <row r="1560" spans="1:6" x14ac:dyDescent="0.2">
      <c r="A1560" s="2">
        <v>1.4287352659999999</v>
      </c>
      <c r="B1560" s="2">
        <v>2.6560245130000002</v>
      </c>
      <c r="C1560" s="8">
        <v>2.1514184919999999</v>
      </c>
      <c r="D1560" s="2">
        <v>4.1600337359999999</v>
      </c>
      <c r="E1560" s="2">
        <v>3.624156546</v>
      </c>
      <c r="F1560" s="2">
        <v>2.1505243900000002</v>
      </c>
    </row>
    <row r="1561" spans="1:6" x14ac:dyDescent="0.2">
      <c r="A1561" s="2">
        <v>3.1182304209999998</v>
      </c>
      <c r="B1561" s="2">
        <v>1.9579535589999999</v>
      </c>
      <c r="C1561" s="8">
        <v>2.7631177779999998</v>
      </c>
      <c r="D1561" s="2">
        <v>1.1910839879999999</v>
      </c>
      <c r="E1561" s="2">
        <v>1.973468344</v>
      </c>
      <c r="F1561" s="2">
        <v>3.833361606</v>
      </c>
    </row>
    <row r="1562" spans="1:6" x14ac:dyDescent="0.2">
      <c r="A1562" s="2">
        <v>3.1975162930000001</v>
      </c>
      <c r="B1562" s="2">
        <v>0.69650979700000004</v>
      </c>
      <c r="C1562" s="8">
        <v>2.1666707110000001</v>
      </c>
      <c r="D1562" s="2">
        <v>0.695579528</v>
      </c>
      <c r="E1562" s="2">
        <v>2.5771614820000002</v>
      </c>
      <c r="F1562" s="2">
        <v>2.8240114190000001</v>
      </c>
    </row>
    <row r="1563" spans="1:6" x14ac:dyDescent="0.2">
      <c r="A1563" s="2">
        <v>2.1239855360000002</v>
      </c>
      <c r="B1563" s="2">
        <v>1.084032935</v>
      </c>
      <c r="C1563" s="8">
        <v>3.1971486200000001</v>
      </c>
      <c r="D1563" s="2">
        <v>0.766016947</v>
      </c>
      <c r="E1563" s="2">
        <v>0.48161337399999998</v>
      </c>
      <c r="F1563" s="2">
        <v>2.9689283450000001</v>
      </c>
    </row>
    <row r="1564" spans="1:6" x14ac:dyDescent="0.2">
      <c r="A1564" s="2">
        <v>4.6685903010000001</v>
      </c>
      <c r="B1564" s="2">
        <v>2.7091292039999999</v>
      </c>
      <c r="C1564" s="8">
        <v>1.0759330519999999</v>
      </c>
      <c r="D1564" s="2">
        <v>1.3564848060000001</v>
      </c>
      <c r="E1564" s="2">
        <v>2.6976899909999998</v>
      </c>
      <c r="F1564" s="2">
        <v>1.2864927909999999</v>
      </c>
    </row>
    <row r="1565" spans="1:6" x14ac:dyDescent="0.2">
      <c r="A1565" s="2">
        <v>3.1856492649999999</v>
      </c>
      <c r="B1565" s="2">
        <v>2.6172350419999999</v>
      </c>
      <c r="C1565" s="8">
        <v>0.80491728200000001</v>
      </c>
      <c r="D1565" s="2">
        <v>2.8384977880000002</v>
      </c>
      <c r="E1565" s="2">
        <v>1.376945434</v>
      </c>
      <c r="F1565" s="2">
        <v>3.7287352710000001</v>
      </c>
    </row>
    <row r="1566" spans="1:6" x14ac:dyDescent="0.2">
      <c r="A1566" s="2">
        <v>2.9120201790000002</v>
      </c>
      <c r="B1566" s="2">
        <v>0.93128645600000004</v>
      </c>
      <c r="C1566" s="8">
        <v>1.777277813</v>
      </c>
      <c r="D1566" s="2">
        <v>2.5095945940000002</v>
      </c>
      <c r="E1566" s="2">
        <v>4.6018136109999999</v>
      </c>
      <c r="F1566" s="2">
        <v>2.5349370379999998</v>
      </c>
    </row>
    <row r="1567" spans="1:6" x14ac:dyDescent="0.2">
      <c r="A1567" s="2">
        <v>1.816205565</v>
      </c>
      <c r="B1567" s="2">
        <v>3.3180415299999999</v>
      </c>
      <c r="C1567" s="8">
        <v>0.90196076599999997</v>
      </c>
      <c r="D1567" s="2">
        <v>1.505970601</v>
      </c>
      <c r="E1567" s="2">
        <v>1.63301601</v>
      </c>
      <c r="F1567" s="2">
        <v>3.5559875679999999</v>
      </c>
    </row>
    <row r="1568" spans="1:6" x14ac:dyDescent="0.2">
      <c r="A1568" s="2">
        <v>3.3646352460000002</v>
      </c>
      <c r="B1568" s="2">
        <v>0.33198148599999999</v>
      </c>
      <c r="C1568" s="8">
        <v>2.3074781959999999</v>
      </c>
      <c r="D1568" s="2">
        <v>2.3077294479999999</v>
      </c>
      <c r="E1568" s="2">
        <v>0.60407535599999995</v>
      </c>
      <c r="F1568" s="2">
        <v>2.4108253390000001</v>
      </c>
    </row>
    <row r="1569" spans="1:6" x14ac:dyDescent="0.2">
      <c r="A1569" s="2">
        <v>5.3838403289999999</v>
      </c>
      <c r="B1569" s="2">
        <v>0.63805441100000004</v>
      </c>
      <c r="C1569" s="8">
        <v>1.989552988</v>
      </c>
      <c r="D1569" s="2">
        <v>5.0172725109999998</v>
      </c>
      <c r="E1569" s="2">
        <v>2.676929549</v>
      </c>
      <c r="F1569" s="2">
        <v>1.513215545</v>
      </c>
    </row>
    <row r="1570" spans="1:6" x14ac:dyDescent="0.2">
      <c r="A1570" s="2">
        <v>2.7803431750000001</v>
      </c>
      <c r="B1570" s="2">
        <v>1.569592552</v>
      </c>
      <c r="C1570" s="8">
        <v>4.224933461</v>
      </c>
      <c r="D1570" s="2">
        <v>4.0044792009999997</v>
      </c>
      <c r="E1570" s="2">
        <v>0.33254771799999999</v>
      </c>
      <c r="F1570" s="2">
        <v>2.5611966439999998</v>
      </c>
    </row>
    <row r="1571" spans="1:6" x14ac:dyDescent="0.2">
      <c r="A1571" s="2">
        <v>2.3845077809999999</v>
      </c>
      <c r="B1571" s="2">
        <v>2.9878795239999998</v>
      </c>
      <c r="C1571" s="8">
        <v>2.819725069</v>
      </c>
      <c r="D1571" s="2">
        <v>2.618763505</v>
      </c>
      <c r="E1571" s="2">
        <v>2.6805254459999999</v>
      </c>
      <c r="F1571" s="2">
        <v>4.609855037</v>
      </c>
    </row>
    <row r="1572" spans="1:6" x14ac:dyDescent="0.2">
      <c r="A1572" s="2">
        <v>2.1025642530000002</v>
      </c>
      <c r="B1572" s="2">
        <v>0.974377775</v>
      </c>
      <c r="C1572" s="8">
        <v>0.707774927</v>
      </c>
      <c r="D1572" s="2">
        <v>3.0714570229999998</v>
      </c>
      <c r="E1572" s="2">
        <v>0.51210009899999998</v>
      </c>
      <c r="F1572" s="2">
        <v>2.236434531</v>
      </c>
    </row>
    <row r="1573" spans="1:6" x14ac:dyDescent="0.2">
      <c r="A1573" s="2">
        <v>0.86138134399999999</v>
      </c>
      <c r="B1573" s="2">
        <v>1.1115017380000001</v>
      </c>
      <c r="C1573" s="8">
        <v>1.0671529470000001</v>
      </c>
      <c r="D1573" s="2">
        <v>3.6738040089999999</v>
      </c>
      <c r="E1573" s="2">
        <v>0.84153698600000004</v>
      </c>
      <c r="F1573" s="2">
        <v>3.0552381720000001</v>
      </c>
    </row>
    <row r="1574" spans="1:6" x14ac:dyDescent="0.2">
      <c r="A1574" s="2">
        <v>1.111627269</v>
      </c>
      <c r="B1574" s="2">
        <v>2.3822636949999998</v>
      </c>
      <c r="C1574" s="8">
        <v>1.8594659979999999</v>
      </c>
      <c r="D1574" s="2">
        <v>1.231185255</v>
      </c>
      <c r="E1574" s="2">
        <v>2.4603643289999999</v>
      </c>
      <c r="F1574" s="2">
        <v>2.4344536140000002</v>
      </c>
    </row>
    <row r="1575" spans="1:6" x14ac:dyDescent="0.2">
      <c r="A1575" s="2">
        <v>2.9367212870000001</v>
      </c>
      <c r="B1575" s="2">
        <v>0.58055463500000004</v>
      </c>
      <c r="C1575" s="8">
        <v>2.0262019410000001</v>
      </c>
      <c r="D1575" s="2">
        <v>3.7676511160000001</v>
      </c>
      <c r="E1575" s="2">
        <v>3.3886818729999999</v>
      </c>
      <c r="F1575" s="2">
        <v>1.8893411529999999</v>
      </c>
    </row>
    <row r="1576" spans="1:6" x14ac:dyDescent="0.2">
      <c r="A1576" s="2">
        <v>1.983410997</v>
      </c>
      <c r="B1576" s="2">
        <v>2.1143748850000001</v>
      </c>
      <c r="C1576" s="8">
        <v>3.188404148</v>
      </c>
      <c r="D1576" s="2">
        <v>1.4691203239999999</v>
      </c>
      <c r="E1576" s="2">
        <v>0.62935359700000004</v>
      </c>
      <c r="F1576" s="2">
        <v>3.015886359</v>
      </c>
    </row>
    <row r="1577" spans="1:6" x14ac:dyDescent="0.2">
      <c r="A1577" s="2">
        <v>3.2499112910000001</v>
      </c>
      <c r="B1577" s="2">
        <v>0.82998069699999999</v>
      </c>
      <c r="C1577" s="8">
        <v>2.2999486560000002</v>
      </c>
      <c r="D1577" s="2">
        <v>4.9181668209999998</v>
      </c>
      <c r="E1577" s="2">
        <v>2.1801815019999999</v>
      </c>
      <c r="F1577" s="2">
        <v>1.70366263</v>
      </c>
    </row>
    <row r="1578" spans="1:6" x14ac:dyDescent="0.2">
      <c r="A1578" s="2">
        <v>0.73104275799999996</v>
      </c>
      <c r="B1578" s="2">
        <v>1.249975472</v>
      </c>
      <c r="C1578" s="8">
        <v>1.459125612</v>
      </c>
      <c r="D1578" s="2">
        <v>1.143650303</v>
      </c>
      <c r="E1578" s="2">
        <v>4.5093231649999996</v>
      </c>
      <c r="F1578" s="2">
        <v>2.4791192</v>
      </c>
    </row>
    <row r="1579" spans="1:6" x14ac:dyDescent="0.2">
      <c r="A1579" s="2">
        <v>0.78543165500000001</v>
      </c>
      <c r="B1579" s="2">
        <v>1.635871007</v>
      </c>
      <c r="C1579" s="8">
        <v>0.84977227799999999</v>
      </c>
      <c r="D1579" s="2">
        <v>0.91751856499999995</v>
      </c>
      <c r="E1579" s="2">
        <v>2.2548849</v>
      </c>
      <c r="F1579" s="2">
        <v>1.98713681</v>
      </c>
    </row>
    <row r="1580" spans="1:6" x14ac:dyDescent="0.2">
      <c r="A1580" s="2">
        <v>1.0266270719999999</v>
      </c>
      <c r="B1580" s="2">
        <v>0.37222971500000002</v>
      </c>
      <c r="C1580" s="8">
        <v>2.4021923969999999</v>
      </c>
      <c r="D1580" s="2">
        <v>2.6746060389999999</v>
      </c>
      <c r="E1580" s="2">
        <v>1.152557329</v>
      </c>
      <c r="F1580" s="2">
        <v>3.9134520159999999</v>
      </c>
    </row>
    <row r="1581" spans="1:6" x14ac:dyDescent="0.2">
      <c r="A1581" s="2">
        <v>5.6473759430000001</v>
      </c>
      <c r="B1581" s="2">
        <v>3.1297173090000001</v>
      </c>
      <c r="C1581" s="8">
        <v>1.474705248</v>
      </c>
      <c r="D1581" s="2">
        <v>3.184850585</v>
      </c>
      <c r="E1581" s="2">
        <v>0.94987329200000004</v>
      </c>
      <c r="F1581" s="2">
        <v>0.86684328099999997</v>
      </c>
    </row>
    <row r="1582" spans="1:6" x14ac:dyDescent="0.2">
      <c r="A1582" s="2">
        <v>2.850857419</v>
      </c>
      <c r="B1582" s="2">
        <v>2.130303982</v>
      </c>
      <c r="C1582" s="8">
        <v>1.185304685</v>
      </c>
      <c r="D1582" s="2">
        <v>1.1178353649999999</v>
      </c>
      <c r="E1582" s="2">
        <v>0.76616761499999997</v>
      </c>
      <c r="F1582" s="2">
        <v>3.7709125819999998</v>
      </c>
    </row>
    <row r="1583" spans="1:6" x14ac:dyDescent="0.2">
      <c r="A1583" s="2">
        <v>2.9189570389999999</v>
      </c>
      <c r="B1583" s="2">
        <v>2.7950141899999998</v>
      </c>
      <c r="C1583" s="8">
        <v>0.40065447599999998</v>
      </c>
      <c r="D1583" s="2">
        <v>0.48613201700000003</v>
      </c>
      <c r="E1583" s="2">
        <v>1.118270323</v>
      </c>
      <c r="F1583" s="2">
        <v>0.88639883500000005</v>
      </c>
    </row>
    <row r="1584" spans="1:6" x14ac:dyDescent="0.2">
      <c r="A1584" s="2">
        <v>1.211279387</v>
      </c>
      <c r="B1584" s="2">
        <v>3.0941824109999998</v>
      </c>
      <c r="C1584" s="8">
        <v>0.77984821199999999</v>
      </c>
      <c r="D1584" s="2">
        <v>2.5873681030000002</v>
      </c>
      <c r="E1584" s="2">
        <v>1.2333871869999999</v>
      </c>
      <c r="F1584" s="2">
        <v>0.85336143600000003</v>
      </c>
    </row>
    <row r="1585" spans="1:6" x14ac:dyDescent="0.2">
      <c r="A1585" s="2">
        <v>3.2430232449999998</v>
      </c>
      <c r="B1585" s="2">
        <v>1.8258674079999999</v>
      </c>
      <c r="C1585" s="8">
        <v>1.1965496170000001</v>
      </c>
      <c r="D1585" s="2">
        <v>2.3262236970000001</v>
      </c>
      <c r="E1585" s="2">
        <v>0.91649522800000005</v>
      </c>
      <c r="F1585" s="2">
        <v>2.2769771799999998</v>
      </c>
    </row>
    <row r="1586" spans="1:6" x14ac:dyDescent="0.2">
      <c r="A1586" s="2">
        <v>2.7654966910000001</v>
      </c>
      <c r="B1586" s="2">
        <v>2.3303880229999998</v>
      </c>
      <c r="C1586" s="8">
        <v>0.81717675599999995</v>
      </c>
      <c r="D1586" s="2">
        <v>1.0955392500000001</v>
      </c>
      <c r="E1586" s="2">
        <v>1.293874049</v>
      </c>
      <c r="F1586" s="2">
        <v>3.0036530379999999</v>
      </c>
    </row>
    <row r="1587" spans="1:6" x14ac:dyDescent="0.2">
      <c r="A1587" s="2">
        <v>1.241034594</v>
      </c>
      <c r="B1587" s="2">
        <v>2.1802967369999999</v>
      </c>
      <c r="C1587" s="8">
        <v>1.405721124</v>
      </c>
      <c r="D1587" s="2">
        <v>1.040294404</v>
      </c>
      <c r="E1587" s="2">
        <v>0.61154902899999997</v>
      </c>
      <c r="F1587" s="2">
        <v>1.0648846649999999</v>
      </c>
    </row>
    <row r="1588" spans="1:6" x14ac:dyDescent="0.2">
      <c r="A1588" s="2">
        <v>1.8549193399999999</v>
      </c>
      <c r="B1588" s="2">
        <v>1.9452878410000001</v>
      </c>
      <c r="C1588" s="8">
        <v>1.1393333029999999</v>
      </c>
      <c r="D1588" s="2">
        <v>1.4138761129999999</v>
      </c>
      <c r="E1588" s="2">
        <v>8.4918272699999999</v>
      </c>
      <c r="F1588" s="2">
        <v>2.4345892610000002</v>
      </c>
    </row>
    <row r="1589" spans="1:6" x14ac:dyDescent="0.2">
      <c r="A1589" s="2">
        <v>0.91728829700000003</v>
      </c>
      <c r="B1589" s="2">
        <v>2.1624186189999999</v>
      </c>
      <c r="C1589" s="8">
        <v>1.736281741</v>
      </c>
      <c r="D1589" s="2">
        <v>1.520636034</v>
      </c>
      <c r="E1589" s="2">
        <v>3.0161179859999998</v>
      </c>
      <c r="F1589" s="2">
        <v>3.9285749000000001</v>
      </c>
    </row>
    <row r="1590" spans="1:6" x14ac:dyDescent="0.2">
      <c r="A1590" s="2">
        <v>0.61820285200000002</v>
      </c>
      <c r="B1590" s="2">
        <v>1.2974033359999999</v>
      </c>
      <c r="C1590" s="8">
        <v>1.5891533259999999</v>
      </c>
      <c r="D1590" s="2">
        <v>2.3494177469999999</v>
      </c>
      <c r="E1590" s="2">
        <v>2.1035426849999999</v>
      </c>
      <c r="F1590" s="2">
        <v>2.2566015070000001</v>
      </c>
    </row>
    <row r="1591" spans="1:6" x14ac:dyDescent="0.2">
      <c r="A1591" s="2">
        <v>1.3849369600000001</v>
      </c>
      <c r="B1591" s="2">
        <v>0.80997549700000004</v>
      </c>
      <c r="C1591" s="8">
        <v>0.33863974499999999</v>
      </c>
      <c r="D1591" s="2">
        <v>2.7242752330000002</v>
      </c>
      <c r="E1591" s="2">
        <v>2.3251883769999999</v>
      </c>
      <c r="F1591" s="2">
        <v>1.788161986</v>
      </c>
    </row>
    <row r="1592" spans="1:6" x14ac:dyDescent="0.2">
      <c r="A1592" s="2">
        <v>3.5008057780000001</v>
      </c>
      <c r="B1592" s="2">
        <v>3.1990368390000001</v>
      </c>
      <c r="C1592" s="8">
        <v>3.9690613969999999</v>
      </c>
      <c r="D1592" s="2">
        <v>1.8809638950000001</v>
      </c>
      <c r="E1592" s="2">
        <v>1.4565519979999999</v>
      </c>
      <c r="F1592" s="2">
        <v>0.74613498300000003</v>
      </c>
    </row>
    <row r="1593" spans="1:6" x14ac:dyDescent="0.2">
      <c r="A1593" s="2">
        <v>1.614502243</v>
      </c>
      <c r="B1593" s="2">
        <v>1.0542798849999999</v>
      </c>
      <c r="C1593" s="8">
        <v>3.5209213130000001</v>
      </c>
      <c r="D1593" s="2">
        <v>1.8394574720000001</v>
      </c>
      <c r="E1593" s="2">
        <v>1.820090948</v>
      </c>
      <c r="F1593" s="2">
        <v>1.222686594</v>
      </c>
    </row>
    <row r="1594" spans="1:6" x14ac:dyDescent="0.2">
      <c r="A1594" s="2">
        <v>2.8686845449999998</v>
      </c>
      <c r="B1594" s="2">
        <v>2.006230108</v>
      </c>
      <c r="C1594" s="8">
        <v>1.689658605</v>
      </c>
      <c r="D1594" s="2">
        <v>1.5330967090000001</v>
      </c>
      <c r="E1594" s="2">
        <v>1.9696719170000001</v>
      </c>
      <c r="F1594" s="2">
        <v>0.63300013499999996</v>
      </c>
    </row>
    <row r="1595" spans="1:6" x14ac:dyDescent="0.2">
      <c r="A1595" s="2">
        <v>0.91532620899999995</v>
      </c>
      <c r="B1595" s="2">
        <v>1.1353570230000001</v>
      </c>
      <c r="C1595" s="8">
        <v>1.506248214</v>
      </c>
      <c r="D1595" s="2">
        <v>2.981470002</v>
      </c>
      <c r="E1595" s="2">
        <v>1.9602133530000001</v>
      </c>
      <c r="F1595" s="2">
        <v>0.95436964700000004</v>
      </c>
    </row>
    <row r="1596" spans="1:6" x14ac:dyDescent="0.2">
      <c r="A1596" s="2">
        <v>0.82794112900000005</v>
      </c>
      <c r="B1596" s="2">
        <v>2.4962912940000002</v>
      </c>
      <c r="C1596" s="8">
        <v>2.1907594960000001</v>
      </c>
      <c r="D1596" s="2">
        <v>3.1608286470000002</v>
      </c>
      <c r="E1596" s="2">
        <v>1.536002418</v>
      </c>
      <c r="F1596" s="2">
        <v>1.342294506</v>
      </c>
    </row>
    <row r="1597" spans="1:6" x14ac:dyDescent="0.2">
      <c r="A1597" s="2">
        <v>2.2830522000000002</v>
      </c>
      <c r="B1597" s="2">
        <v>5.5767374309999997</v>
      </c>
      <c r="C1597" s="8">
        <v>1.8141638760000001</v>
      </c>
      <c r="D1597" s="2">
        <v>3.5358992159999998</v>
      </c>
      <c r="E1597" s="2">
        <v>2.5727141869999999</v>
      </c>
      <c r="F1597" s="2">
        <v>0.50112164999999997</v>
      </c>
    </row>
    <row r="1598" spans="1:6" x14ac:dyDescent="0.2">
      <c r="A1598" s="2">
        <v>2.2242854740000002</v>
      </c>
      <c r="B1598" s="2">
        <v>3.0357609280000002</v>
      </c>
      <c r="C1598" s="8">
        <v>1.0522518300000001</v>
      </c>
      <c r="D1598" s="2">
        <v>3.2440780299999998</v>
      </c>
      <c r="E1598" s="2">
        <v>1.994658947</v>
      </c>
      <c r="F1598" s="2">
        <v>0.52312690100000003</v>
      </c>
    </row>
    <row r="1599" spans="1:6" x14ac:dyDescent="0.2">
      <c r="A1599" s="2">
        <v>1.2239710770000001</v>
      </c>
      <c r="B1599" s="2">
        <v>1.957718785</v>
      </c>
      <c r="C1599" s="8">
        <v>2.9991547559999998</v>
      </c>
      <c r="D1599" s="2">
        <v>4.0923482709999996</v>
      </c>
      <c r="E1599" s="2">
        <v>3.745782041</v>
      </c>
      <c r="F1599" s="2">
        <v>1.79255941</v>
      </c>
    </row>
    <row r="1600" spans="1:6" x14ac:dyDescent="0.2">
      <c r="A1600" s="2">
        <v>2.4010455249999998</v>
      </c>
      <c r="B1600" s="2">
        <v>3.8162093609999999</v>
      </c>
      <c r="C1600" s="8">
        <v>2.504044135</v>
      </c>
      <c r="D1600" s="2">
        <v>3.7371106959999998</v>
      </c>
      <c r="E1600" s="2">
        <v>1.511472038</v>
      </c>
      <c r="F1600" s="2">
        <v>1.979304559</v>
      </c>
    </row>
    <row r="1601" spans="1:6" x14ac:dyDescent="0.2">
      <c r="A1601" s="2">
        <v>2.967010508</v>
      </c>
      <c r="B1601" s="2">
        <v>0.56520734800000005</v>
      </c>
      <c r="C1601" s="8">
        <v>2.5602578679999999</v>
      </c>
      <c r="D1601" s="2">
        <v>2.8012245340000002</v>
      </c>
      <c r="E1601" s="2">
        <v>3.5134397829999999</v>
      </c>
      <c r="F1601" s="2">
        <v>2.718919128</v>
      </c>
    </row>
    <row r="1602" spans="1:6" x14ac:dyDescent="0.2">
      <c r="A1602" s="2">
        <v>1.217558549</v>
      </c>
      <c r="B1602" s="2">
        <v>2.785823599</v>
      </c>
      <c r="C1602" s="8">
        <v>1.487794241</v>
      </c>
      <c r="D1602" s="2">
        <v>4.1479514850000001</v>
      </c>
      <c r="E1602" s="2">
        <v>1.1839376150000001</v>
      </c>
      <c r="F1602" s="2">
        <v>1.3528858850000001</v>
      </c>
    </row>
    <row r="1603" spans="1:6" x14ac:dyDescent="0.2">
      <c r="A1603" s="2">
        <v>2.348069626</v>
      </c>
      <c r="B1603" s="2">
        <v>0.71287474299999998</v>
      </c>
      <c r="C1603" s="8">
        <v>0.48382349299999999</v>
      </c>
      <c r="D1603" s="2">
        <v>2.1089206210000002</v>
      </c>
      <c r="E1603" s="2">
        <v>1.2938119370000001</v>
      </c>
      <c r="F1603" s="2">
        <v>0.62156816800000003</v>
      </c>
    </row>
    <row r="1604" spans="1:6" x14ac:dyDescent="0.2">
      <c r="A1604" s="2">
        <v>3.595654943</v>
      </c>
      <c r="B1604" s="2">
        <v>2.2560128239999999</v>
      </c>
      <c r="C1604" s="8">
        <v>0.54024329000000004</v>
      </c>
      <c r="D1604" s="2">
        <v>2.5019027490000001</v>
      </c>
      <c r="E1604" s="2">
        <v>5.6954012159999996</v>
      </c>
      <c r="F1604" s="2">
        <v>1.006598672</v>
      </c>
    </row>
    <row r="1605" spans="1:6" x14ac:dyDescent="0.2">
      <c r="A1605" s="2">
        <v>2.3606397490000002</v>
      </c>
      <c r="B1605" s="2">
        <v>1.20545273</v>
      </c>
      <c r="C1605" s="8">
        <v>1.651328602</v>
      </c>
      <c r="D1605" s="2">
        <v>1.735438402</v>
      </c>
      <c r="E1605" s="2">
        <v>5.1932408370000003</v>
      </c>
      <c r="F1605" s="2">
        <v>0.96970297100000002</v>
      </c>
    </row>
    <row r="1606" spans="1:6" x14ac:dyDescent="0.2">
      <c r="A1606" s="2">
        <v>1.5277321189999999</v>
      </c>
      <c r="B1606" s="2">
        <v>3.7087917770000001</v>
      </c>
      <c r="C1606" s="8">
        <v>2.2698564280000002</v>
      </c>
      <c r="D1606" s="2">
        <v>3.0090993890000002</v>
      </c>
      <c r="E1606" s="2">
        <v>3.1524298590000002</v>
      </c>
      <c r="F1606" s="2">
        <v>0.415035288</v>
      </c>
    </row>
    <row r="1607" spans="1:6" x14ac:dyDescent="0.2">
      <c r="A1607" s="2">
        <v>4.6788815179999999</v>
      </c>
      <c r="B1607" s="2">
        <v>2.3674141039999999</v>
      </c>
      <c r="C1607" s="8">
        <v>1.3578826239999999</v>
      </c>
      <c r="D1607" s="2">
        <v>3.7102771809999999</v>
      </c>
      <c r="E1607" s="2">
        <v>2.392636355</v>
      </c>
      <c r="F1607" s="2">
        <v>1.2586125669999999</v>
      </c>
    </row>
    <row r="1608" spans="1:6" x14ac:dyDescent="0.2">
      <c r="A1608" s="2">
        <v>4.1154259020000001</v>
      </c>
      <c r="B1608" s="2">
        <v>4.5436771150000004</v>
      </c>
      <c r="C1608" s="8">
        <v>1.9234614779999999</v>
      </c>
      <c r="D1608" s="2">
        <v>1.8054264470000001</v>
      </c>
      <c r="E1608" s="2">
        <v>2.3315928719999999</v>
      </c>
      <c r="F1608" s="2">
        <v>0.307121543</v>
      </c>
    </row>
    <row r="1609" spans="1:6" x14ac:dyDescent="0.2">
      <c r="A1609" s="2">
        <v>0.96078219099999995</v>
      </c>
      <c r="B1609" s="2">
        <v>5.8255695259999998</v>
      </c>
      <c r="C1609" s="8">
        <v>1.9904480259999999</v>
      </c>
      <c r="D1609" s="2">
        <v>1.55768116</v>
      </c>
      <c r="E1609" s="2">
        <v>2.2449411609999999</v>
      </c>
      <c r="F1609" s="2">
        <v>1.2690359849999999</v>
      </c>
    </row>
    <row r="1610" spans="1:6" x14ac:dyDescent="0.2">
      <c r="A1610" s="2">
        <v>4.8027379190000001</v>
      </c>
      <c r="B1610" s="2">
        <v>2.9870211069999999</v>
      </c>
      <c r="C1610" s="8">
        <v>2.9661261429999999</v>
      </c>
      <c r="D1610" s="2">
        <v>3.043015274</v>
      </c>
      <c r="E1610" s="2">
        <v>2.5108912079999999</v>
      </c>
      <c r="F1610" s="2">
        <v>1.307389428</v>
      </c>
    </row>
    <row r="1611" spans="1:6" x14ac:dyDescent="0.2">
      <c r="A1611" s="2">
        <v>0.658342867</v>
      </c>
      <c r="B1611" s="2">
        <v>2.7356705520000002</v>
      </c>
      <c r="C1611" s="8">
        <v>2.124317762</v>
      </c>
      <c r="D1611" s="2">
        <v>0.765406209</v>
      </c>
      <c r="E1611" s="2">
        <v>0.85467641900000002</v>
      </c>
      <c r="F1611" s="2">
        <v>2.2584914540000001</v>
      </c>
    </row>
    <row r="1612" spans="1:6" x14ac:dyDescent="0.2">
      <c r="A1612" s="2">
        <v>0.35310462599999998</v>
      </c>
      <c r="B1612" s="2">
        <v>3.13881956</v>
      </c>
      <c r="C1612" s="8">
        <v>1.41879091</v>
      </c>
      <c r="D1612" s="2">
        <v>3.5216913760000002</v>
      </c>
      <c r="E1612" s="2">
        <v>5.7031046129999998</v>
      </c>
      <c r="F1612" s="2">
        <v>3.5647096720000002</v>
      </c>
    </row>
    <row r="1613" spans="1:6" x14ac:dyDescent="0.2">
      <c r="A1613" s="2">
        <v>1.629128599</v>
      </c>
      <c r="B1613" s="2">
        <v>2.1789510600000002</v>
      </c>
      <c r="C1613" s="8">
        <v>2.8207717639999998</v>
      </c>
      <c r="D1613" s="2">
        <v>1.2633284090000001</v>
      </c>
      <c r="E1613" s="2">
        <v>2.9069890140000001</v>
      </c>
      <c r="F1613" s="2">
        <v>0.608173309</v>
      </c>
    </row>
    <row r="1614" spans="1:6" x14ac:dyDescent="0.2">
      <c r="A1614" s="2">
        <v>3.0510782089999999</v>
      </c>
      <c r="B1614" s="2">
        <v>3.8012780089999998</v>
      </c>
      <c r="C1614" s="8">
        <v>2.9249952480000001</v>
      </c>
      <c r="D1614" s="2">
        <v>0.74978082099999999</v>
      </c>
      <c r="E1614" s="2">
        <v>2.1506251839999999</v>
      </c>
      <c r="F1614" s="2">
        <v>0.39065852200000001</v>
      </c>
    </row>
    <row r="1615" spans="1:6" x14ac:dyDescent="0.2">
      <c r="A1615" s="2">
        <v>4.7709152340000003</v>
      </c>
      <c r="B1615" s="2">
        <v>0.907002647</v>
      </c>
      <c r="C1615" s="8">
        <v>1.863916506</v>
      </c>
      <c r="D1615" s="2">
        <v>4.0416104989999999</v>
      </c>
      <c r="E1615" s="2">
        <v>5.629775167</v>
      </c>
      <c r="F1615" s="2">
        <v>0.33326408000000002</v>
      </c>
    </row>
    <row r="1616" spans="1:6" x14ac:dyDescent="0.2">
      <c r="A1616" s="2">
        <v>2.5908237879999998</v>
      </c>
      <c r="B1616" s="2">
        <v>4.0450273970000001</v>
      </c>
      <c r="C1616" s="8">
        <v>2.2598600809999998</v>
      </c>
      <c r="D1616" s="2">
        <v>1.401437952</v>
      </c>
      <c r="E1616" s="2">
        <v>0.82798713000000002</v>
      </c>
      <c r="F1616" s="2">
        <v>2.7682944479999998</v>
      </c>
    </row>
    <row r="1617" spans="1:6" x14ac:dyDescent="0.2">
      <c r="A1617" s="2">
        <v>2.1120236239999999</v>
      </c>
      <c r="B1617" s="2">
        <v>2.4885969819999998</v>
      </c>
      <c r="C1617" s="8">
        <v>1.8118512389999999</v>
      </c>
      <c r="D1617" s="2">
        <v>1.0646080440000001</v>
      </c>
      <c r="E1617" s="2">
        <v>2.766270784</v>
      </c>
      <c r="F1617" s="2">
        <v>4.241697984</v>
      </c>
    </row>
    <row r="1618" spans="1:6" x14ac:dyDescent="0.2">
      <c r="A1618" s="2">
        <v>1.9445939759999999</v>
      </c>
      <c r="B1618" s="2">
        <v>3.0966843960000001</v>
      </c>
      <c r="C1618" s="8">
        <v>1.42042559</v>
      </c>
      <c r="D1618" s="2">
        <v>3.0413204399999998</v>
      </c>
      <c r="E1618" s="2">
        <v>0.63417031000000001</v>
      </c>
      <c r="F1618" s="2">
        <v>0.51350057800000004</v>
      </c>
    </row>
    <row r="1619" spans="1:6" x14ac:dyDescent="0.2">
      <c r="A1619" s="2">
        <v>0.97504806099999997</v>
      </c>
      <c r="B1619" s="2">
        <v>2.8253781490000001</v>
      </c>
      <c r="C1619" s="8">
        <v>2.771631277</v>
      </c>
      <c r="D1619" s="2">
        <v>3.6144874840000001</v>
      </c>
      <c r="E1619" s="2">
        <v>4.7732563109999999</v>
      </c>
      <c r="F1619" s="2">
        <v>2.7506868729999998</v>
      </c>
    </row>
    <row r="1620" spans="1:6" x14ac:dyDescent="0.2">
      <c r="A1620" s="2">
        <v>1.2132038650000001</v>
      </c>
      <c r="B1620" s="2">
        <v>5.029679904</v>
      </c>
      <c r="C1620" s="8">
        <v>1.063477939</v>
      </c>
      <c r="D1620" s="2">
        <v>1.0596338270000001</v>
      </c>
      <c r="E1620" s="2">
        <v>2.446083454</v>
      </c>
      <c r="F1620" s="2">
        <v>2.709565488</v>
      </c>
    </row>
    <row r="1621" spans="1:6" x14ac:dyDescent="0.2">
      <c r="A1621" s="2">
        <v>2.005717728</v>
      </c>
      <c r="B1621" s="2">
        <v>1.170546528</v>
      </c>
      <c r="C1621" s="8">
        <v>2.156941969</v>
      </c>
      <c r="D1621" s="2">
        <v>1.129195102</v>
      </c>
      <c r="E1621" s="2">
        <v>1.489954537</v>
      </c>
      <c r="F1621" s="2">
        <v>1.501306874</v>
      </c>
    </row>
    <row r="1622" spans="1:6" x14ac:dyDescent="0.2">
      <c r="A1622" s="2">
        <v>1.3556253629999999</v>
      </c>
      <c r="B1622" s="2">
        <v>1.5485943</v>
      </c>
      <c r="C1622" s="8">
        <v>2.359181934</v>
      </c>
      <c r="D1622" s="2">
        <v>1.650420671</v>
      </c>
      <c r="E1622" s="2">
        <v>2.362374489</v>
      </c>
      <c r="F1622" s="2">
        <v>1.616099162</v>
      </c>
    </row>
    <row r="1623" spans="1:6" x14ac:dyDescent="0.2">
      <c r="A1623" s="2">
        <v>1.1569321640000001</v>
      </c>
      <c r="B1623" s="2">
        <v>0.77114820299999998</v>
      </c>
      <c r="C1623" s="8">
        <v>0.95435396100000003</v>
      </c>
      <c r="D1623" s="2">
        <v>3.6968281030000001</v>
      </c>
      <c r="E1623" s="2">
        <v>1.849109525</v>
      </c>
      <c r="F1623" s="2">
        <v>1.207986276</v>
      </c>
    </row>
    <row r="1624" spans="1:6" x14ac:dyDescent="0.2">
      <c r="A1624" s="2">
        <v>2.2750270719999999</v>
      </c>
      <c r="B1624" s="2">
        <v>1.314759</v>
      </c>
      <c r="C1624" s="8">
        <v>0.84357404999999996</v>
      </c>
      <c r="D1624" s="2">
        <v>3.5801703690000002</v>
      </c>
      <c r="E1624" s="2">
        <v>2.717445186</v>
      </c>
      <c r="F1624" s="2">
        <v>1.7274889550000001</v>
      </c>
    </row>
    <row r="1625" spans="1:6" x14ac:dyDescent="0.2">
      <c r="A1625" s="2">
        <v>2.6525810619999999</v>
      </c>
      <c r="B1625" s="2">
        <v>1.4376359080000001</v>
      </c>
      <c r="C1625" s="8">
        <v>0.95756761300000004</v>
      </c>
      <c r="D1625" s="2">
        <v>0.79691924999999997</v>
      </c>
      <c r="E1625" s="2">
        <v>4.9155770619999997</v>
      </c>
      <c r="F1625" s="2">
        <v>3.5294467639999998</v>
      </c>
    </row>
    <row r="1626" spans="1:6" x14ac:dyDescent="0.2">
      <c r="A1626" s="2">
        <v>1.988953596</v>
      </c>
      <c r="B1626" s="2">
        <v>3.0453846150000001</v>
      </c>
      <c r="C1626" s="8">
        <v>1.241623997</v>
      </c>
      <c r="D1626" s="2">
        <v>2.8702790930000002</v>
      </c>
      <c r="E1626" s="2">
        <v>0.75477674800000005</v>
      </c>
      <c r="F1626" s="2">
        <v>3.17473435</v>
      </c>
    </row>
    <row r="1627" spans="1:6" x14ac:dyDescent="0.2">
      <c r="A1627" s="2">
        <v>3.0322627120000001</v>
      </c>
      <c r="B1627" s="2">
        <v>1.656549775</v>
      </c>
      <c r="C1627" s="8">
        <v>1.328985396</v>
      </c>
      <c r="D1627" s="2">
        <v>0.89759655699999996</v>
      </c>
      <c r="E1627" s="2">
        <v>0.62507984000000005</v>
      </c>
      <c r="F1627" s="2">
        <v>3.489343409</v>
      </c>
    </row>
    <row r="1628" spans="1:6" x14ac:dyDescent="0.2">
      <c r="A1628" s="2">
        <v>1.900960427</v>
      </c>
      <c r="B1628" s="2">
        <v>5.0502802259999999</v>
      </c>
      <c r="C1628" s="8">
        <v>1.0322715790000001</v>
      </c>
      <c r="D1628" s="2">
        <v>0.51763705100000001</v>
      </c>
      <c r="E1628" s="2">
        <v>2.8998760579999998</v>
      </c>
      <c r="F1628" s="2">
        <v>3.527092841</v>
      </c>
    </row>
    <row r="1629" spans="1:6" x14ac:dyDescent="0.2">
      <c r="A1629" s="2">
        <v>4.063989962</v>
      </c>
      <c r="B1629" s="2">
        <v>4.2956177139999996</v>
      </c>
      <c r="C1629" s="8">
        <v>2.0352748909999998</v>
      </c>
      <c r="D1629" s="2">
        <v>2.0081099170000001</v>
      </c>
      <c r="E1629" s="2">
        <v>0.85321248400000005</v>
      </c>
      <c r="F1629" s="2">
        <v>7.071882306</v>
      </c>
    </row>
    <row r="1630" spans="1:6" x14ac:dyDescent="0.2">
      <c r="A1630" s="2">
        <v>3.036514935</v>
      </c>
      <c r="B1630" s="2">
        <v>2.0244245689999998</v>
      </c>
      <c r="C1630" s="8">
        <v>3.193648611</v>
      </c>
      <c r="D1630" s="2">
        <v>2.0712136050000001</v>
      </c>
      <c r="E1630" s="2">
        <v>2.9691104400000001</v>
      </c>
      <c r="F1630" s="2">
        <v>2.9005843119999999</v>
      </c>
    </row>
    <row r="1631" spans="1:6" x14ac:dyDescent="0.2">
      <c r="A1631" s="2">
        <v>3.7825438259999999</v>
      </c>
      <c r="B1631" s="2">
        <v>0.82549459800000002</v>
      </c>
      <c r="C1631" s="8">
        <v>1.184726765</v>
      </c>
      <c r="D1631" s="2">
        <v>0.78685675700000002</v>
      </c>
      <c r="E1631" s="2">
        <v>4.2032721459999998</v>
      </c>
      <c r="F1631" s="2">
        <v>2.501265772</v>
      </c>
    </row>
    <row r="1632" spans="1:6" x14ac:dyDescent="0.2">
      <c r="A1632" s="2">
        <v>3.083731088</v>
      </c>
      <c r="B1632" s="2">
        <v>1.7913935400000001</v>
      </c>
      <c r="C1632" s="8">
        <v>2.4304002389999999</v>
      </c>
      <c r="D1632" s="2">
        <v>1.2044594319999999</v>
      </c>
      <c r="E1632" s="2">
        <v>4.1481296920000004</v>
      </c>
      <c r="F1632" s="2">
        <v>2.654625437</v>
      </c>
    </row>
    <row r="1633" spans="1:6" x14ac:dyDescent="0.2">
      <c r="A1633" s="2">
        <v>4.1288161399999996</v>
      </c>
      <c r="B1633" s="2">
        <v>2.090908287</v>
      </c>
      <c r="C1633" s="8">
        <v>0.79185479299999995</v>
      </c>
      <c r="D1633" s="2">
        <v>4.6067472289999998</v>
      </c>
      <c r="E1633" s="2">
        <v>1.1934692280000001</v>
      </c>
      <c r="F1633" s="2">
        <v>3.9760253419999998</v>
      </c>
    </row>
    <row r="1634" spans="1:6" x14ac:dyDescent="0.2">
      <c r="A1634" s="2">
        <v>3.843623998</v>
      </c>
      <c r="B1634" s="2">
        <v>1.6923823739999999</v>
      </c>
      <c r="C1634" s="8">
        <v>2.6248549219999999</v>
      </c>
      <c r="D1634" s="2">
        <v>1.169214609</v>
      </c>
      <c r="E1634" s="2">
        <v>1.6006966469999999</v>
      </c>
      <c r="F1634" s="2">
        <v>1.836293636</v>
      </c>
    </row>
    <row r="1635" spans="1:6" x14ac:dyDescent="0.2">
      <c r="A1635" s="2">
        <v>2.0310845130000001</v>
      </c>
      <c r="B1635" s="2">
        <v>5.1546682759999998</v>
      </c>
      <c r="C1635" s="8">
        <v>1.6212777</v>
      </c>
      <c r="D1635" s="2">
        <v>1.333096759</v>
      </c>
      <c r="E1635" s="2">
        <v>1.634206069</v>
      </c>
      <c r="F1635" s="2">
        <v>4.1410902739999997</v>
      </c>
    </row>
    <row r="1636" spans="1:6" x14ac:dyDescent="0.2">
      <c r="A1636" s="2">
        <v>4.2396536879999998</v>
      </c>
      <c r="B1636" s="2">
        <v>3.9047307569999998</v>
      </c>
      <c r="C1636" s="8">
        <v>1.0727709969999999</v>
      </c>
      <c r="D1636" s="2">
        <v>2.3574326810000001</v>
      </c>
      <c r="E1636" s="2">
        <v>3.4554276860000002</v>
      </c>
      <c r="F1636" s="2">
        <v>2.0757194540000001</v>
      </c>
    </row>
    <row r="1637" spans="1:6" x14ac:dyDescent="0.2">
      <c r="A1637" s="2">
        <v>2.5097000249999999</v>
      </c>
      <c r="B1637" s="2">
        <v>3.976938434</v>
      </c>
      <c r="C1637" s="8">
        <v>5.2613846960000004</v>
      </c>
      <c r="D1637" s="2">
        <v>0.52034280399999999</v>
      </c>
      <c r="E1637" s="2">
        <v>1.7493805499999999</v>
      </c>
      <c r="F1637" s="2">
        <v>1.7377342200000001</v>
      </c>
    </row>
    <row r="1638" spans="1:6" x14ac:dyDescent="0.2">
      <c r="A1638" s="2">
        <v>2.6412339519999999</v>
      </c>
      <c r="B1638" s="2">
        <v>6.5228088580000003</v>
      </c>
      <c r="C1638" s="8">
        <v>3.6032448540000002</v>
      </c>
      <c r="D1638" s="2">
        <v>2.6448548810000001</v>
      </c>
      <c r="E1638" s="2">
        <v>0.73342864600000002</v>
      </c>
      <c r="F1638" s="2">
        <v>2.5541584099999999</v>
      </c>
    </row>
    <row r="1639" spans="1:6" x14ac:dyDescent="0.2">
      <c r="A1639" s="2">
        <v>2.7437708810000001</v>
      </c>
      <c r="B1639" s="2">
        <v>3.0788318110000001</v>
      </c>
      <c r="C1639" s="8">
        <v>1.769736905</v>
      </c>
      <c r="D1639" s="2">
        <v>2.9941391639999999</v>
      </c>
      <c r="E1639" s="2">
        <v>1.5420002180000001</v>
      </c>
      <c r="F1639" s="2">
        <v>2.6635172549999999</v>
      </c>
    </row>
    <row r="1640" spans="1:6" x14ac:dyDescent="0.2">
      <c r="A1640" s="2">
        <v>3.4428345039999999</v>
      </c>
      <c r="B1640" s="2">
        <v>4.2487766120000003</v>
      </c>
      <c r="C1640" s="8">
        <v>2.6332588549999998</v>
      </c>
      <c r="D1640" s="2">
        <v>0.82050911199999998</v>
      </c>
      <c r="E1640" s="2">
        <v>0.71025316999999999</v>
      </c>
      <c r="F1640" s="2">
        <v>1.812089638</v>
      </c>
    </row>
    <row r="1641" spans="1:6" x14ac:dyDescent="0.2">
      <c r="A1641" s="2">
        <v>5.8461361920000003</v>
      </c>
      <c r="B1641" s="2">
        <v>2.998993773</v>
      </c>
      <c r="C1641" s="8">
        <v>1.011541558</v>
      </c>
      <c r="D1641" s="2">
        <v>4.2345038510000004</v>
      </c>
      <c r="E1641" s="2">
        <v>3.2019845120000001</v>
      </c>
      <c r="F1641" s="2">
        <v>2.332228228</v>
      </c>
    </row>
    <row r="1642" spans="1:6" x14ac:dyDescent="0.2">
      <c r="A1642" s="2">
        <v>2.1925978100000001</v>
      </c>
      <c r="B1642" s="2">
        <v>2.2043961209999998</v>
      </c>
      <c r="C1642" s="8">
        <v>2.0764538109999999</v>
      </c>
      <c r="D1642" s="2">
        <v>2.7344008610000001</v>
      </c>
      <c r="E1642" s="2">
        <v>0.39216921700000001</v>
      </c>
      <c r="F1642" s="2">
        <v>2.4828596049999998</v>
      </c>
    </row>
    <row r="1643" spans="1:6" x14ac:dyDescent="0.2">
      <c r="A1643" s="2">
        <v>3.5807816520000002</v>
      </c>
      <c r="B1643" s="2">
        <v>2.5328751079999998</v>
      </c>
      <c r="C1643" s="8">
        <v>2.1390471290000002</v>
      </c>
      <c r="D1643" s="2">
        <v>5.177332549</v>
      </c>
      <c r="E1643" s="2">
        <v>1.3266607960000001</v>
      </c>
      <c r="F1643" s="2">
        <v>1.6241156109999999</v>
      </c>
    </row>
    <row r="1644" spans="1:6" x14ac:dyDescent="0.2">
      <c r="A1644" s="2">
        <v>1.2124263770000001</v>
      </c>
      <c r="B1644" s="2">
        <v>3.9214968570000002</v>
      </c>
      <c r="C1644" s="8">
        <v>0.89119019799999999</v>
      </c>
      <c r="D1644" s="2">
        <v>0.47486777099999999</v>
      </c>
      <c r="E1644" s="2">
        <v>1.8897013010000001</v>
      </c>
      <c r="F1644" s="2">
        <v>1.6363661819999999</v>
      </c>
    </row>
    <row r="1645" spans="1:6" x14ac:dyDescent="0.2">
      <c r="A1645" s="2">
        <v>1.715891354</v>
      </c>
      <c r="B1645" s="2">
        <v>0.99201662899999998</v>
      </c>
      <c r="C1645" s="8">
        <v>0.83160637000000004</v>
      </c>
      <c r="D1645" s="2">
        <v>2.303813409</v>
      </c>
      <c r="E1645" s="2">
        <v>5.9767772609999996</v>
      </c>
      <c r="F1645" s="2">
        <v>1.39355172</v>
      </c>
    </row>
    <row r="1646" spans="1:6" x14ac:dyDescent="0.2">
      <c r="A1646" s="2">
        <v>4.2548686020000002</v>
      </c>
      <c r="B1646" s="2">
        <v>1.290905628</v>
      </c>
      <c r="C1646" s="8">
        <v>2.7706101649999999</v>
      </c>
      <c r="D1646" s="2">
        <v>0.731480409</v>
      </c>
      <c r="E1646" s="2">
        <v>6.0314138899999996</v>
      </c>
      <c r="F1646" s="2">
        <v>1.2074710749999999</v>
      </c>
    </row>
    <row r="1647" spans="1:6" x14ac:dyDescent="0.2">
      <c r="A1647" s="2">
        <v>2.1917235979999998</v>
      </c>
      <c r="B1647" s="2">
        <v>1.6503527739999999</v>
      </c>
      <c r="C1647" s="8">
        <v>1.18031018</v>
      </c>
      <c r="D1647" s="2">
        <v>3.6160007319999998</v>
      </c>
      <c r="E1647" s="2">
        <v>2.6857949859999999</v>
      </c>
      <c r="F1647" s="2">
        <v>1.9276962150000001</v>
      </c>
    </row>
    <row r="1648" spans="1:6" x14ac:dyDescent="0.2">
      <c r="A1648" s="2">
        <v>1.459703594</v>
      </c>
      <c r="B1648" s="2">
        <v>2.7185467679999999</v>
      </c>
      <c r="C1648" s="8">
        <v>1.5794785579999999</v>
      </c>
      <c r="D1648" s="2">
        <v>0.55035548499999998</v>
      </c>
      <c r="E1648" s="2">
        <v>3.625073966</v>
      </c>
      <c r="F1648" s="2">
        <v>2.0883212699999998</v>
      </c>
    </row>
    <row r="1649" spans="1:6" x14ac:dyDescent="0.2">
      <c r="A1649" s="2">
        <v>1.960090184</v>
      </c>
      <c r="B1649" s="2">
        <v>2.4732074919999998</v>
      </c>
      <c r="C1649" s="8">
        <v>1.191646464</v>
      </c>
      <c r="D1649" s="2">
        <v>1.0147176600000001</v>
      </c>
      <c r="E1649" s="2">
        <v>1.9939941569999999</v>
      </c>
      <c r="F1649" s="2">
        <v>0.98701558599999994</v>
      </c>
    </row>
    <row r="1650" spans="1:6" x14ac:dyDescent="0.2">
      <c r="A1650" s="2">
        <v>2.2690605559999999</v>
      </c>
      <c r="B1650" s="2">
        <v>1.2700188649999999</v>
      </c>
      <c r="C1650" s="8">
        <v>1.8720256200000001</v>
      </c>
      <c r="D1650" s="2">
        <v>1.905376883</v>
      </c>
      <c r="E1650" s="2">
        <v>4.0583452649999998</v>
      </c>
      <c r="F1650" s="2">
        <v>3.764243461</v>
      </c>
    </row>
    <row r="1651" spans="1:6" x14ac:dyDescent="0.2">
      <c r="A1651" s="2">
        <v>1.8367675459999999</v>
      </c>
      <c r="B1651" s="2">
        <v>1.909232037</v>
      </c>
      <c r="C1651" s="8">
        <v>0.29027431599999998</v>
      </c>
      <c r="D1651" s="2">
        <v>2.5103029829999999</v>
      </c>
      <c r="E1651" s="2">
        <v>4.9153393760000004</v>
      </c>
      <c r="F1651" s="2">
        <v>2.1690169680000002</v>
      </c>
    </row>
    <row r="1652" spans="1:6" x14ac:dyDescent="0.2">
      <c r="A1652" s="2">
        <v>0.78426121400000004</v>
      </c>
      <c r="B1652" s="2">
        <v>6.5626513739999996</v>
      </c>
      <c r="C1652" s="8">
        <v>0.32277606399999997</v>
      </c>
      <c r="D1652" s="2">
        <v>1.358302686</v>
      </c>
      <c r="E1652" s="2">
        <v>6.7836075280000001</v>
      </c>
      <c r="F1652" s="2">
        <v>2.470931583</v>
      </c>
    </row>
    <row r="1653" spans="1:6" x14ac:dyDescent="0.2">
      <c r="A1653" s="2">
        <v>5.3562421990000004</v>
      </c>
      <c r="B1653" s="2">
        <v>2.1917011999999998</v>
      </c>
      <c r="C1653" s="8">
        <v>0.42231289100000002</v>
      </c>
      <c r="D1653" s="2">
        <v>1.704523249</v>
      </c>
      <c r="E1653" s="2">
        <v>4.4058141239999999</v>
      </c>
      <c r="F1653" s="2">
        <v>2.7206739010000001</v>
      </c>
    </row>
    <row r="1654" spans="1:6" x14ac:dyDescent="0.2">
      <c r="A1654" s="2">
        <v>2.2034536409999999</v>
      </c>
      <c r="B1654" s="2">
        <v>2.8464669300000001</v>
      </c>
      <c r="C1654" s="8">
        <v>1.292466535</v>
      </c>
      <c r="D1654" s="2">
        <v>2.0833440959999998</v>
      </c>
      <c r="E1654" s="2">
        <v>1.5958011430000001</v>
      </c>
      <c r="F1654" s="2">
        <v>0.95044888000000005</v>
      </c>
    </row>
    <row r="1655" spans="1:6" x14ac:dyDescent="0.2">
      <c r="A1655" s="2">
        <v>1.738020294</v>
      </c>
      <c r="B1655" s="2">
        <v>0.92992165599999999</v>
      </c>
      <c r="C1655" s="8">
        <v>0.43156842299999998</v>
      </c>
      <c r="D1655" s="2">
        <v>0.68750771700000002</v>
      </c>
      <c r="E1655" s="2">
        <v>3.984827906</v>
      </c>
      <c r="F1655" s="2">
        <v>2.5163374190000001</v>
      </c>
    </row>
    <row r="1656" spans="1:6" x14ac:dyDescent="0.2">
      <c r="A1656" s="2">
        <v>1.0133673329999999</v>
      </c>
      <c r="B1656" s="2">
        <v>2.492736356</v>
      </c>
      <c r="C1656" s="8">
        <v>0.55953464600000002</v>
      </c>
      <c r="D1656" s="2">
        <v>0.55950324600000001</v>
      </c>
      <c r="E1656" s="2">
        <v>2.6614491280000001</v>
      </c>
      <c r="F1656" s="2">
        <v>2.4806411179999999</v>
      </c>
    </row>
    <row r="1657" spans="1:6" x14ac:dyDescent="0.2">
      <c r="A1657" s="2">
        <v>0.81128746100000004</v>
      </c>
      <c r="B1657" s="2">
        <v>2.5182323499999999</v>
      </c>
      <c r="C1657" s="8">
        <v>0.51075548400000004</v>
      </c>
      <c r="D1657" s="2">
        <v>2.4500792580000001</v>
      </c>
      <c r="E1657" s="2">
        <v>2.7259743570000001</v>
      </c>
      <c r="F1657" s="2">
        <v>0.49189724400000001</v>
      </c>
    </row>
    <row r="1658" spans="1:6" x14ac:dyDescent="0.2">
      <c r="A1658" s="2">
        <v>1.904834562</v>
      </c>
      <c r="B1658" s="2">
        <v>3.8037631219999999</v>
      </c>
      <c r="C1658" s="8">
        <v>3.3060470240000002</v>
      </c>
      <c r="D1658" s="2">
        <v>1.418385341</v>
      </c>
      <c r="E1658" s="2">
        <v>2.9557343870000001</v>
      </c>
      <c r="F1658" s="2">
        <v>2.32189428</v>
      </c>
    </row>
    <row r="1659" spans="1:6" x14ac:dyDescent="0.2">
      <c r="A1659" s="2">
        <v>2.307310524</v>
      </c>
      <c r="B1659" s="2">
        <v>1.7509569380000001</v>
      </c>
      <c r="C1659" s="8">
        <v>0.43305945200000001</v>
      </c>
      <c r="D1659" s="2">
        <v>1.883557471</v>
      </c>
      <c r="E1659" s="2">
        <v>1.686794761</v>
      </c>
      <c r="F1659" s="2">
        <v>2.2927247940000002</v>
      </c>
    </row>
    <row r="1660" spans="1:6" x14ac:dyDescent="0.2">
      <c r="A1660" s="2">
        <v>2.4005504530000001</v>
      </c>
      <c r="B1660" s="2">
        <v>2.292706693</v>
      </c>
      <c r="C1660" s="8">
        <v>1.4977544300000001</v>
      </c>
      <c r="D1660" s="2">
        <v>1.0065329160000001</v>
      </c>
      <c r="E1660" s="2">
        <v>4.1635117729999997</v>
      </c>
      <c r="F1660" s="2">
        <v>1.226261796</v>
      </c>
    </row>
    <row r="1661" spans="1:6" x14ac:dyDescent="0.2">
      <c r="A1661" s="2">
        <v>3.7449950489999999</v>
      </c>
      <c r="B1661" s="2">
        <v>1.517917481</v>
      </c>
      <c r="C1661" s="8">
        <v>1.55654811</v>
      </c>
      <c r="D1661" s="2">
        <v>4.2426881840000004</v>
      </c>
      <c r="E1661" s="2">
        <v>2.8795816859999999</v>
      </c>
      <c r="F1661" s="2">
        <v>4.6406230370000001</v>
      </c>
    </row>
    <row r="1662" spans="1:6" x14ac:dyDescent="0.2">
      <c r="A1662" s="2">
        <v>2.8508345570000002</v>
      </c>
      <c r="B1662" s="2">
        <v>1.702019411</v>
      </c>
      <c r="C1662" s="8">
        <v>1.135208964</v>
      </c>
      <c r="D1662" s="2">
        <v>2.5403731760000001</v>
      </c>
      <c r="E1662" s="2">
        <v>3.3852148030000002</v>
      </c>
      <c r="F1662" s="2">
        <v>3.2802043369999998</v>
      </c>
    </row>
    <row r="1663" spans="1:6" x14ac:dyDescent="0.2">
      <c r="A1663" s="2">
        <v>0.70366580400000001</v>
      </c>
      <c r="B1663" s="2">
        <v>1.783077563</v>
      </c>
      <c r="C1663" s="8">
        <v>2.880728451</v>
      </c>
      <c r="D1663" s="2">
        <v>1.576536661</v>
      </c>
      <c r="E1663" s="2">
        <v>2.9070043939999999</v>
      </c>
      <c r="F1663" s="2">
        <v>1.667402118</v>
      </c>
    </row>
    <row r="1664" spans="1:6" x14ac:dyDescent="0.2">
      <c r="A1664" s="2">
        <v>1.0987528769999999</v>
      </c>
      <c r="B1664" s="2">
        <v>1.2569617150000001</v>
      </c>
      <c r="C1664" s="8">
        <v>2.3763158309999999</v>
      </c>
      <c r="D1664" s="2">
        <v>2.6162390430000002</v>
      </c>
      <c r="E1664" s="2">
        <v>2.6992407759999999</v>
      </c>
      <c r="F1664" s="2">
        <v>2.5628066390000002</v>
      </c>
    </row>
    <row r="1665" spans="1:6" x14ac:dyDescent="0.2">
      <c r="A1665" s="2">
        <v>4.1196502800000001</v>
      </c>
      <c r="B1665" s="2">
        <v>2.9845035090000001</v>
      </c>
      <c r="C1665" s="8">
        <v>1.9407213759999999</v>
      </c>
      <c r="D1665" s="2">
        <v>1.9837222290000001</v>
      </c>
      <c r="E1665" s="2">
        <v>1.147876662</v>
      </c>
      <c r="F1665" s="2">
        <v>1.1486159540000001</v>
      </c>
    </row>
    <row r="1666" spans="1:6" x14ac:dyDescent="0.2">
      <c r="A1666" s="2">
        <v>3.0400563799999998</v>
      </c>
      <c r="B1666" s="2">
        <v>2.2272052520000001</v>
      </c>
      <c r="C1666" s="8">
        <v>2.2990928130000001</v>
      </c>
      <c r="D1666" s="2">
        <v>1.9923198360000001</v>
      </c>
      <c r="E1666" s="2">
        <v>1.650251396</v>
      </c>
      <c r="F1666" s="2">
        <v>2.8661366730000002</v>
      </c>
    </row>
    <row r="1667" spans="1:6" x14ac:dyDescent="0.2">
      <c r="A1667" s="2">
        <v>3.86854941</v>
      </c>
      <c r="B1667" s="2">
        <v>0.81448723300000003</v>
      </c>
      <c r="C1667" s="8">
        <v>3.0205756720000001</v>
      </c>
      <c r="D1667" s="2">
        <v>3.1149401069999998</v>
      </c>
      <c r="E1667" s="2">
        <v>3.2991848500000001</v>
      </c>
      <c r="F1667" s="2">
        <v>0.61610187299999997</v>
      </c>
    </row>
    <row r="1668" spans="1:6" x14ac:dyDescent="0.2">
      <c r="A1668" s="2">
        <v>2.341100001</v>
      </c>
      <c r="B1668" s="2">
        <v>1.3123858829999999</v>
      </c>
      <c r="C1668" s="8">
        <v>1.85766623</v>
      </c>
      <c r="D1668" s="2">
        <v>3.2079684839999998</v>
      </c>
      <c r="E1668" s="2">
        <v>2.0091086470000001</v>
      </c>
      <c r="F1668" s="2">
        <v>0.68250872100000004</v>
      </c>
    </row>
    <row r="1669" spans="1:6" x14ac:dyDescent="0.2">
      <c r="A1669" s="2">
        <v>1.4300567449999999</v>
      </c>
      <c r="B1669" s="2">
        <v>2.817921347</v>
      </c>
      <c r="C1669" s="8">
        <v>2.2803462630000002</v>
      </c>
      <c r="D1669" s="2">
        <v>3.3981165619999998</v>
      </c>
      <c r="E1669" s="2">
        <v>4.2101585339999996</v>
      </c>
      <c r="F1669" s="2">
        <v>3.9114494400000002</v>
      </c>
    </row>
    <row r="1670" spans="1:6" x14ac:dyDescent="0.2">
      <c r="A1670" s="2">
        <v>1.6446375609999999</v>
      </c>
      <c r="B1670" s="2">
        <v>0.96017502499999996</v>
      </c>
      <c r="C1670" s="8">
        <v>3.9608084620000001</v>
      </c>
      <c r="D1670" s="2">
        <v>2.8430587329999999</v>
      </c>
      <c r="E1670" s="2">
        <v>0.74691591300000004</v>
      </c>
      <c r="F1670" s="2">
        <v>1.3865179949999999</v>
      </c>
    </row>
    <row r="1671" spans="1:6" x14ac:dyDescent="0.2">
      <c r="A1671" s="2">
        <v>2.5323252360000001</v>
      </c>
      <c r="B1671" s="2">
        <v>1.317444931</v>
      </c>
      <c r="C1671" s="8">
        <v>2.7191046889999999</v>
      </c>
      <c r="D1671" s="2">
        <v>3.9354999890000002</v>
      </c>
      <c r="E1671" s="2">
        <v>2.3579653880000002</v>
      </c>
      <c r="F1671" s="2">
        <v>2.2882483200000001</v>
      </c>
    </row>
    <row r="1672" spans="1:6" x14ac:dyDescent="0.2">
      <c r="A1672" s="2">
        <v>2.2020800469999999</v>
      </c>
      <c r="B1672" s="2">
        <v>2.0656036229999999</v>
      </c>
      <c r="C1672" s="8">
        <v>2.6917115460000001</v>
      </c>
      <c r="D1672" s="2">
        <v>1.242888561</v>
      </c>
      <c r="E1672" s="2">
        <v>2.0824042619999998</v>
      </c>
      <c r="F1672" s="2">
        <v>3.622048038</v>
      </c>
    </row>
    <row r="1673" spans="1:6" x14ac:dyDescent="0.2">
      <c r="A1673" s="2">
        <v>2.8369184719999998</v>
      </c>
      <c r="B1673" s="2">
        <v>2.8614191849999999</v>
      </c>
      <c r="C1673" s="8">
        <v>1.579332602</v>
      </c>
      <c r="D1673" s="2">
        <v>5.9122779540000003</v>
      </c>
      <c r="E1673" s="2">
        <v>1.341051064</v>
      </c>
      <c r="F1673" s="2">
        <v>1.6829505419999999</v>
      </c>
    </row>
    <row r="1674" spans="1:6" x14ac:dyDescent="0.2">
      <c r="A1674" s="2">
        <v>1.843914576</v>
      </c>
      <c r="B1674" s="2">
        <v>0.75804040800000005</v>
      </c>
      <c r="C1674" s="8">
        <v>2.5729945270000001</v>
      </c>
      <c r="D1674" s="2">
        <v>3.351909365</v>
      </c>
      <c r="E1674" s="2">
        <v>3.4500250870000002</v>
      </c>
      <c r="F1674" s="2">
        <v>0.581941453</v>
      </c>
    </row>
    <row r="1675" spans="1:6" x14ac:dyDescent="0.2">
      <c r="A1675" s="2">
        <v>2.8655419129999999</v>
      </c>
      <c r="B1675" s="2">
        <v>2.1548388790000002</v>
      </c>
      <c r="C1675" s="8">
        <v>3.079707934</v>
      </c>
      <c r="D1675" s="2">
        <v>3.130574191</v>
      </c>
      <c r="E1675" s="2">
        <v>1.958388239</v>
      </c>
      <c r="F1675" s="2">
        <v>0.271638667</v>
      </c>
    </row>
    <row r="1676" spans="1:6" x14ac:dyDescent="0.2">
      <c r="A1676" s="2">
        <v>1.695339768</v>
      </c>
      <c r="B1676" s="2">
        <v>1.941185011</v>
      </c>
      <c r="C1676" s="8">
        <v>2.5954412630000001</v>
      </c>
      <c r="D1676" s="2">
        <v>4.3462578030000003</v>
      </c>
      <c r="E1676" s="2">
        <v>4.4857939990000002</v>
      </c>
      <c r="F1676" s="2">
        <v>2.3866297869999999</v>
      </c>
    </row>
    <row r="1677" spans="1:6" x14ac:dyDescent="0.2">
      <c r="A1677" s="2">
        <v>2.4008809609999999</v>
      </c>
      <c r="B1677" s="2">
        <v>2.2804556279999999</v>
      </c>
      <c r="C1677" s="8">
        <v>1.8383275130000001</v>
      </c>
      <c r="D1677" s="2">
        <v>2.662599503</v>
      </c>
      <c r="E1677" s="2">
        <v>1.874456157</v>
      </c>
      <c r="F1677" s="2">
        <v>2.342437672</v>
      </c>
    </row>
    <row r="1678" spans="1:6" x14ac:dyDescent="0.2">
      <c r="A1678" s="2">
        <v>2.3850254510000002</v>
      </c>
      <c r="B1678" s="2">
        <v>3.6521626779999998</v>
      </c>
      <c r="C1678" s="8">
        <v>2.210809979</v>
      </c>
      <c r="D1678" s="2">
        <v>1.785197844</v>
      </c>
      <c r="E1678" s="2">
        <v>0.78515590999999996</v>
      </c>
      <c r="F1678" s="2">
        <v>2.4027569799999999</v>
      </c>
    </row>
    <row r="1679" spans="1:6" x14ac:dyDescent="0.2">
      <c r="A1679" s="2">
        <v>1.3164010580000001</v>
      </c>
      <c r="B1679" s="2">
        <v>2.3766759089999998</v>
      </c>
      <c r="C1679" s="8">
        <v>2.314009634</v>
      </c>
      <c r="D1679" s="2">
        <v>7.4258495079999998</v>
      </c>
      <c r="E1679" s="2">
        <v>2.5842323989999998</v>
      </c>
      <c r="F1679" s="2">
        <v>2.5820025549999999</v>
      </c>
    </row>
    <row r="1680" spans="1:6" x14ac:dyDescent="0.2">
      <c r="A1680" s="2">
        <v>1.8369257480000001</v>
      </c>
      <c r="B1680" s="2">
        <v>4.213042658</v>
      </c>
      <c r="C1680" s="8">
        <v>1.868882669</v>
      </c>
      <c r="D1680" s="2">
        <v>2.2018914600000001</v>
      </c>
      <c r="E1680" s="2">
        <v>0.82418422599999996</v>
      </c>
      <c r="F1680" s="2">
        <v>2.772151144</v>
      </c>
    </row>
    <row r="1681" spans="1:6" x14ac:dyDescent="0.2">
      <c r="A1681" s="2">
        <v>1.4518515540000001</v>
      </c>
      <c r="B1681" s="2">
        <v>1.858674986</v>
      </c>
      <c r="C1681" s="8">
        <v>2.6112046040000001</v>
      </c>
      <c r="D1681" s="2">
        <v>2.3565525639999998</v>
      </c>
      <c r="E1681" s="2">
        <v>0.66243545000000004</v>
      </c>
      <c r="F1681" s="2">
        <v>2.3947206319999998</v>
      </c>
    </row>
    <row r="1682" spans="1:6" x14ac:dyDescent="0.2">
      <c r="A1682" s="2">
        <v>1.332317902</v>
      </c>
      <c r="B1682" s="2">
        <v>2.9195216409999998</v>
      </c>
      <c r="C1682" s="8">
        <v>2.433887092</v>
      </c>
      <c r="D1682" s="2">
        <v>2.0087045830000001</v>
      </c>
      <c r="E1682" s="2">
        <v>3.5183000390000001</v>
      </c>
      <c r="F1682" s="2">
        <v>2.5726198070000001</v>
      </c>
    </row>
    <row r="1683" spans="1:6" x14ac:dyDescent="0.2">
      <c r="A1683" s="2">
        <v>2.0484578400000002</v>
      </c>
      <c r="B1683" s="2">
        <v>1.981915672</v>
      </c>
      <c r="C1683" s="8">
        <v>1.6811328759999999</v>
      </c>
      <c r="D1683" s="2">
        <v>0.99899249199999995</v>
      </c>
      <c r="E1683" s="2">
        <v>0.74108960400000001</v>
      </c>
      <c r="F1683" s="2">
        <v>3.2939131669999999</v>
      </c>
    </row>
    <row r="1684" spans="1:6" x14ac:dyDescent="0.2">
      <c r="A1684" s="2">
        <v>1.6619476360000001</v>
      </c>
      <c r="B1684" s="2">
        <v>3.253266263</v>
      </c>
      <c r="C1684" s="8">
        <v>1.460482931</v>
      </c>
      <c r="D1684" s="2">
        <v>1.311826873</v>
      </c>
      <c r="E1684" s="2">
        <v>0.53596211400000004</v>
      </c>
      <c r="F1684" s="2">
        <v>1.652851515</v>
      </c>
    </row>
    <row r="1685" spans="1:6" x14ac:dyDescent="0.2">
      <c r="A1685" s="2">
        <v>3.0427233829999998</v>
      </c>
      <c r="B1685" s="2">
        <v>5.4155575789999997</v>
      </c>
      <c r="C1685" s="8">
        <v>3.9181139869999999</v>
      </c>
      <c r="D1685" s="2">
        <v>2.3392178650000002</v>
      </c>
      <c r="E1685" s="2">
        <v>1.644874637</v>
      </c>
      <c r="F1685" s="2">
        <v>3.0584620419999999</v>
      </c>
    </row>
    <row r="1686" spans="1:6" x14ac:dyDescent="0.2">
      <c r="A1686" s="2">
        <v>0.70898736500000004</v>
      </c>
      <c r="B1686" s="2">
        <v>2.1830116560000001</v>
      </c>
      <c r="C1686" s="8">
        <v>2.5483212329999998</v>
      </c>
      <c r="D1686" s="2">
        <v>3.902232476</v>
      </c>
      <c r="E1686" s="2">
        <v>1.0813052240000001</v>
      </c>
      <c r="F1686" s="2">
        <v>3.7172788529999998</v>
      </c>
    </row>
    <row r="1687" spans="1:6" x14ac:dyDescent="0.2">
      <c r="A1687" s="2">
        <v>2.228406042</v>
      </c>
      <c r="B1687" s="2">
        <v>4.5991931920000004</v>
      </c>
      <c r="C1687" s="8">
        <v>0.95417175300000001</v>
      </c>
      <c r="D1687" s="2">
        <v>4.1882144129999999</v>
      </c>
      <c r="E1687" s="2">
        <v>0.86385561700000002</v>
      </c>
      <c r="F1687" s="2">
        <v>2.8580763</v>
      </c>
    </row>
    <row r="1688" spans="1:6" x14ac:dyDescent="0.2">
      <c r="A1688" s="2">
        <v>3.598124543</v>
      </c>
      <c r="B1688" s="2">
        <v>1.433984959</v>
      </c>
      <c r="C1688" s="8">
        <v>0.99647174500000002</v>
      </c>
      <c r="D1688" s="2">
        <v>0.73899249099999997</v>
      </c>
      <c r="E1688" s="2">
        <v>4.1517529209999999</v>
      </c>
      <c r="F1688" s="2">
        <v>1.812092239</v>
      </c>
    </row>
    <row r="1689" spans="1:6" x14ac:dyDescent="0.2">
      <c r="A1689" s="2">
        <v>2.7607433019999998</v>
      </c>
      <c r="B1689" s="2">
        <v>5.3033791419999998</v>
      </c>
      <c r="C1689" s="8">
        <v>2.0583111409999999</v>
      </c>
      <c r="D1689" s="2">
        <v>2.023975938</v>
      </c>
      <c r="E1689" s="2">
        <v>3.750093364</v>
      </c>
      <c r="F1689" s="2">
        <v>1.6439456100000001</v>
      </c>
    </row>
    <row r="1690" spans="1:6" x14ac:dyDescent="0.2">
      <c r="A1690" s="2">
        <v>2.559905171</v>
      </c>
      <c r="B1690" s="2">
        <v>1.480331745</v>
      </c>
      <c r="C1690" s="8">
        <v>1.739270737</v>
      </c>
      <c r="D1690" s="2">
        <v>2.2170871289999998</v>
      </c>
      <c r="E1690" s="2">
        <v>2.5103940200000001</v>
      </c>
      <c r="F1690" s="2">
        <v>2.3825322670000002</v>
      </c>
    </row>
    <row r="1691" spans="1:6" x14ac:dyDescent="0.2">
      <c r="A1691" s="2">
        <v>2.4720587460000001</v>
      </c>
      <c r="B1691" s="2">
        <v>1.868185239</v>
      </c>
      <c r="C1691" s="8">
        <v>1.729315331</v>
      </c>
      <c r="D1691" s="2">
        <v>1.2652314920000001</v>
      </c>
      <c r="E1691" s="2">
        <v>2.7519448729999998</v>
      </c>
      <c r="F1691" s="2">
        <v>0.84614610199999996</v>
      </c>
    </row>
    <row r="1692" spans="1:6" x14ac:dyDescent="0.2">
      <c r="A1692" s="2">
        <v>1.2534032719999999</v>
      </c>
      <c r="B1692" s="2">
        <v>1.1369773679999999</v>
      </c>
      <c r="C1692" s="8">
        <v>1.640450016</v>
      </c>
      <c r="D1692" s="2">
        <v>2.707265203</v>
      </c>
      <c r="E1692" s="2">
        <v>3.4070150730000002</v>
      </c>
      <c r="F1692" s="2">
        <v>1.324656463</v>
      </c>
    </row>
    <row r="1693" spans="1:6" x14ac:dyDescent="0.2">
      <c r="A1693" s="2">
        <v>1.809861317</v>
      </c>
      <c r="B1693" s="2">
        <v>1.9985207599999999</v>
      </c>
      <c r="C1693" s="8">
        <v>2.9147345690000002</v>
      </c>
      <c r="D1693" s="2">
        <v>2.4824497000000001</v>
      </c>
      <c r="E1693" s="2">
        <v>2.094474382</v>
      </c>
      <c r="F1693" s="2">
        <v>2.561773241</v>
      </c>
    </row>
    <row r="1694" spans="1:6" x14ac:dyDescent="0.2">
      <c r="A1694" s="2">
        <v>3.8126292510000002</v>
      </c>
      <c r="B1694" s="2">
        <v>1.7846302919999999</v>
      </c>
      <c r="C1694" s="8">
        <v>1.246380517</v>
      </c>
      <c r="D1694" s="2">
        <v>4.039507414</v>
      </c>
      <c r="E1694" s="2">
        <v>2.5321924230000001</v>
      </c>
      <c r="F1694" s="2">
        <v>1.471586601</v>
      </c>
    </row>
    <row r="1695" spans="1:6" x14ac:dyDescent="0.2">
      <c r="A1695" s="2">
        <v>3.0283337079999999</v>
      </c>
      <c r="B1695" s="2">
        <v>2.3135294239999999</v>
      </c>
      <c r="C1695" s="8">
        <v>1.142110671</v>
      </c>
      <c r="D1695" s="2">
        <v>2.6902371220000001</v>
      </c>
      <c r="E1695" s="2">
        <v>3.289997719</v>
      </c>
      <c r="F1695" s="2">
        <v>1.441586982</v>
      </c>
    </row>
    <row r="1696" spans="1:6" x14ac:dyDescent="0.2">
      <c r="A1696" s="2">
        <v>1.52791772</v>
      </c>
      <c r="B1696" s="2">
        <v>2.1529177430000002</v>
      </c>
      <c r="C1696" s="8">
        <v>1.496987831</v>
      </c>
      <c r="D1696" s="2">
        <v>4.149041403</v>
      </c>
      <c r="E1696" s="2">
        <v>2.5863854220000002</v>
      </c>
      <c r="F1696" s="2">
        <v>2.3864547040000001</v>
      </c>
    </row>
    <row r="1697" spans="1:6" x14ac:dyDescent="0.2">
      <c r="A1697" s="2">
        <v>1.312433188</v>
      </c>
      <c r="B1697" s="2">
        <v>0.90647986000000003</v>
      </c>
      <c r="C1697" s="8">
        <v>2.000077884</v>
      </c>
      <c r="D1697" s="2">
        <v>2.754306873</v>
      </c>
      <c r="E1697" s="2">
        <v>2.2883184729999999</v>
      </c>
      <c r="F1697" s="2">
        <v>2.7886626809999999</v>
      </c>
    </row>
    <row r="1698" spans="1:6" x14ac:dyDescent="0.2">
      <c r="A1698" s="2">
        <v>3.3067657009999998</v>
      </c>
      <c r="B1698" s="2">
        <v>1.937009862</v>
      </c>
      <c r="C1698" s="8">
        <v>2.5548933599999999</v>
      </c>
      <c r="D1698" s="2">
        <v>1.3972424450000001</v>
      </c>
      <c r="E1698" s="2">
        <v>4.1139747169999996</v>
      </c>
      <c r="F1698" s="2">
        <v>3.0976678629999999</v>
      </c>
    </row>
    <row r="1699" spans="1:6" x14ac:dyDescent="0.2">
      <c r="A1699" s="2">
        <v>2.0121415599999999</v>
      </c>
      <c r="B1699" s="2">
        <v>2.3854855989999999</v>
      </c>
      <c r="C1699" s="8">
        <v>2.5105500090000001</v>
      </c>
      <c r="D1699" s="2">
        <v>1.0205157060000001</v>
      </c>
      <c r="E1699" s="2">
        <v>1.9606795969999999</v>
      </c>
      <c r="F1699" s="2">
        <v>1.9447498830000001</v>
      </c>
    </row>
    <row r="1700" spans="1:6" x14ac:dyDescent="0.2">
      <c r="A1700" s="2">
        <v>2.7772498859999999</v>
      </c>
      <c r="B1700" s="2">
        <v>2.247984508</v>
      </c>
      <c r="C1700" s="8">
        <v>0.87409901199999995</v>
      </c>
      <c r="D1700" s="2">
        <v>2.3710502130000002</v>
      </c>
      <c r="E1700" s="2">
        <v>2.3783935650000001</v>
      </c>
      <c r="F1700" s="2">
        <v>3.3128919309999998</v>
      </c>
    </row>
    <row r="1701" spans="1:6" x14ac:dyDescent="0.2">
      <c r="A1701" s="2">
        <v>1.1575242059999999</v>
      </c>
      <c r="B1701" s="2">
        <v>5.9730058149999996</v>
      </c>
      <c r="C1701" s="8">
        <v>1.010404377</v>
      </c>
      <c r="D1701" s="2">
        <v>3.767614429</v>
      </c>
      <c r="E1701" s="2">
        <v>1.5591118829999999</v>
      </c>
      <c r="F1701" s="2">
        <v>3.4937111939999999</v>
      </c>
    </row>
    <row r="1702" spans="1:6" x14ac:dyDescent="0.2">
      <c r="A1702" s="2">
        <v>2.4442140110000001</v>
      </c>
      <c r="B1702" s="2">
        <v>2.2815764660000002</v>
      </c>
      <c r="C1702" s="8">
        <v>1.0550432329999999</v>
      </c>
      <c r="D1702" s="2">
        <v>1.273904207</v>
      </c>
      <c r="E1702" s="2">
        <v>2.3386494189999998</v>
      </c>
      <c r="F1702" s="2">
        <v>1.365906061</v>
      </c>
    </row>
    <row r="1703" spans="1:6" x14ac:dyDescent="0.2">
      <c r="A1703" s="2">
        <v>3.0422548370000002</v>
      </c>
      <c r="B1703" s="2">
        <v>2.4471582509999998</v>
      </c>
      <c r="C1703" s="8">
        <v>1.8233267609999999</v>
      </c>
      <c r="D1703" s="2">
        <v>1.905271886</v>
      </c>
      <c r="E1703" s="2">
        <v>1.411376491</v>
      </c>
      <c r="F1703" s="2">
        <v>3.993812841</v>
      </c>
    </row>
    <row r="1704" spans="1:6" x14ac:dyDescent="0.2">
      <c r="A1704" s="2">
        <v>2.0393914550000001</v>
      </c>
      <c r="B1704" s="2">
        <v>2.391329405</v>
      </c>
      <c r="C1704" s="8">
        <v>1.379560371</v>
      </c>
      <c r="D1704" s="2">
        <v>2.4618383700000002</v>
      </c>
      <c r="E1704" s="2">
        <v>2.9385747960000002</v>
      </c>
      <c r="F1704" s="2">
        <v>0.58758972099999995</v>
      </c>
    </row>
    <row r="1705" spans="1:6" x14ac:dyDescent="0.2">
      <c r="A1705" s="2">
        <v>2.528402722</v>
      </c>
      <c r="B1705" s="2">
        <v>2.9273970299999998</v>
      </c>
      <c r="C1705" s="8">
        <v>0.570230287</v>
      </c>
      <c r="D1705" s="2">
        <v>4.9849227320000002</v>
      </c>
      <c r="E1705" s="2">
        <v>1.9505748380000001</v>
      </c>
      <c r="F1705" s="2">
        <v>0.56202388000000003</v>
      </c>
    </row>
    <row r="1706" spans="1:6" x14ac:dyDescent="0.2">
      <c r="A1706" s="2">
        <v>0.63202077599999995</v>
      </c>
      <c r="B1706" s="2">
        <v>2.1506335270000001</v>
      </c>
      <c r="C1706" s="8">
        <v>3.5018357099999999</v>
      </c>
      <c r="D1706" s="2">
        <v>0.72369906900000003</v>
      </c>
      <c r="E1706" s="2">
        <v>6.3625538309999996</v>
      </c>
      <c r="F1706" s="2">
        <v>1.665614052</v>
      </c>
    </row>
    <row r="1707" spans="1:6" x14ac:dyDescent="0.2">
      <c r="A1707" s="2">
        <v>1.798470308</v>
      </c>
      <c r="B1707" s="2">
        <v>2.7284951500000001</v>
      </c>
      <c r="C1707" s="8">
        <v>0.410709359</v>
      </c>
      <c r="D1707" s="2">
        <v>0.35875648199999999</v>
      </c>
      <c r="E1707" s="2">
        <v>2.8933814390000001</v>
      </c>
      <c r="F1707" s="2">
        <v>1.8913418099999999</v>
      </c>
    </row>
    <row r="1708" spans="1:6" x14ac:dyDescent="0.2">
      <c r="A1708" s="2">
        <v>0.87195071700000004</v>
      </c>
      <c r="B1708" s="2">
        <v>2.3971262000000002</v>
      </c>
      <c r="C1708" s="8">
        <v>0.68105870099999999</v>
      </c>
      <c r="D1708" s="2">
        <v>0.32761850799999997</v>
      </c>
      <c r="E1708" s="2">
        <v>4.0568835529999996</v>
      </c>
      <c r="F1708" s="2">
        <v>2.3709811429999998</v>
      </c>
    </row>
    <row r="1709" spans="1:6" x14ac:dyDescent="0.2">
      <c r="A1709" s="2">
        <v>3.6592086429999999</v>
      </c>
      <c r="B1709" s="2">
        <v>2.1188139170000002</v>
      </c>
      <c r="C1709" s="8">
        <v>0.77887722100000001</v>
      </c>
      <c r="D1709" s="2">
        <v>2.4431233300000001</v>
      </c>
      <c r="E1709" s="2">
        <v>1.42725937</v>
      </c>
      <c r="F1709" s="2">
        <v>2.7417710359999998</v>
      </c>
    </row>
    <row r="1710" spans="1:6" x14ac:dyDescent="0.2">
      <c r="A1710" s="2">
        <v>4.0520179440000001</v>
      </c>
      <c r="B1710" s="2">
        <v>2.1347464870000001</v>
      </c>
      <c r="C1710" s="8">
        <v>2.8301298899999998</v>
      </c>
      <c r="D1710" s="2">
        <v>0.46543378400000002</v>
      </c>
      <c r="E1710" s="2">
        <v>2.818746371</v>
      </c>
      <c r="F1710" s="2">
        <v>1.2390075730000001</v>
      </c>
    </row>
    <row r="1711" spans="1:6" x14ac:dyDescent="0.2">
      <c r="A1711" s="2">
        <v>1.46684405</v>
      </c>
      <c r="B1711" s="2">
        <v>1.799002956</v>
      </c>
      <c r="C1711" s="8">
        <v>0.89090327999999996</v>
      </c>
      <c r="D1711" s="2">
        <v>2.2731854899999999</v>
      </c>
      <c r="E1711" s="2">
        <v>1.4685438040000001</v>
      </c>
      <c r="F1711" s="2">
        <v>2.2444638600000002</v>
      </c>
    </row>
    <row r="1712" spans="1:6" x14ac:dyDescent="0.2">
      <c r="A1712" s="2">
        <v>2.5353871059999999</v>
      </c>
      <c r="B1712" s="2">
        <v>2.4053785369999998</v>
      </c>
      <c r="C1712" s="8">
        <v>1.1720560520000001</v>
      </c>
      <c r="D1712" s="2">
        <v>1.916843697</v>
      </c>
      <c r="E1712" s="2">
        <v>2.426470149</v>
      </c>
      <c r="F1712" s="2">
        <v>3.0006813800000001</v>
      </c>
    </row>
    <row r="1713" spans="1:6" x14ac:dyDescent="0.2">
      <c r="A1713" s="2">
        <v>3.9047208090000001</v>
      </c>
      <c r="B1713" s="2">
        <v>1.74589649</v>
      </c>
      <c r="C1713" s="8">
        <v>1.758088436</v>
      </c>
      <c r="D1713" s="2">
        <v>7.6087933120000004</v>
      </c>
      <c r="E1713" s="2">
        <v>3.8539328949999998</v>
      </c>
      <c r="F1713" s="2">
        <v>0.81557670100000002</v>
      </c>
    </row>
    <row r="1714" spans="1:6" x14ac:dyDescent="0.2">
      <c r="A1714" s="2">
        <v>8.9026826569999997</v>
      </c>
      <c r="B1714" s="2">
        <v>0.86045205199999997</v>
      </c>
      <c r="C1714" s="8">
        <v>3.4602449310000001</v>
      </c>
      <c r="D1714" s="2">
        <v>0.70755319299999997</v>
      </c>
      <c r="E1714" s="2">
        <v>2.269372282</v>
      </c>
      <c r="F1714" s="2">
        <v>2.743671177</v>
      </c>
    </row>
    <row r="1715" spans="1:6" x14ac:dyDescent="0.2">
      <c r="A1715" s="2">
        <v>2.3273898009999998</v>
      </c>
      <c r="B1715" s="2">
        <v>1.6099020610000001</v>
      </c>
      <c r="C1715" s="8">
        <v>1.5907714959999999</v>
      </c>
      <c r="D1715" s="2">
        <v>4.0649254040000002</v>
      </c>
      <c r="E1715" s="2">
        <v>0.81831752800000002</v>
      </c>
      <c r="F1715" s="2">
        <v>2.7418899639999998</v>
      </c>
    </row>
    <row r="1716" spans="1:6" x14ac:dyDescent="0.2">
      <c r="A1716" s="2">
        <v>5.1475553749999996</v>
      </c>
      <c r="B1716" s="2">
        <v>1.3344922960000001</v>
      </c>
      <c r="C1716" s="8">
        <v>1.5296791759999999</v>
      </c>
      <c r="D1716" s="2">
        <v>2.6934541470000002</v>
      </c>
      <c r="E1716" s="2">
        <v>1.5483734840000001</v>
      </c>
      <c r="F1716" s="2">
        <v>0.53692892299999995</v>
      </c>
    </row>
    <row r="1717" spans="1:6" x14ac:dyDescent="0.2">
      <c r="A1717" s="2">
        <v>2.4139497219999999</v>
      </c>
      <c r="B1717" s="2">
        <v>4.486967484</v>
      </c>
      <c r="C1717" s="8">
        <v>1.5444213490000001</v>
      </c>
      <c r="D1717" s="2">
        <v>3.5636575069999998</v>
      </c>
      <c r="E1717" s="2">
        <v>0.84636198600000001</v>
      </c>
      <c r="F1717" s="2">
        <v>2.311189116</v>
      </c>
    </row>
    <row r="1718" spans="1:6" x14ac:dyDescent="0.2">
      <c r="A1718" s="2">
        <v>2.839428931</v>
      </c>
      <c r="B1718" s="2">
        <v>3.4140440399999998</v>
      </c>
      <c r="C1718" s="8">
        <v>1.2739241400000001</v>
      </c>
      <c r="D1718" s="2">
        <v>2.5767041700000002</v>
      </c>
      <c r="E1718" s="2">
        <v>2.3076572569999998</v>
      </c>
      <c r="F1718" s="2">
        <v>1.9413155929999999</v>
      </c>
    </row>
    <row r="1719" spans="1:6" x14ac:dyDescent="0.2">
      <c r="A1719" s="2">
        <v>2.1345318209999999</v>
      </c>
      <c r="B1719" s="2">
        <v>1.7908932879999999</v>
      </c>
      <c r="C1719" s="8">
        <v>0.81681193799999996</v>
      </c>
      <c r="D1719" s="2">
        <v>3.5985067989999999</v>
      </c>
      <c r="E1719" s="2">
        <v>0.78487193700000002</v>
      </c>
      <c r="F1719" s="2">
        <v>4.051888624</v>
      </c>
    </row>
    <row r="1720" spans="1:6" x14ac:dyDescent="0.2">
      <c r="A1720" s="2">
        <v>0.48900922800000002</v>
      </c>
      <c r="B1720" s="2">
        <v>1.7228220089999999</v>
      </c>
      <c r="C1720" s="8">
        <v>1.134105221</v>
      </c>
      <c r="D1720" s="2">
        <v>3.0101990550000002</v>
      </c>
      <c r="E1720" s="2">
        <v>5.796787675</v>
      </c>
      <c r="F1720" s="2">
        <v>1.2604786180000001</v>
      </c>
    </row>
    <row r="1721" spans="1:6" x14ac:dyDescent="0.2">
      <c r="A1721" s="2">
        <v>1.8309655410000001</v>
      </c>
      <c r="B1721" s="2">
        <v>1.9235123279999999</v>
      </c>
      <c r="C1721" s="8">
        <v>4.489431841</v>
      </c>
      <c r="D1721" s="2">
        <v>2.6792741229999999</v>
      </c>
      <c r="E1721" s="2">
        <v>2.348382655</v>
      </c>
      <c r="F1721" s="2">
        <v>2.4755902289999998</v>
      </c>
    </row>
    <row r="1722" spans="1:6" x14ac:dyDescent="0.2">
      <c r="A1722" s="2">
        <v>1.5521136099999999</v>
      </c>
      <c r="B1722" s="2">
        <v>1.6532495389999999</v>
      </c>
      <c r="C1722" s="8">
        <v>0.77635953800000002</v>
      </c>
      <c r="D1722" s="2">
        <v>3.366547508</v>
      </c>
      <c r="E1722" s="2">
        <v>3.151728689</v>
      </c>
      <c r="F1722" s="2">
        <v>2.8541798749999998</v>
      </c>
    </row>
    <row r="1723" spans="1:6" x14ac:dyDescent="0.2">
      <c r="A1723" s="2">
        <v>0.96013969099999996</v>
      </c>
      <c r="B1723" s="2">
        <v>1.316904297</v>
      </c>
      <c r="C1723" s="8">
        <v>0.35145247899999998</v>
      </c>
      <c r="D1723" s="2">
        <v>1.8490935550000001</v>
      </c>
      <c r="E1723" s="2">
        <v>1.0439814970000001</v>
      </c>
      <c r="F1723" s="2">
        <v>0.57158787700000002</v>
      </c>
    </row>
    <row r="1724" spans="1:6" x14ac:dyDescent="0.2">
      <c r="A1724" s="2">
        <v>2.5140693139999999</v>
      </c>
      <c r="B1724" s="2">
        <v>3.161500078</v>
      </c>
      <c r="C1724" s="8">
        <v>1.6538566459999999</v>
      </c>
      <c r="D1724" s="2">
        <v>2.8278991389999999</v>
      </c>
      <c r="E1724" s="2">
        <v>1.718488928</v>
      </c>
      <c r="F1724" s="2">
        <v>0.481139066</v>
      </c>
    </row>
    <row r="1725" spans="1:6" x14ac:dyDescent="0.2">
      <c r="A1725" s="2">
        <v>0.82346056899999998</v>
      </c>
      <c r="B1725" s="2">
        <v>1.2888594630000001</v>
      </c>
      <c r="C1725" s="8">
        <v>1.1060026709999999</v>
      </c>
      <c r="D1725" s="2">
        <v>2.6566385320000001</v>
      </c>
      <c r="E1725" s="2">
        <v>2.6313459410000002</v>
      </c>
      <c r="F1725" s="2">
        <v>4.2753198509999999</v>
      </c>
    </row>
    <row r="1726" spans="1:6" x14ac:dyDescent="0.2">
      <c r="A1726" s="2">
        <v>0.70969790499999996</v>
      </c>
      <c r="B1726" s="2">
        <v>1.6216073879999999</v>
      </c>
      <c r="C1726" s="8">
        <v>2.1170138509999998</v>
      </c>
      <c r="D1726" s="2">
        <v>1.4007342270000001</v>
      </c>
      <c r="E1726" s="2">
        <v>4.228194341</v>
      </c>
      <c r="F1726" s="2">
        <v>0.50257178800000002</v>
      </c>
    </row>
    <row r="1727" spans="1:6" x14ac:dyDescent="0.2">
      <c r="A1727" s="2">
        <v>1.156734143</v>
      </c>
      <c r="B1727" s="2">
        <v>2.4037175959999999</v>
      </c>
      <c r="C1727" s="8">
        <v>3.2455374250000002</v>
      </c>
      <c r="D1727" s="2">
        <v>2.657283133</v>
      </c>
      <c r="E1727" s="2">
        <v>1.2918312110000001</v>
      </c>
      <c r="F1727" s="2">
        <v>6.6862890469999998</v>
      </c>
    </row>
    <row r="1728" spans="1:6" x14ac:dyDescent="0.2">
      <c r="A1728" s="2">
        <v>2.8611313620000001</v>
      </c>
      <c r="B1728" s="2">
        <v>0.71296523700000003</v>
      </c>
      <c r="C1728" s="8">
        <v>1.2680972070000001</v>
      </c>
      <c r="D1728" s="2">
        <v>2.2350420629999999</v>
      </c>
      <c r="E1728" s="2">
        <v>1.9379630290000001</v>
      </c>
      <c r="F1728" s="2">
        <v>0.40610699500000003</v>
      </c>
    </row>
    <row r="1729" spans="1:6" x14ac:dyDescent="0.2">
      <c r="A1729" s="2">
        <v>0.37690232899999998</v>
      </c>
      <c r="B1729" s="2">
        <v>1.354001853</v>
      </c>
      <c r="C1729" s="8">
        <v>0.69524544600000004</v>
      </c>
      <c r="D1729" s="2">
        <v>2.394654477</v>
      </c>
      <c r="E1729" s="2">
        <v>0.33094277300000002</v>
      </c>
      <c r="F1729" s="2">
        <v>0.43359798399999999</v>
      </c>
    </row>
    <row r="1730" spans="1:6" x14ac:dyDescent="0.2">
      <c r="A1730" s="2">
        <v>3.5813638490000002</v>
      </c>
      <c r="B1730" s="2">
        <v>2.1532302830000001</v>
      </c>
      <c r="C1730" s="8">
        <v>1.9631253099999999</v>
      </c>
      <c r="D1730" s="2">
        <v>1.4317380179999999</v>
      </c>
      <c r="E1730" s="2">
        <v>5.7316312829999996</v>
      </c>
      <c r="F1730" s="2">
        <v>5.1409067320000004</v>
      </c>
    </row>
    <row r="1731" spans="1:6" x14ac:dyDescent="0.2">
      <c r="A1731" s="2">
        <v>1.3912444129999999</v>
      </c>
      <c r="B1731" s="2">
        <v>3.287228163</v>
      </c>
      <c r="C1731" s="8">
        <v>1.8804339889999999</v>
      </c>
      <c r="D1731" s="2">
        <v>1.3886674320000001</v>
      </c>
      <c r="E1731" s="2">
        <v>3.6254714159999999</v>
      </c>
      <c r="F1731" s="2">
        <v>0.68420634700000005</v>
      </c>
    </row>
    <row r="1732" spans="1:6" x14ac:dyDescent="0.2">
      <c r="A1732" s="2">
        <v>1.0792767110000001</v>
      </c>
      <c r="B1732" s="2">
        <v>2.3570781150000002</v>
      </c>
      <c r="C1732" s="8">
        <v>1.371154676</v>
      </c>
      <c r="D1732" s="2">
        <v>3.1885700269999999</v>
      </c>
      <c r="E1732" s="2">
        <v>3.028823058</v>
      </c>
      <c r="F1732" s="2">
        <v>2.9020626040000002</v>
      </c>
    </row>
    <row r="1733" spans="1:6" x14ac:dyDescent="0.2">
      <c r="A1733" s="2">
        <v>0.95118112200000005</v>
      </c>
      <c r="B1733" s="2">
        <v>4.4642254919999997</v>
      </c>
      <c r="C1733" s="8">
        <v>2.2169705610000001</v>
      </c>
      <c r="D1733" s="2">
        <v>2.458381154</v>
      </c>
      <c r="E1733" s="2">
        <v>1.6967921399999999</v>
      </c>
      <c r="F1733" s="2">
        <v>1.5667484469999999</v>
      </c>
    </row>
    <row r="1734" spans="1:6" x14ac:dyDescent="0.2">
      <c r="A1734" s="2">
        <v>1.296523007</v>
      </c>
      <c r="B1734" s="2">
        <v>2.792995903</v>
      </c>
      <c r="C1734" s="8">
        <v>2.0937661639999998</v>
      </c>
      <c r="D1734" s="2">
        <v>2.8205111070000002</v>
      </c>
      <c r="E1734" s="2">
        <v>3.6714340810000001</v>
      </c>
      <c r="F1734" s="2">
        <v>0.91985114800000001</v>
      </c>
    </row>
    <row r="1735" spans="1:6" x14ac:dyDescent="0.2">
      <c r="A1735" s="2">
        <v>1.8443337040000001</v>
      </c>
      <c r="B1735" s="2">
        <v>1.5920161690000001</v>
      </c>
      <c r="C1735" s="8">
        <v>0.81230174600000005</v>
      </c>
      <c r="D1735" s="2">
        <v>2.3906855899999999</v>
      </c>
      <c r="E1735" s="2">
        <v>4.1469837050000002</v>
      </c>
      <c r="F1735" s="2">
        <v>0.44851458700000002</v>
      </c>
    </row>
    <row r="1736" spans="1:6" x14ac:dyDescent="0.2">
      <c r="A1736" s="2">
        <v>4.8459011539999999</v>
      </c>
      <c r="B1736" s="2">
        <v>4.2058432689999998</v>
      </c>
      <c r="C1736" s="8">
        <v>3.7433709689999999</v>
      </c>
      <c r="D1736" s="2">
        <v>2.9008899530000001</v>
      </c>
      <c r="E1736" s="2">
        <v>0.88237391499999995</v>
      </c>
      <c r="F1736" s="2">
        <v>1.527982242</v>
      </c>
    </row>
    <row r="1737" spans="1:6" x14ac:dyDescent="0.2">
      <c r="A1737" s="2">
        <v>1.1535926430000001</v>
      </c>
      <c r="B1737" s="2">
        <v>1.472801652</v>
      </c>
      <c r="C1737" s="8">
        <v>1.2264741429999999</v>
      </c>
      <c r="D1737" s="2">
        <v>3.4231692759999999</v>
      </c>
      <c r="E1737" s="2">
        <v>4.5693418269999997</v>
      </c>
      <c r="F1737" s="2">
        <v>1.7226186670000001</v>
      </c>
    </row>
    <row r="1738" spans="1:6" x14ac:dyDescent="0.2">
      <c r="A1738" s="2">
        <v>1.042922503</v>
      </c>
      <c r="B1738" s="2">
        <v>1.531931894</v>
      </c>
      <c r="C1738" s="8">
        <v>2.4590943329999999</v>
      </c>
      <c r="D1738" s="2">
        <v>2.7354503549999998</v>
      </c>
      <c r="E1738" s="2">
        <v>4.094977922</v>
      </c>
      <c r="F1738" s="2">
        <v>1.8193527629999999</v>
      </c>
    </row>
    <row r="1739" spans="1:6" x14ac:dyDescent="0.2">
      <c r="A1739" s="2">
        <v>0.86465404800000001</v>
      </c>
      <c r="B1739" s="2">
        <v>4.8043621749999996</v>
      </c>
      <c r="C1739" s="8">
        <v>1.7966933940000001</v>
      </c>
      <c r="D1739" s="2">
        <v>2.5602342509999998</v>
      </c>
      <c r="E1739" s="2">
        <v>2.9760156289999999</v>
      </c>
      <c r="F1739" s="2">
        <v>1.4303529939999999</v>
      </c>
    </row>
    <row r="1740" spans="1:6" x14ac:dyDescent="0.2">
      <c r="A1740" s="2">
        <v>0.4608546</v>
      </c>
      <c r="B1740" s="2">
        <v>2.8327724540000001</v>
      </c>
      <c r="C1740" s="8">
        <v>2.578021154</v>
      </c>
      <c r="D1740" s="2">
        <v>4.4537415469999999</v>
      </c>
      <c r="E1740" s="2">
        <v>2.744950979</v>
      </c>
      <c r="F1740" s="2">
        <v>1.1131077810000001</v>
      </c>
    </row>
    <row r="1741" spans="1:6" x14ac:dyDescent="0.2">
      <c r="A1741" s="2">
        <v>3.0356825340000002</v>
      </c>
      <c r="B1741" s="2">
        <v>0.48293783000000001</v>
      </c>
      <c r="C1741" s="8">
        <v>0.538480018</v>
      </c>
      <c r="D1741" s="2">
        <v>1.1937729619999999</v>
      </c>
      <c r="E1741" s="2">
        <v>4.7932276170000003</v>
      </c>
      <c r="F1741" s="2">
        <v>2.1357553660000002</v>
      </c>
    </row>
    <row r="1742" spans="1:6" x14ac:dyDescent="0.2">
      <c r="A1742" s="2">
        <v>1.816955573</v>
      </c>
      <c r="B1742" s="2">
        <v>2.7500233669999998</v>
      </c>
      <c r="C1742" s="8">
        <v>2.9378206389999999</v>
      </c>
      <c r="D1742" s="2">
        <v>3.2528351889999998</v>
      </c>
      <c r="E1742" s="2">
        <v>0.65534296400000003</v>
      </c>
      <c r="F1742" s="2">
        <v>2.0432708169999998</v>
      </c>
    </row>
    <row r="1743" spans="1:6" x14ac:dyDescent="0.2">
      <c r="A1743" s="2">
        <v>4.2841550039999996</v>
      </c>
      <c r="B1743" s="2">
        <v>3.2203771109999999</v>
      </c>
      <c r="C1743" s="8">
        <v>1.208709292</v>
      </c>
      <c r="D1743" s="2">
        <v>4.9372259029999999</v>
      </c>
      <c r="E1743" s="2">
        <v>0.99538624799999997</v>
      </c>
      <c r="F1743" s="2">
        <v>0.58258109700000005</v>
      </c>
    </row>
    <row r="1744" spans="1:6" x14ac:dyDescent="0.2">
      <c r="A1744" s="2">
        <v>2.1537524659999998</v>
      </c>
      <c r="B1744" s="2">
        <v>0.76355682800000002</v>
      </c>
      <c r="C1744" s="8">
        <v>2.3650550250000002</v>
      </c>
      <c r="D1744" s="2">
        <v>3.878405791</v>
      </c>
      <c r="E1744" s="2">
        <v>2.1162716439999998</v>
      </c>
      <c r="F1744" s="2">
        <v>1.6650025100000001</v>
      </c>
    </row>
    <row r="1745" spans="1:6" x14ac:dyDescent="0.2">
      <c r="A1745" s="2">
        <v>0.81525523300000002</v>
      </c>
      <c r="B1745" s="2">
        <v>2.549497305</v>
      </c>
      <c r="C1745" s="8">
        <v>2.8575202100000001</v>
      </c>
      <c r="D1745" s="2">
        <v>2.4658914030000001</v>
      </c>
      <c r="E1745" s="2">
        <v>4.01265597</v>
      </c>
      <c r="F1745" s="2">
        <v>1.805857254</v>
      </c>
    </row>
    <row r="1746" spans="1:6" x14ac:dyDescent="0.2">
      <c r="A1746" s="2">
        <v>3.4073759149999998</v>
      </c>
      <c r="B1746" s="2">
        <v>0.69839584499999996</v>
      </c>
      <c r="C1746" s="8">
        <v>2.3178896569999998</v>
      </c>
      <c r="D1746" s="2">
        <v>3.6914086730000002</v>
      </c>
      <c r="E1746" s="2">
        <v>3.1222793059999998</v>
      </c>
      <c r="F1746" s="2">
        <v>3.5325055480000001</v>
      </c>
    </row>
    <row r="1747" spans="1:6" x14ac:dyDescent="0.2">
      <c r="A1747" s="2">
        <v>2.1744169850000001</v>
      </c>
      <c r="B1747" s="2">
        <v>3.8786211150000001</v>
      </c>
      <c r="C1747" s="8">
        <v>3.2150635859999999</v>
      </c>
      <c r="D1747" s="2">
        <v>3.9191290209999998</v>
      </c>
      <c r="E1747" s="2">
        <v>2.4944254739999998</v>
      </c>
      <c r="F1747" s="2">
        <v>2.2829662499999999</v>
      </c>
    </row>
    <row r="1748" spans="1:6" x14ac:dyDescent="0.2">
      <c r="A1748" s="2">
        <v>1.7744174530000001</v>
      </c>
      <c r="B1748" s="2">
        <v>0.58441168700000001</v>
      </c>
      <c r="C1748" s="8">
        <v>1.710458437</v>
      </c>
      <c r="D1748" s="2">
        <v>0.99101023600000004</v>
      </c>
      <c r="E1748" s="2">
        <v>1.3113545120000001</v>
      </c>
      <c r="F1748" s="2">
        <v>2.06594678</v>
      </c>
    </row>
    <row r="1749" spans="1:6" x14ac:dyDescent="0.2">
      <c r="A1749" s="2">
        <v>2.8793832460000002</v>
      </c>
      <c r="B1749" s="2">
        <v>1.02269133</v>
      </c>
      <c r="C1749" s="8">
        <v>3.045752894</v>
      </c>
      <c r="D1749" s="2">
        <v>3.0608554959999998</v>
      </c>
      <c r="E1749" s="2">
        <v>2.6785746100000001</v>
      </c>
      <c r="F1749" s="2">
        <v>0.45422788200000003</v>
      </c>
    </row>
    <row r="1750" spans="1:6" x14ac:dyDescent="0.2">
      <c r="A1750" s="2">
        <v>5.2449825939999997</v>
      </c>
      <c r="B1750" s="2">
        <v>0.99745128299999997</v>
      </c>
      <c r="C1750" s="8">
        <v>2.4597308309999999</v>
      </c>
      <c r="D1750" s="2">
        <v>3.5603093760000002</v>
      </c>
      <c r="E1750" s="2">
        <v>2.8005342889999998</v>
      </c>
      <c r="F1750" s="2">
        <v>2.2864592969999999</v>
      </c>
    </row>
    <row r="1751" spans="1:6" x14ac:dyDescent="0.2">
      <c r="A1751" s="2">
        <v>1.935683947</v>
      </c>
      <c r="B1751" s="2">
        <v>3.697549773</v>
      </c>
      <c r="C1751" s="8">
        <v>2.6373316390000001</v>
      </c>
      <c r="D1751" s="2">
        <v>2.1363297139999999</v>
      </c>
      <c r="E1751" s="2">
        <v>1.2287241820000001</v>
      </c>
      <c r="F1751" s="2">
        <v>2.3348093670000001</v>
      </c>
    </row>
    <row r="1752" spans="1:6" x14ac:dyDescent="0.2">
      <c r="A1752" s="2">
        <v>2.8151926020000002</v>
      </c>
      <c r="B1752" s="2">
        <v>1.7646328019999999</v>
      </c>
      <c r="C1752" s="8">
        <v>2.4519147380000001</v>
      </c>
      <c r="D1752" s="2">
        <v>2.2938625670000001</v>
      </c>
      <c r="E1752" s="2">
        <v>1.889727264</v>
      </c>
      <c r="F1752" s="2">
        <v>2.5483051429999999</v>
      </c>
    </row>
    <row r="1753" spans="1:6" x14ac:dyDescent="0.2">
      <c r="A1753" s="2">
        <v>1.7707383759999999</v>
      </c>
      <c r="B1753" s="2">
        <v>2.260716071</v>
      </c>
      <c r="C1753" s="8">
        <v>3.2374007310000001</v>
      </c>
      <c r="D1753" s="2">
        <v>2.2804277160000002</v>
      </c>
      <c r="E1753" s="2">
        <v>4.0254298410000002</v>
      </c>
      <c r="F1753" s="2">
        <v>3.2258952750000001</v>
      </c>
    </row>
    <row r="1754" spans="1:6" x14ac:dyDescent="0.2">
      <c r="A1754" s="2">
        <v>2.220233592</v>
      </c>
      <c r="B1754" s="2">
        <v>1.530106022</v>
      </c>
      <c r="C1754" s="8">
        <v>2.2542797650000002</v>
      </c>
      <c r="D1754" s="2">
        <v>3.5930884129999998</v>
      </c>
      <c r="E1754" s="2">
        <v>3.9593730979999999</v>
      </c>
      <c r="F1754" s="2">
        <v>1.99168674</v>
      </c>
    </row>
    <row r="1755" spans="1:6" x14ac:dyDescent="0.2">
      <c r="A1755" s="2">
        <v>3.3456652670000002</v>
      </c>
      <c r="B1755" s="2">
        <v>0.75964131499999998</v>
      </c>
      <c r="C1755" s="8">
        <v>3.3629469699999999</v>
      </c>
      <c r="D1755" s="2">
        <v>1.2413840110000001</v>
      </c>
      <c r="E1755" s="2">
        <v>3.2270890329999999</v>
      </c>
      <c r="F1755" s="2">
        <v>2.233982197</v>
      </c>
    </row>
    <row r="1756" spans="1:6" x14ac:dyDescent="0.2">
      <c r="A1756" s="2">
        <v>2.8718050279999998</v>
      </c>
      <c r="B1756" s="2">
        <v>2.0417072049999998</v>
      </c>
      <c r="C1756" s="8">
        <v>1.6768443230000001</v>
      </c>
      <c r="D1756" s="2">
        <v>4.9016813880000001</v>
      </c>
      <c r="E1756" s="2">
        <v>1.408260359</v>
      </c>
      <c r="F1756" s="2">
        <v>1.1773154509999999</v>
      </c>
    </row>
    <row r="1757" spans="1:6" x14ac:dyDescent="0.2">
      <c r="A1757" s="2">
        <v>1.5660988549999999</v>
      </c>
      <c r="B1757" s="2">
        <v>3.235466975</v>
      </c>
      <c r="C1757" s="8">
        <v>2.2097765680000001</v>
      </c>
      <c r="D1757" s="2">
        <v>3.5746045949999998</v>
      </c>
      <c r="E1757" s="2">
        <v>0.67602112700000005</v>
      </c>
      <c r="F1757" s="2">
        <v>2.8760332630000001</v>
      </c>
    </row>
    <row r="1758" spans="1:6" x14ac:dyDescent="0.2">
      <c r="A1758" s="2">
        <v>1.7450753530000001</v>
      </c>
      <c r="B1758" s="2">
        <v>0.41172856800000002</v>
      </c>
      <c r="C1758" s="8">
        <v>1.610181028</v>
      </c>
      <c r="D1758" s="2">
        <v>4.3815123700000003</v>
      </c>
      <c r="E1758" s="2">
        <v>3.108678415</v>
      </c>
      <c r="F1758" s="2">
        <v>2.5519924629999999</v>
      </c>
    </row>
    <row r="1759" spans="1:6" x14ac:dyDescent="0.2">
      <c r="A1759" s="2">
        <v>3.3590810109999998</v>
      </c>
      <c r="B1759" s="2">
        <v>2.0709253809999999</v>
      </c>
      <c r="C1759" s="8">
        <v>1.50226327</v>
      </c>
      <c r="D1759" s="2">
        <v>2.3223120320000001</v>
      </c>
      <c r="E1759" s="2">
        <v>3.6340704779999999</v>
      </c>
      <c r="F1759" s="2">
        <v>3.0965279049999999</v>
      </c>
    </row>
    <row r="1760" spans="1:6" x14ac:dyDescent="0.2">
      <c r="A1760" s="2">
        <v>0.81125768499999995</v>
      </c>
      <c r="B1760" s="2">
        <v>0.88812368399999997</v>
      </c>
      <c r="C1760" s="8">
        <v>0.82811542800000004</v>
      </c>
      <c r="D1760" s="2">
        <v>2.0089653840000001</v>
      </c>
      <c r="E1760" s="2">
        <v>3.8770457459999998</v>
      </c>
      <c r="F1760" s="2">
        <v>1.219265644</v>
      </c>
    </row>
    <row r="1761" spans="1:6" x14ac:dyDescent="0.2">
      <c r="A1761" s="2">
        <v>1.914816254</v>
      </c>
      <c r="B1761" s="2">
        <v>0.98324194399999998</v>
      </c>
      <c r="C1761" s="8">
        <v>1.237581048</v>
      </c>
      <c r="D1761" s="2">
        <v>3.1249438930000002</v>
      </c>
      <c r="E1761" s="2">
        <v>0.88037291500000003</v>
      </c>
      <c r="F1761" s="2">
        <v>1.141792114</v>
      </c>
    </row>
    <row r="1762" spans="1:6" x14ac:dyDescent="0.2">
      <c r="A1762" s="2">
        <v>2.8523868530000001</v>
      </c>
      <c r="B1762" s="2">
        <v>1.7553509570000001</v>
      </c>
      <c r="C1762" s="8">
        <v>5.0109975609999999</v>
      </c>
      <c r="D1762" s="2">
        <v>1.6864086970000001</v>
      </c>
      <c r="E1762" s="2">
        <v>1.30839365</v>
      </c>
      <c r="F1762" s="2">
        <v>2.691150806</v>
      </c>
    </row>
    <row r="1763" spans="1:6" x14ac:dyDescent="0.2">
      <c r="A1763" s="2">
        <v>2.3640516389999999</v>
      </c>
      <c r="B1763" s="2">
        <v>0.76801881299999997</v>
      </c>
      <c r="C1763" s="8">
        <v>0.70610145899999999</v>
      </c>
      <c r="D1763" s="2">
        <v>0.77943910000000005</v>
      </c>
      <c r="E1763" s="2">
        <v>2.6637917949999999</v>
      </c>
      <c r="F1763" s="2">
        <v>1.7041212349999999</v>
      </c>
    </row>
    <row r="1764" spans="1:6" x14ac:dyDescent="0.2">
      <c r="A1764" s="2">
        <v>2.3701768849999998</v>
      </c>
      <c r="B1764" s="2">
        <v>3.080665636</v>
      </c>
      <c r="C1764" s="8">
        <v>0.87777702300000005</v>
      </c>
      <c r="D1764" s="2">
        <v>1.506042157</v>
      </c>
      <c r="E1764" s="2">
        <v>2.523459656</v>
      </c>
      <c r="F1764" s="2">
        <v>3.9253214949999999</v>
      </c>
    </row>
    <row r="1765" spans="1:6" x14ac:dyDescent="0.2">
      <c r="A1765" s="2">
        <v>2.7421670680000001</v>
      </c>
      <c r="B1765" s="2">
        <v>3.2856105919999998</v>
      </c>
      <c r="C1765" s="8">
        <v>3.0704806100000002</v>
      </c>
      <c r="D1765" s="2">
        <v>3.027147196</v>
      </c>
      <c r="E1765" s="2">
        <v>2.3696188729999998</v>
      </c>
      <c r="F1765" s="2">
        <v>2.586648989</v>
      </c>
    </row>
    <row r="1766" spans="1:6" x14ac:dyDescent="0.2">
      <c r="A1766" s="2">
        <v>2.3100646669999998</v>
      </c>
      <c r="B1766" s="2">
        <v>1.3009638349999999</v>
      </c>
      <c r="C1766" s="8">
        <v>2.5323089460000001</v>
      </c>
      <c r="D1766" s="2">
        <v>2.274320388</v>
      </c>
      <c r="E1766" s="2">
        <v>2.13148385</v>
      </c>
      <c r="F1766" s="2">
        <v>1.053739177</v>
      </c>
    </row>
    <row r="1767" spans="1:6" x14ac:dyDescent="0.2">
      <c r="A1767" s="2">
        <v>1.0261579080000001</v>
      </c>
      <c r="B1767" s="2">
        <v>1.90323573</v>
      </c>
      <c r="C1767" s="8">
        <v>3.5605408650000001</v>
      </c>
      <c r="D1767" s="2">
        <v>0.563023579</v>
      </c>
      <c r="E1767" s="2">
        <v>2.823331617</v>
      </c>
      <c r="F1767" s="2">
        <v>0.876135938</v>
      </c>
    </row>
    <row r="1768" spans="1:6" x14ac:dyDescent="0.2">
      <c r="A1768" s="2">
        <v>2.4589618710000001</v>
      </c>
      <c r="B1768" s="2">
        <v>2.00808703</v>
      </c>
      <c r="C1768" s="8">
        <v>1.540974836</v>
      </c>
      <c r="D1768" s="2">
        <v>0.49270165399999999</v>
      </c>
      <c r="E1768" s="2">
        <v>2.6871630020000001</v>
      </c>
      <c r="F1768" s="2">
        <v>2.6898693819999999</v>
      </c>
    </row>
    <row r="1769" spans="1:6" x14ac:dyDescent="0.2">
      <c r="A1769" s="2">
        <v>1.7738049650000001</v>
      </c>
      <c r="B1769" s="2">
        <v>2.5813493240000001</v>
      </c>
      <c r="C1769" s="8">
        <v>0.957347858</v>
      </c>
      <c r="D1769" s="2">
        <v>1.5758280490000001</v>
      </c>
      <c r="E1769" s="2">
        <v>4.8849165729999999</v>
      </c>
      <c r="F1769" s="2">
        <v>1.9399335520000001</v>
      </c>
    </row>
    <row r="1770" spans="1:6" x14ac:dyDescent="0.2">
      <c r="A1770" s="2">
        <v>0.82911351799999999</v>
      </c>
      <c r="B1770" s="2">
        <v>1.7692978269999999</v>
      </c>
      <c r="C1770" s="8">
        <v>1.393998804</v>
      </c>
      <c r="D1770" s="2">
        <v>3.0950848400000002</v>
      </c>
      <c r="E1770" s="2">
        <v>3.927816655</v>
      </c>
      <c r="F1770" s="2">
        <v>2.240307091</v>
      </c>
    </row>
    <row r="1771" spans="1:6" x14ac:dyDescent="0.2">
      <c r="A1771" s="2">
        <v>4.4530040050000004</v>
      </c>
      <c r="B1771" s="2">
        <v>3.942048926</v>
      </c>
      <c r="C1771" s="8">
        <v>2.4871772170000002</v>
      </c>
      <c r="D1771" s="2">
        <v>5.3108445609999997</v>
      </c>
      <c r="E1771" s="2">
        <v>3.3445234460000002</v>
      </c>
      <c r="F1771" s="2">
        <v>2.1975160640000002</v>
      </c>
    </row>
    <row r="1772" spans="1:6" x14ac:dyDescent="0.2">
      <c r="A1772" s="2">
        <v>5.1531401729999997</v>
      </c>
      <c r="B1772" s="2">
        <v>1.686025535</v>
      </c>
      <c r="C1772" s="8">
        <v>2.5667111810000001</v>
      </c>
      <c r="D1772" s="2">
        <v>2.4754203380000002</v>
      </c>
      <c r="E1772" s="2">
        <v>4.7428310549999999</v>
      </c>
      <c r="F1772" s="2">
        <v>3.2527303120000002</v>
      </c>
    </row>
    <row r="1773" spans="1:6" x14ac:dyDescent="0.2">
      <c r="A1773" s="2">
        <v>5.2886809750000001</v>
      </c>
      <c r="B1773" s="2">
        <v>2.5742189660000001</v>
      </c>
      <c r="C1773" s="8">
        <v>1.4683533989999999</v>
      </c>
      <c r="D1773" s="2">
        <v>2.7498284800000001</v>
      </c>
      <c r="E1773" s="2">
        <v>3.0081860640000002</v>
      </c>
      <c r="F1773" s="2">
        <v>1.3989600200000001</v>
      </c>
    </row>
    <row r="1774" spans="1:6" x14ac:dyDescent="0.2">
      <c r="A1774" s="2">
        <v>1.1299530360000001</v>
      </c>
      <c r="B1774" s="2">
        <v>3.426046521</v>
      </c>
      <c r="C1774" s="8">
        <v>2.1132766109999999</v>
      </c>
      <c r="D1774" s="2">
        <v>2.121166975</v>
      </c>
      <c r="E1774" s="2">
        <v>0.799176479</v>
      </c>
      <c r="F1774" s="2">
        <v>2.6099996339999998</v>
      </c>
    </row>
    <row r="1775" spans="1:6" x14ac:dyDescent="0.2">
      <c r="A1775" s="2">
        <v>1.0826626660000001</v>
      </c>
      <c r="B1775" s="2">
        <v>1.343342993</v>
      </c>
      <c r="C1775" s="8">
        <v>3.4982854579999998</v>
      </c>
      <c r="D1775" s="2">
        <v>3.3651226250000001</v>
      </c>
      <c r="E1775" s="2">
        <v>3.0834002850000002</v>
      </c>
      <c r="F1775" s="2">
        <v>2.8899388720000001</v>
      </c>
    </row>
    <row r="1776" spans="1:6" x14ac:dyDescent="0.2">
      <c r="A1776" s="2">
        <v>2.2050991729999998</v>
      </c>
      <c r="B1776" s="2">
        <v>2.1865822229999998</v>
      </c>
      <c r="C1776" s="8">
        <v>2.4792315349999998</v>
      </c>
      <c r="D1776" s="2">
        <v>2.9453025290000001</v>
      </c>
      <c r="E1776" s="2">
        <v>3.9763482909999999</v>
      </c>
      <c r="F1776" s="2">
        <v>5.123037622</v>
      </c>
    </row>
    <row r="1777" spans="1:6" x14ac:dyDescent="0.2">
      <c r="A1777" s="2">
        <v>2.3287415829999998</v>
      </c>
      <c r="B1777" s="2">
        <v>1.5465949889999999</v>
      </c>
      <c r="C1777" s="8">
        <v>2.5403317429999999</v>
      </c>
      <c r="D1777" s="2">
        <v>0.68744886699999996</v>
      </c>
      <c r="E1777" s="2">
        <v>2.828861984</v>
      </c>
      <c r="F1777" s="2">
        <v>1.3676400369999999</v>
      </c>
    </row>
    <row r="1778" spans="1:6" x14ac:dyDescent="0.2">
      <c r="A1778" s="2">
        <v>0.64293131000000003</v>
      </c>
      <c r="B1778" s="2">
        <v>0.76454689399999998</v>
      </c>
      <c r="C1778" s="8">
        <v>0.98072220700000001</v>
      </c>
      <c r="D1778" s="2">
        <v>2.8380303179999999</v>
      </c>
      <c r="E1778" s="2">
        <v>2.0852404899999999</v>
      </c>
      <c r="F1778" s="2">
        <v>2.7970270670000001</v>
      </c>
    </row>
    <row r="1779" spans="1:6" x14ac:dyDescent="0.2">
      <c r="A1779" s="2">
        <v>4.80578357</v>
      </c>
      <c r="B1779" s="2">
        <v>1.6957972729999999</v>
      </c>
      <c r="C1779" s="8">
        <v>1.8245365730000001</v>
      </c>
      <c r="D1779" s="2">
        <v>1.2550147970000001</v>
      </c>
      <c r="E1779" s="2">
        <v>2.4861401160000001</v>
      </c>
      <c r="F1779" s="2">
        <v>6.4174252469999997</v>
      </c>
    </row>
    <row r="1780" spans="1:6" x14ac:dyDescent="0.2">
      <c r="A1780" s="2">
        <v>1.1644594610000001</v>
      </c>
      <c r="B1780" s="2">
        <v>3.6191287650000001</v>
      </c>
      <c r="C1780" s="8">
        <v>1.51388122</v>
      </c>
      <c r="D1780" s="2">
        <v>1.3982085719999999</v>
      </c>
      <c r="E1780" s="2">
        <v>0.49643489200000002</v>
      </c>
      <c r="F1780" s="2">
        <v>2.453168727</v>
      </c>
    </row>
    <row r="1781" spans="1:6" x14ac:dyDescent="0.2">
      <c r="A1781" s="2">
        <v>1.7601387989999999</v>
      </c>
      <c r="B1781" s="2">
        <v>1.2625193269999999</v>
      </c>
      <c r="C1781" s="8">
        <v>1.007869205</v>
      </c>
      <c r="D1781" s="2">
        <v>1.763300589</v>
      </c>
      <c r="E1781" s="2">
        <v>1.861979469</v>
      </c>
      <c r="F1781" s="2">
        <v>1.8586965129999999</v>
      </c>
    </row>
    <row r="1782" spans="1:6" x14ac:dyDescent="0.2">
      <c r="A1782" s="2">
        <v>1.28767835</v>
      </c>
      <c r="B1782" s="2">
        <v>1.605956629</v>
      </c>
      <c r="C1782" s="8">
        <v>1.3028953590000001</v>
      </c>
      <c r="D1782" s="2">
        <v>1.8134667179999999</v>
      </c>
      <c r="E1782" s="2">
        <v>0.47526623299999998</v>
      </c>
      <c r="F1782" s="2">
        <v>2.6716593670000002</v>
      </c>
    </row>
    <row r="1783" spans="1:6" x14ac:dyDescent="0.2">
      <c r="A1783" s="2">
        <v>1.013947784</v>
      </c>
      <c r="B1783" s="2">
        <v>1.5899676030000001</v>
      </c>
      <c r="C1783" s="8">
        <v>2.8810714050000001</v>
      </c>
      <c r="D1783" s="2">
        <v>1.7666586200000001</v>
      </c>
      <c r="E1783" s="2">
        <v>0.430212133</v>
      </c>
      <c r="F1783" s="2">
        <v>2.983573147</v>
      </c>
    </row>
    <row r="1784" spans="1:6" x14ac:dyDescent="0.2">
      <c r="A1784" s="2">
        <v>0.37172508100000001</v>
      </c>
      <c r="B1784" s="2">
        <v>3.5521619590000002</v>
      </c>
      <c r="C1784" s="8">
        <v>4.0370242530000002</v>
      </c>
      <c r="D1784" s="2">
        <v>3.1535432239999999</v>
      </c>
      <c r="E1784" s="2">
        <v>0.91696273800000005</v>
      </c>
      <c r="F1784" s="2">
        <v>0.32102332900000002</v>
      </c>
    </row>
    <row r="1785" spans="1:6" x14ac:dyDescent="0.2">
      <c r="A1785" s="2">
        <v>1.0533207120000001</v>
      </c>
      <c r="B1785" s="2">
        <v>1.2931016319999999</v>
      </c>
      <c r="C1785" s="8">
        <v>2.775554589</v>
      </c>
      <c r="D1785" s="2">
        <v>1.7306312189999999</v>
      </c>
      <c r="E1785" s="2">
        <v>1.7931466309999999</v>
      </c>
      <c r="F1785" s="2">
        <v>3.7519286329999999</v>
      </c>
    </row>
    <row r="1786" spans="1:6" x14ac:dyDescent="0.2">
      <c r="A1786" s="2">
        <v>0.77820021699999997</v>
      </c>
      <c r="B1786" s="2">
        <v>3.3433692270000002</v>
      </c>
      <c r="C1786" s="8">
        <v>0.78667156599999999</v>
      </c>
      <c r="D1786" s="2">
        <v>3.4251023809999999</v>
      </c>
      <c r="E1786" s="2">
        <v>5.8897902970000002</v>
      </c>
      <c r="F1786" s="2">
        <v>2.4250532690000002</v>
      </c>
    </row>
    <row r="1787" spans="1:6" x14ac:dyDescent="0.2">
      <c r="A1787" s="2">
        <v>0.79026970200000002</v>
      </c>
      <c r="B1787" s="2">
        <v>1.1985824920000001</v>
      </c>
      <c r="C1787" s="8">
        <v>0.80657516600000001</v>
      </c>
      <c r="D1787" s="2">
        <v>5.1877340419999998</v>
      </c>
      <c r="E1787" s="2">
        <v>1.337970951</v>
      </c>
      <c r="F1787" s="2">
        <v>2.051075135</v>
      </c>
    </row>
    <row r="1788" spans="1:6" x14ac:dyDescent="0.2">
      <c r="A1788" s="2">
        <v>1.179526071</v>
      </c>
      <c r="B1788" s="2">
        <v>5.2479724890000004</v>
      </c>
      <c r="C1788" s="8">
        <v>1.5792701659999999</v>
      </c>
      <c r="D1788" s="2">
        <v>3.6818667459999999</v>
      </c>
      <c r="E1788" s="2">
        <v>1.5539479469999999</v>
      </c>
      <c r="F1788" s="2">
        <v>4.5176772300000003</v>
      </c>
    </row>
    <row r="1789" spans="1:6" x14ac:dyDescent="0.2">
      <c r="A1789" s="2">
        <v>1.189000289</v>
      </c>
      <c r="B1789" s="2">
        <v>4.739001515</v>
      </c>
      <c r="C1789" s="8">
        <v>1.650622499</v>
      </c>
      <c r="D1789" s="2">
        <v>4.1252286219999998</v>
      </c>
      <c r="E1789" s="2">
        <v>2.9824529150000001</v>
      </c>
      <c r="F1789" s="2">
        <v>2.208958778</v>
      </c>
    </row>
    <row r="1790" spans="1:6" x14ac:dyDescent="0.2">
      <c r="A1790" s="2">
        <v>1.562332684</v>
      </c>
      <c r="B1790" s="2">
        <v>1.0019703849999999</v>
      </c>
      <c r="C1790" s="8">
        <v>2.3435068920000002</v>
      </c>
      <c r="D1790" s="2">
        <v>1.644700925</v>
      </c>
      <c r="E1790" s="2">
        <v>0.671963058</v>
      </c>
      <c r="F1790" s="2">
        <v>5.9975725940000002</v>
      </c>
    </row>
    <row r="1791" spans="1:6" x14ac:dyDescent="0.2">
      <c r="A1791" s="2">
        <v>0.91882704000000004</v>
      </c>
      <c r="B1791" s="2">
        <v>2.328738328</v>
      </c>
      <c r="C1791" s="8">
        <v>1.839020361</v>
      </c>
      <c r="D1791" s="2">
        <v>3.255359216</v>
      </c>
      <c r="E1791" s="2">
        <v>2.1860737389999998</v>
      </c>
      <c r="F1791" s="2">
        <v>1.011350119</v>
      </c>
    </row>
    <row r="1792" spans="1:6" x14ac:dyDescent="0.2">
      <c r="A1792" s="2">
        <v>0.94346511700000002</v>
      </c>
      <c r="B1792" s="2">
        <v>1.823972049</v>
      </c>
      <c r="C1792" s="8">
        <v>1.8704352879999999</v>
      </c>
      <c r="D1792" s="2">
        <v>1.598007757</v>
      </c>
      <c r="E1792" s="2">
        <v>2.0240930860000002</v>
      </c>
      <c r="F1792" s="2">
        <v>1.5878117679999999</v>
      </c>
    </row>
    <row r="1793" spans="1:6" x14ac:dyDescent="0.2">
      <c r="A1793" s="2">
        <v>0.44891926199999999</v>
      </c>
      <c r="B1793" s="2">
        <v>3.3161231779999998</v>
      </c>
      <c r="C1793" s="8">
        <v>1.484681903</v>
      </c>
      <c r="D1793" s="2">
        <v>2.889071173</v>
      </c>
      <c r="E1793" s="2">
        <v>2.0328978969999998</v>
      </c>
      <c r="F1793" s="2">
        <v>1.6272626489999999</v>
      </c>
    </row>
    <row r="1794" spans="1:6" x14ac:dyDescent="0.2">
      <c r="A1794" s="2">
        <v>4.6127677450000002</v>
      </c>
      <c r="B1794" s="2">
        <v>2.0357994910000001</v>
      </c>
      <c r="C1794" s="8">
        <v>1.851076366</v>
      </c>
      <c r="D1794" s="2">
        <v>2.9205920280000002</v>
      </c>
      <c r="E1794" s="2">
        <v>1.955807622</v>
      </c>
      <c r="F1794" s="2">
        <v>3.0761438320000001</v>
      </c>
    </row>
    <row r="1795" spans="1:6" x14ac:dyDescent="0.2">
      <c r="A1795" s="2">
        <v>3.0125543640000001</v>
      </c>
      <c r="B1795" s="2">
        <v>1.276133733</v>
      </c>
      <c r="C1795" s="8">
        <v>0.629666638</v>
      </c>
      <c r="D1795" s="2">
        <v>3.7513087330000001</v>
      </c>
      <c r="E1795" s="2">
        <v>2.4560780129999999</v>
      </c>
      <c r="F1795" s="2">
        <v>2.080375299</v>
      </c>
    </row>
    <row r="1796" spans="1:6" x14ac:dyDescent="0.2">
      <c r="A1796" s="2">
        <v>1.570330811</v>
      </c>
      <c r="B1796" s="2">
        <v>0.72093251700000005</v>
      </c>
      <c r="C1796" s="8">
        <v>0.53252426399999997</v>
      </c>
      <c r="D1796" s="2">
        <v>0.98985871599999997</v>
      </c>
      <c r="E1796" s="2">
        <v>1.052816939</v>
      </c>
      <c r="F1796" s="2">
        <v>2.5301920679999998</v>
      </c>
    </row>
    <row r="1797" spans="1:6" x14ac:dyDescent="0.2">
      <c r="A1797" s="2">
        <v>2.8523843370000002</v>
      </c>
      <c r="B1797" s="2">
        <v>2.7726433109999999</v>
      </c>
      <c r="C1797" s="8">
        <v>1.969147365</v>
      </c>
      <c r="D1797" s="2">
        <v>4.7000474299999997</v>
      </c>
      <c r="E1797" s="2">
        <v>0.450456364</v>
      </c>
      <c r="F1797" s="2">
        <v>5.8439886779999997</v>
      </c>
    </row>
    <row r="1798" spans="1:6" x14ac:dyDescent="0.2">
      <c r="A1798" s="2">
        <v>0.97556787599999994</v>
      </c>
      <c r="B1798" s="2">
        <v>2.6640037080000001</v>
      </c>
      <c r="C1798" s="8">
        <v>2.3934805780000001</v>
      </c>
      <c r="D1798" s="2">
        <v>3.6123977869999999</v>
      </c>
      <c r="E1798" s="2">
        <v>1.5877339100000001</v>
      </c>
      <c r="F1798" s="2">
        <v>0.90285526699999996</v>
      </c>
    </row>
    <row r="1799" spans="1:6" x14ac:dyDescent="0.2">
      <c r="A1799" s="2">
        <v>0.93783423099999996</v>
      </c>
      <c r="B1799" s="2">
        <v>1.01329618</v>
      </c>
      <c r="C1799" s="8">
        <v>1.2229019759999999</v>
      </c>
      <c r="D1799" s="2">
        <v>4.0561525410000003</v>
      </c>
      <c r="E1799" s="2">
        <v>0.84532478600000005</v>
      </c>
      <c r="F1799" s="2">
        <v>3.1866220730000001</v>
      </c>
    </row>
    <row r="1800" spans="1:6" x14ac:dyDescent="0.2">
      <c r="A1800" s="2">
        <v>1.246652442</v>
      </c>
      <c r="B1800" s="2">
        <v>1.276707053</v>
      </c>
      <c r="C1800" s="8">
        <v>1.0201673330000001</v>
      </c>
      <c r="D1800" s="2">
        <v>2.1275837430000002</v>
      </c>
      <c r="E1800" s="2">
        <v>1.3534886290000001</v>
      </c>
      <c r="F1800" s="2">
        <v>2.1120858249999999</v>
      </c>
    </row>
    <row r="1801" spans="1:6" x14ac:dyDescent="0.2">
      <c r="A1801" s="2">
        <v>1.529591806</v>
      </c>
      <c r="B1801" s="2">
        <v>2.2559318149999998</v>
      </c>
      <c r="C1801" s="8">
        <v>2.1764407760000002</v>
      </c>
      <c r="D1801" s="2">
        <v>1.8365401830000001</v>
      </c>
      <c r="E1801" s="2">
        <v>2.0845936850000002</v>
      </c>
      <c r="F1801" s="2">
        <v>3.4422811860000002</v>
      </c>
    </row>
    <row r="1802" spans="1:6" x14ac:dyDescent="0.2">
      <c r="A1802" s="2">
        <v>0.48347712300000001</v>
      </c>
      <c r="B1802" s="2">
        <v>2.8269764519999998</v>
      </c>
      <c r="C1802" s="8">
        <v>0.38726682200000001</v>
      </c>
      <c r="D1802" s="2">
        <v>2.2748869620000001</v>
      </c>
      <c r="E1802" s="2">
        <v>4.697074958</v>
      </c>
      <c r="F1802" s="2">
        <v>2.3582075929999999</v>
      </c>
    </row>
    <row r="1803" spans="1:6" x14ac:dyDescent="0.2">
      <c r="A1803" s="2">
        <v>2.822212441</v>
      </c>
      <c r="B1803" s="2">
        <v>2.0191134759999998</v>
      </c>
      <c r="C1803" s="8">
        <v>1.770477903</v>
      </c>
      <c r="D1803" s="2">
        <v>1.3767741090000001</v>
      </c>
      <c r="E1803" s="2">
        <v>3.8268813019999999</v>
      </c>
      <c r="F1803" s="2">
        <v>2.3960980639999998</v>
      </c>
    </row>
    <row r="1804" spans="1:6" x14ac:dyDescent="0.2">
      <c r="A1804" s="2">
        <v>0.37931990599999998</v>
      </c>
      <c r="B1804" s="2">
        <v>1.376470796</v>
      </c>
      <c r="C1804" s="8">
        <v>2.0580192560000001</v>
      </c>
      <c r="D1804" s="2">
        <v>5.3890302849999996</v>
      </c>
      <c r="E1804" s="2">
        <v>0.40805561299999998</v>
      </c>
      <c r="F1804" s="2">
        <v>3.010976329</v>
      </c>
    </row>
    <row r="1805" spans="1:6" x14ac:dyDescent="0.2">
      <c r="A1805" s="2">
        <v>1.8003476679999999</v>
      </c>
      <c r="B1805" s="2">
        <v>1.9470266279999999</v>
      </c>
      <c r="C1805" s="8">
        <v>2.6928213780000001</v>
      </c>
      <c r="D1805" s="2">
        <v>2.6744972269999998</v>
      </c>
      <c r="E1805" s="2">
        <v>2.3168101559999998</v>
      </c>
      <c r="F1805" s="2">
        <v>2.4677640780000001</v>
      </c>
    </row>
    <row r="1806" spans="1:6" x14ac:dyDescent="0.2">
      <c r="A1806" s="2">
        <v>2.3099438409999999</v>
      </c>
      <c r="B1806" s="2">
        <v>0.918287348</v>
      </c>
      <c r="C1806" s="8">
        <v>1.666795974</v>
      </c>
      <c r="D1806" s="2">
        <v>4.2879172480000003</v>
      </c>
      <c r="E1806" s="2">
        <v>4.5820866499999999</v>
      </c>
      <c r="F1806" s="2">
        <v>3.7885927330000002</v>
      </c>
    </row>
    <row r="1807" spans="1:6" x14ac:dyDescent="0.2">
      <c r="A1807" s="2">
        <v>1.4786712399999999</v>
      </c>
      <c r="B1807" s="2">
        <v>0.56378536800000001</v>
      </c>
      <c r="C1807" s="8">
        <v>2.1800437609999999</v>
      </c>
      <c r="D1807" s="2">
        <v>4.7880289620000003</v>
      </c>
      <c r="E1807" s="2">
        <v>3.6539413879999998</v>
      </c>
      <c r="F1807" s="2">
        <v>2.679587787</v>
      </c>
    </row>
    <row r="1808" spans="1:6" x14ac:dyDescent="0.2">
      <c r="A1808" s="2">
        <v>1.106637087</v>
      </c>
      <c r="B1808" s="2">
        <v>0.48453910300000003</v>
      </c>
      <c r="C1808" s="8">
        <v>3.098759271</v>
      </c>
      <c r="D1808" s="2">
        <v>3.6274914059999999</v>
      </c>
      <c r="E1808" s="2">
        <v>2.0021427389999999</v>
      </c>
      <c r="F1808" s="2">
        <v>3.722798713</v>
      </c>
    </row>
    <row r="1809" spans="1:6" x14ac:dyDescent="0.2">
      <c r="A1809" s="2">
        <v>0.59178276299999999</v>
      </c>
      <c r="B1809" s="2">
        <v>1.6825590960000001</v>
      </c>
      <c r="C1809" s="8">
        <v>1.073319753</v>
      </c>
      <c r="D1809" s="2">
        <v>2.2251497589999998</v>
      </c>
      <c r="E1809" s="2">
        <v>3.0533733440000002</v>
      </c>
      <c r="F1809" s="2">
        <v>1.671818247</v>
      </c>
    </row>
    <row r="1810" spans="1:6" x14ac:dyDescent="0.2">
      <c r="A1810" s="2">
        <v>1.4904975469999999</v>
      </c>
      <c r="B1810" s="2">
        <v>0.42696773799999999</v>
      </c>
      <c r="C1810" s="8">
        <v>3.245588476</v>
      </c>
      <c r="D1810" s="2">
        <v>2.118094819</v>
      </c>
      <c r="E1810" s="2">
        <v>1.8384669380000001</v>
      </c>
      <c r="F1810" s="2">
        <v>2.7343397450000002</v>
      </c>
    </row>
    <row r="1811" spans="1:6" x14ac:dyDescent="0.2">
      <c r="A1811" s="2">
        <v>2.6323285360000002</v>
      </c>
      <c r="B1811" s="2">
        <v>0.42515355100000002</v>
      </c>
      <c r="C1811" s="8">
        <v>1.5997662319999999</v>
      </c>
      <c r="D1811" s="2">
        <v>3.037046202</v>
      </c>
      <c r="E1811" s="2">
        <v>3.9645960219999998</v>
      </c>
      <c r="F1811" s="2">
        <v>3.115315512</v>
      </c>
    </row>
    <row r="1812" spans="1:6" x14ac:dyDescent="0.2">
      <c r="A1812" s="2">
        <v>3.432700445</v>
      </c>
      <c r="B1812" s="2">
        <v>2.495397605</v>
      </c>
      <c r="C1812" s="8">
        <v>1.423023412</v>
      </c>
      <c r="D1812" s="2">
        <v>2.9945724459999998</v>
      </c>
      <c r="E1812" s="2">
        <v>2.5713888549999999</v>
      </c>
      <c r="F1812" s="2">
        <v>3.385721829</v>
      </c>
    </row>
    <row r="1813" spans="1:6" x14ac:dyDescent="0.2">
      <c r="A1813" s="2">
        <v>3.749217077</v>
      </c>
      <c r="B1813" s="2">
        <v>1.4876031780000001</v>
      </c>
      <c r="C1813" s="8">
        <v>2.0448272709999999</v>
      </c>
      <c r="D1813" s="2">
        <v>0.90534154</v>
      </c>
      <c r="E1813" s="2">
        <v>2.9386875689999998</v>
      </c>
      <c r="F1813" s="2">
        <v>3.4748370930000001</v>
      </c>
    </row>
    <row r="1814" spans="1:6" x14ac:dyDescent="0.2">
      <c r="A1814" s="2">
        <v>0.64142174600000001</v>
      </c>
      <c r="B1814" s="2">
        <v>1.61699098</v>
      </c>
      <c r="C1814" s="8">
        <v>0.77787861899999999</v>
      </c>
      <c r="D1814" s="2">
        <v>1.540850488</v>
      </c>
      <c r="E1814" s="2">
        <v>3.073904991</v>
      </c>
      <c r="F1814" s="2">
        <v>3.4286979510000002</v>
      </c>
    </row>
    <row r="1815" spans="1:6" x14ac:dyDescent="0.2">
      <c r="A1815" s="2">
        <v>0.426047591</v>
      </c>
      <c r="B1815" s="2">
        <v>2.8427440169999998</v>
      </c>
      <c r="C1815" s="8">
        <v>3.2432312250000002</v>
      </c>
      <c r="D1815" s="2">
        <v>3.7637335250000001</v>
      </c>
      <c r="E1815" s="2">
        <v>2.7473518220000002</v>
      </c>
      <c r="F1815" s="2">
        <v>2.6440205680000002</v>
      </c>
    </row>
    <row r="1816" spans="1:6" x14ac:dyDescent="0.2">
      <c r="A1816" s="2">
        <v>3.8372627939999999</v>
      </c>
      <c r="B1816" s="2">
        <v>2.9256432330000002</v>
      </c>
      <c r="C1816" s="8">
        <v>1.4911994340000001</v>
      </c>
      <c r="D1816" s="2">
        <v>4.4320418500000001</v>
      </c>
      <c r="E1816" s="2">
        <v>3.0837224179999998</v>
      </c>
      <c r="F1816" s="2">
        <v>2.187398972</v>
      </c>
    </row>
    <row r="1817" spans="1:6" x14ac:dyDescent="0.2">
      <c r="A1817" s="2">
        <v>0.48741449999999997</v>
      </c>
      <c r="B1817" s="2">
        <v>1.498042935</v>
      </c>
      <c r="C1817" s="8">
        <v>1.702964275</v>
      </c>
      <c r="D1817" s="2">
        <v>6.4326459920000003</v>
      </c>
      <c r="E1817" s="2">
        <v>5.3036698260000001</v>
      </c>
      <c r="F1817" s="2">
        <v>3.806081738</v>
      </c>
    </row>
    <row r="1818" spans="1:6" x14ac:dyDescent="0.2">
      <c r="A1818" s="2">
        <v>3.652697399</v>
      </c>
      <c r="B1818" s="2">
        <v>3.453615251</v>
      </c>
      <c r="C1818" s="8">
        <v>1.1103329829999999</v>
      </c>
      <c r="D1818" s="2">
        <v>1.074051868</v>
      </c>
      <c r="E1818" s="2">
        <v>3.0042964350000001</v>
      </c>
      <c r="F1818" s="2">
        <v>2.0288369309999998</v>
      </c>
    </row>
    <row r="1819" spans="1:6" x14ac:dyDescent="0.2">
      <c r="A1819" s="2">
        <v>0.71738110700000002</v>
      </c>
      <c r="B1819" s="2">
        <v>0.86738253899999995</v>
      </c>
      <c r="C1819" s="8">
        <v>1.4129847390000001</v>
      </c>
      <c r="D1819" s="2">
        <v>3.451616096</v>
      </c>
      <c r="E1819" s="2">
        <v>2.491576636</v>
      </c>
      <c r="F1819" s="2">
        <v>1.1063476889999999</v>
      </c>
    </row>
    <row r="1820" spans="1:6" x14ac:dyDescent="0.2">
      <c r="A1820" s="2">
        <v>1.682405741</v>
      </c>
      <c r="B1820" s="2">
        <v>0.49744327300000002</v>
      </c>
      <c r="C1820" s="8">
        <v>1.7492182570000001</v>
      </c>
      <c r="D1820" s="2">
        <v>0.89310462400000001</v>
      </c>
      <c r="E1820" s="2">
        <v>1.7126186800000001</v>
      </c>
      <c r="F1820" s="2">
        <v>3.326678909</v>
      </c>
    </row>
    <row r="1821" spans="1:6" x14ac:dyDescent="0.2">
      <c r="A1821" s="2">
        <v>2.8550883169999999</v>
      </c>
      <c r="B1821" s="2">
        <v>3.4620287300000001</v>
      </c>
      <c r="C1821" s="8">
        <v>2.1127135379999999</v>
      </c>
      <c r="D1821" s="2">
        <v>4.4380866980000002</v>
      </c>
      <c r="E1821" s="2">
        <v>2.6054137229999998</v>
      </c>
      <c r="F1821" s="2">
        <v>0.944959671</v>
      </c>
    </row>
    <row r="1822" spans="1:6" x14ac:dyDescent="0.2">
      <c r="A1822" s="2">
        <v>3.3306134589999998</v>
      </c>
      <c r="B1822" s="2">
        <v>0.78233200300000005</v>
      </c>
      <c r="C1822" s="8">
        <v>1.4370368769999999</v>
      </c>
      <c r="D1822" s="2">
        <v>2.8775279390000001</v>
      </c>
      <c r="E1822" s="2">
        <v>1.824072116</v>
      </c>
      <c r="F1822" s="2">
        <v>2.5452910599999998</v>
      </c>
    </row>
    <row r="1823" spans="1:6" x14ac:dyDescent="0.2">
      <c r="A1823" s="2">
        <v>2.1683184949999998</v>
      </c>
      <c r="B1823" s="2">
        <v>2.3853667650000001</v>
      </c>
      <c r="C1823" s="8">
        <v>4.8974771019999999</v>
      </c>
      <c r="D1823" s="2">
        <v>2.1294252249999999</v>
      </c>
      <c r="E1823" s="2">
        <v>4.5094324529999996</v>
      </c>
      <c r="F1823" s="2">
        <v>0.57218311399999999</v>
      </c>
    </row>
    <row r="1824" spans="1:6" x14ac:dyDescent="0.2">
      <c r="A1824" s="2">
        <v>4.0807741929999999</v>
      </c>
      <c r="B1824" s="2">
        <v>1.063620843</v>
      </c>
      <c r="C1824" s="8">
        <v>2.103894189</v>
      </c>
      <c r="D1824" s="2">
        <v>4.310431876</v>
      </c>
      <c r="E1824" s="2">
        <v>1.556761659</v>
      </c>
      <c r="F1824" s="2">
        <v>0.58739930399999996</v>
      </c>
    </row>
    <row r="1825" spans="1:6" x14ac:dyDescent="0.2">
      <c r="A1825" s="2">
        <v>3.0256434799999998</v>
      </c>
      <c r="B1825" s="2">
        <v>1.1786453180000001</v>
      </c>
      <c r="C1825" s="8">
        <v>1.3811656969999999</v>
      </c>
      <c r="D1825" s="2">
        <v>2.8439934650000001</v>
      </c>
      <c r="E1825" s="2">
        <v>0.76637740899999995</v>
      </c>
      <c r="F1825" s="2">
        <v>2.6088261400000001</v>
      </c>
    </row>
    <row r="1826" spans="1:6" x14ac:dyDescent="0.2">
      <c r="A1826" s="2">
        <v>3.044402539</v>
      </c>
      <c r="B1826" s="2">
        <v>2.2616166720000002</v>
      </c>
      <c r="C1826" s="8">
        <v>2.0878619070000002</v>
      </c>
      <c r="D1826" s="2">
        <v>2.420471423</v>
      </c>
      <c r="E1826" s="2">
        <v>0.87560603400000003</v>
      </c>
      <c r="F1826" s="2">
        <v>3.2542212400000001</v>
      </c>
    </row>
    <row r="1827" spans="1:6" x14ac:dyDescent="0.2">
      <c r="A1827" s="2">
        <v>2.3213551620000001</v>
      </c>
      <c r="B1827" s="2">
        <v>2.1401691949999999</v>
      </c>
      <c r="C1827" s="8">
        <v>2.8920088060000002</v>
      </c>
      <c r="D1827" s="2">
        <v>5.2240561400000001</v>
      </c>
      <c r="E1827" s="2">
        <v>5.1130677990000004</v>
      </c>
      <c r="F1827" s="2">
        <v>0.88341248100000003</v>
      </c>
    </row>
    <row r="1828" spans="1:6" x14ac:dyDescent="0.2">
      <c r="A1828" s="2">
        <v>4.317268587</v>
      </c>
      <c r="B1828" s="2">
        <v>3.7433633300000002</v>
      </c>
      <c r="C1828" s="8">
        <v>1.66438577</v>
      </c>
      <c r="D1828" s="2">
        <v>2.8475484729999998</v>
      </c>
      <c r="E1828" s="2">
        <v>1.5685091309999999</v>
      </c>
      <c r="F1828" s="2">
        <v>0.56638838300000005</v>
      </c>
    </row>
    <row r="1829" spans="1:6" x14ac:dyDescent="0.2">
      <c r="A1829" s="2">
        <v>1.1487201300000001</v>
      </c>
      <c r="B1829" s="2">
        <v>2.6445049790000001</v>
      </c>
      <c r="C1829" s="8">
        <v>1.2899688869999999</v>
      </c>
      <c r="D1829" s="2">
        <v>4.680491688</v>
      </c>
      <c r="E1829" s="2">
        <v>1.748658732</v>
      </c>
      <c r="F1829" s="2">
        <v>1.717072548</v>
      </c>
    </row>
    <row r="1830" spans="1:6" x14ac:dyDescent="0.2">
      <c r="A1830" s="2">
        <v>2.4963558529999998</v>
      </c>
      <c r="B1830" s="2">
        <v>2.9127778370000001</v>
      </c>
      <c r="C1830" s="8">
        <v>4.1882426800000001</v>
      </c>
      <c r="D1830" s="2">
        <v>0.64913225600000002</v>
      </c>
      <c r="E1830" s="2">
        <v>2.864172103</v>
      </c>
      <c r="F1830" s="2">
        <v>2.8218712429999999</v>
      </c>
    </row>
    <row r="1831" spans="1:6" x14ac:dyDescent="0.2">
      <c r="A1831" s="2">
        <v>3.928828497</v>
      </c>
      <c r="B1831" s="2">
        <v>3.259344054</v>
      </c>
      <c r="C1831" s="8">
        <v>0.849617438</v>
      </c>
      <c r="D1831" s="2">
        <v>0.74385410600000001</v>
      </c>
      <c r="E1831" s="2">
        <v>0.80003714699999995</v>
      </c>
      <c r="F1831" s="2">
        <v>0.93420451000000004</v>
      </c>
    </row>
    <row r="1832" spans="1:6" x14ac:dyDescent="0.2">
      <c r="A1832" s="2">
        <v>1.5070542339999999</v>
      </c>
      <c r="B1832" s="2">
        <v>3.0396747930000001</v>
      </c>
      <c r="C1832" s="8">
        <v>3.131606069</v>
      </c>
      <c r="D1832" s="2">
        <v>1.8993803069999999</v>
      </c>
      <c r="E1832" s="2">
        <v>2.0410656820000002</v>
      </c>
      <c r="F1832" s="2">
        <v>3.3052461279999998</v>
      </c>
    </row>
    <row r="1833" spans="1:6" x14ac:dyDescent="0.2">
      <c r="A1833" s="2">
        <v>3.6455719150000001</v>
      </c>
      <c r="B1833" s="2">
        <v>1.621564217</v>
      </c>
      <c r="C1833" s="8">
        <v>0.59734863299999996</v>
      </c>
      <c r="D1833" s="2">
        <v>1.2747244689999999</v>
      </c>
      <c r="E1833" s="2">
        <v>5.498869569</v>
      </c>
      <c r="F1833" s="2">
        <v>1.9125008210000001</v>
      </c>
    </row>
    <row r="1834" spans="1:6" x14ac:dyDescent="0.2">
      <c r="A1834" s="2">
        <v>3.7697173130000001</v>
      </c>
      <c r="B1834" s="2">
        <v>3.2512515739999999</v>
      </c>
      <c r="C1834" s="8">
        <v>0.60018431400000005</v>
      </c>
      <c r="D1834" s="2">
        <v>2.9890271510000002</v>
      </c>
      <c r="E1834" s="2">
        <v>4.9905498540000002</v>
      </c>
      <c r="F1834" s="2">
        <v>3.5323118409999998</v>
      </c>
    </row>
    <row r="1835" spans="1:6" x14ac:dyDescent="0.2">
      <c r="A1835" s="2">
        <v>3.4179256069999999</v>
      </c>
      <c r="B1835" s="2">
        <v>2.7564299760000002</v>
      </c>
      <c r="C1835" s="8">
        <v>1.733127248</v>
      </c>
      <c r="D1835" s="2">
        <v>3.7098868779999998</v>
      </c>
      <c r="E1835" s="2">
        <v>3.1271325499999998</v>
      </c>
      <c r="F1835" s="2">
        <v>3.2434663010000002</v>
      </c>
    </row>
    <row r="1836" spans="1:6" x14ac:dyDescent="0.2">
      <c r="A1836" s="2">
        <v>1.876930049</v>
      </c>
      <c r="B1836" s="2">
        <v>0.99936071299999996</v>
      </c>
      <c r="C1836" s="8">
        <v>1.3401928759999999</v>
      </c>
      <c r="D1836" s="2">
        <v>0.519782619</v>
      </c>
      <c r="E1836" s="2">
        <v>2.8731527570000002</v>
      </c>
      <c r="F1836" s="2">
        <v>2.2244577109999999</v>
      </c>
    </row>
    <row r="1837" spans="1:6" x14ac:dyDescent="0.2">
      <c r="A1837" s="2">
        <v>3.2741119749999998</v>
      </c>
      <c r="B1837" s="2">
        <v>2.6999488070000002</v>
      </c>
      <c r="C1837" s="8">
        <v>1.4629002</v>
      </c>
      <c r="D1837" s="2">
        <v>2.7711766789999999</v>
      </c>
      <c r="E1837" s="2">
        <v>4.0851493049999998</v>
      </c>
      <c r="F1837" s="2">
        <v>0.82249694600000001</v>
      </c>
    </row>
    <row r="1838" spans="1:6" x14ac:dyDescent="0.2">
      <c r="A1838" s="2">
        <v>2.6267319200000001</v>
      </c>
      <c r="B1838" s="2">
        <v>2.876124522</v>
      </c>
      <c r="C1838" s="8">
        <v>2.994384186</v>
      </c>
      <c r="D1838" s="2">
        <v>4.81290321</v>
      </c>
      <c r="E1838" s="2">
        <v>4.7000670290000004</v>
      </c>
      <c r="F1838" s="2">
        <v>1.514844978</v>
      </c>
    </row>
    <row r="1839" spans="1:6" x14ac:dyDescent="0.2">
      <c r="A1839" s="2">
        <v>5.1663332799999999</v>
      </c>
      <c r="B1839" s="2">
        <v>3.7456341360000001</v>
      </c>
      <c r="C1839" s="8">
        <v>1.885187129</v>
      </c>
      <c r="D1839" s="2">
        <v>2.295098453</v>
      </c>
      <c r="E1839" s="2">
        <v>3.521310664</v>
      </c>
      <c r="F1839" s="2">
        <v>2.4997818399999998</v>
      </c>
    </row>
    <row r="1840" spans="1:6" x14ac:dyDescent="0.2">
      <c r="A1840" s="2">
        <v>2.693595379</v>
      </c>
      <c r="B1840" s="2">
        <v>3.343362092</v>
      </c>
      <c r="C1840" s="8">
        <v>1.7881020599999999</v>
      </c>
      <c r="D1840" s="2">
        <v>3.13410425</v>
      </c>
      <c r="E1840" s="2">
        <v>1.349638753</v>
      </c>
      <c r="F1840" s="2">
        <v>0.415970956</v>
      </c>
    </row>
    <row r="1841" spans="1:6" x14ac:dyDescent="0.2">
      <c r="A1841" s="2">
        <v>3.9184663679999998</v>
      </c>
      <c r="B1841" s="2">
        <v>2.1334732070000002</v>
      </c>
      <c r="C1841" s="8">
        <v>0.70909969399999995</v>
      </c>
      <c r="D1841" s="2">
        <v>2.0810237800000002</v>
      </c>
      <c r="E1841" s="2">
        <v>4.8418443959999999</v>
      </c>
      <c r="F1841" s="2">
        <v>0.410343438</v>
      </c>
    </row>
    <row r="1842" spans="1:6" x14ac:dyDescent="0.2">
      <c r="A1842" s="2">
        <v>3.695180342</v>
      </c>
      <c r="B1842" s="2">
        <v>1.4522857220000001</v>
      </c>
      <c r="C1842" s="8">
        <v>4.4710525309999998</v>
      </c>
      <c r="D1842" s="2">
        <v>3.1290116669999999</v>
      </c>
      <c r="E1842" s="2">
        <v>2.7906276659999998</v>
      </c>
      <c r="F1842" s="2">
        <v>1.8959393069999999</v>
      </c>
    </row>
    <row r="1843" spans="1:6" x14ac:dyDescent="0.2">
      <c r="A1843" s="2">
        <v>1.854337686</v>
      </c>
      <c r="B1843" s="2">
        <v>1.5428913200000001</v>
      </c>
      <c r="C1843" s="8">
        <v>2.6974580069999998</v>
      </c>
      <c r="D1843" s="2">
        <v>2.1733255950000001</v>
      </c>
      <c r="E1843" s="2">
        <v>2.4594453760000001</v>
      </c>
      <c r="F1843" s="2">
        <v>2.334639374</v>
      </c>
    </row>
    <row r="1844" spans="1:6" x14ac:dyDescent="0.2">
      <c r="A1844" s="2">
        <v>2.8015246679999999</v>
      </c>
      <c r="B1844" s="2">
        <v>1.218444149</v>
      </c>
      <c r="C1844" s="8">
        <v>0.75620584099999999</v>
      </c>
      <c r="D1844" s="2">
        <v>3.7858911709999998</v>
      </c>
      <c r="E1844" s="2">
        <v>1.7419631710000001</v>
      </c>
      <c r="F1844" s="2">
        <v>0.79550062700000002</v>
      </c>
    </row>
    <row r="1845" spans="1:6" x14ac:dyDescent="0.2">
      <c r="A1845" s="2">
        <v>1.7784897289999999</v>
      </c>
      <c r="B1845" s="2">
        <v>4.629750928</v>
      </c>
      <c r="C1845" s="8">
        <v>1.2332794460000001</v>
      </c>
      <c r="D1845" s="2">
        <v>2.2562730549999999</v>
      </c>
      <c r="E1845" s="2">
        <v>4.2147700749999997</v>
      </c>
      <c r="F1845" s="2">
        <v>1.159733218</v>
      </c>
    </row>
    <row r="1846" spans="1:6" x14ac:dyDescent="0.2">
      <c r="A1846" s="2">
        <v>0.99598513300000002</v>
      </c>
      <c r="B1846" s="2">
        <v>2.639088053</v>
      </c>
      <c r="C1846" s="8">
        <v>2.088620567</v>
      </c>
      <c r="D1846" s="2">
        <v>2.1741151689999998</v>
      </c>
      <c r="E1846" s="2">
        <v>2.8136696859999999</v>
      </c>
      <c r="F1846" s="2">
        <v>4.2743919010000004</v>
      </c>
    </row>
    <row r="1847" spans="1:6" x14ac:dyDescent="0.2">
      <c r="A1847" s="2">
        <v>1.366185797</v>
      </c>
      <c r="B1847" s="2">
        <v>0.73495646100000001</v>
      </c>
      <c r="C1847" s="8">
        <v>3.0237521740000002</v>
      </c>
      <c r="D1847" s="2">
        <v>5.0492785680000001</v>
      </c>
      <c r="E1847" s="2">
        <v>0.38387703699999998</v>
      </c>
      <c r="F1847" s="2">
        <v>5.2862868479999996</v>
      </c>
    </row>
    <row r="1848" spans="1:6" x14ac:dyDescent="0.2">
      <c r="A1848" s="2">
        <v>2.5732638809999999</v>
      </c>
      <c r="B1848" s="2">
        <v>4.447558495</v>
      </c>
      <c r="C1848" s="8">
        <v>0.70498905300000003</v>
      </c>
      <c r="D1848" s="2">
        <v>3.5863961299999998</v>
      </c>
      <c r="E1848" s="2">
        <v>2.3810287360000002</v>
      </c>
      <c r="F1848" s="2">
        <v>2.270707485</v>
      </c>
    </row>
    <row r="1849" spans="1:6" x14ac:dyDescent="0.2">
      <c r="A1849" s="2">
        <v>5.5495013740000001</v>
      </c>
      <c r="B1849" s="2">
        <v>1.8848616499999999</v>
      </c>
      <c r="C1849" s="8">
        <v>1.92927574</v>
      </c>
      <c r="D1849" s="2">
        <v>3.1165759560000001</v>
      </c>
      <c r="E1849" s="2">
        <v>0.51002751400000002</v>
      </c>
      <c r="F1849" s="2">
        <v>0.34237667199999999</v>
      </c>
    </row>
    <row r="1850" spans="1:6" x14ac:dyDescent="0.2">
      <c r="A1850" s="2">
        <v>2.9025044790000001</v>
      </c>
      <c r="B1850" s="2">
        <v>1.810591818</v>
      </c>
      <c r="C1850" s="8">
        <v>0.62837694600000005</v>
      </c>
      <c r="D1850" s="2">
        <v>2.2155216449999999</v>
      </c>
      <c r="E1850" s="2">
        <v>3.0990763530000001</v>
      </c>
      <c r="F1850" s="2">
        <v>2.5617366050000001</v>
      </c>
    </row>
    <row r="1851" spans="1:6" x14ac:dyDescent="0.2">
      <c r="A1851" s="2">
        <v>2.8607289150000001</v>
      </c>
      <c r="B1851" s="2">
        <v>1.5904780670000001</v>
      </c>
      <c r="C1851" s="8">
        <v>0.532227801</v>
      </c>
      <c r="D1851" s="2">
        <v>3.620319855</v>
      </c>
      <c r="E1851" s="2">
        <v>3.1175393919999999</v>
      </c>
      <c r="F1851" s="2">
        <v>2.4603864149999999</v>
      </c>
    </row>
    <row r="1852" spans="1:6" x14ac:dyDescent="0.2">
      <c r="A1852" s="2">
        <v>2.4068710050000002</v>
      </c>
      <c r="B1852" s="2">
        <v>0.62465125899999996</v>
      </c>
      <c r="C1852" s="8">
        <v>1.5909321350000001</v>
      </c>
      <c r="D1852" s="2">
        <v>4.0339730300000003</v>
      </c>
      <c r="E1852" s="2">
        <v>2.406739897</v>
      </c>
      <c r="F1852" s="2">
        <v>1.8720188520000001</v>
      </c>
    </row>
    <row r="1853" spans="1:6" x14ac:dyDescent="0.2">
      <c r="A1853" s="2">
        <v>0.60982407999999999</v>
      </c>
      <c r="B1853" s="2">
        <v>2.3149538989999998</v>
      </c>
      <c r="C1853" s="8">
        <v>0.70428888999999995</v>
      </c>
      <c r="D1853" s="2">
        <v>3.4217106460000002</v>
      </c>
      <c r="E1853" s="2">
        <v>4.9082557549999999</v>
      </c>
      <c r="F1853" s="2">
        <v>4.1773683789999998</v>
      </c>
    </row>
    <row r="1854" spans="1:6" x14ac:dyDescent="0.2">
      <c r="A1854" s="2">
        <v>0.61588251400000005</v>
      </c>
      <c r="B1854" s="2">
        <v>2.6810699119999999</v>
      </c>
      <c r="C1854" s="8">
        <v>2.846945974</v>
      </c>
      <c r="D1854" s="2">
        <v>2.5407890970000002</v>
      </c>
      <c r="E1854" s="2">
        <v>2.994720166</v>
      </c>
      <c r="F1854" s="2">
        <v>3.5402403640000002</v>
      </c>
    </row>
    <row r="1855" spans="1:6" x14ac:dyDescent="0.2">
      <c r="A1855" s="2">
        <v>0.80928745700000004</v>
      </c>
      <c r="B1855" s="2">
        <v>1.310297657</v>
      </c>
      <c r="C1855" s="8">
        <v>1.6227218349999999</v>
      </c>
      <c r="D1855" s="2">
        <v>4.0926965490000002</v>
      </c>
      <c r="E1855" s="2">
        <v>2.2522944300000001</v>
      </c>
      <c r="F1855" s="2">
        <v>1.045871486</v>
      </c>
    </row>
    <row r="1856" spans="1:6" x14ac:dyDescent="0.2">
      <c r="A1856" s="2">
        <v>1.059705503</v>
      </c>
      <c r="B1856" s="2">
        <v>4.1180874269999999</v>
      </c>
      <c r="C1856" s="8">
        <v>2.3754622959999998</v>
      </c>
      <c r="D1856" s="2">
        <v>2.8247081270000001</v>
      </c>
      <c r="E1856" s="2">
        <v>4.5352275720000002</v>
      </c>
      <c r="F1856" s="2">
        <v>2.9584320050000001</v>
      </c>
    </row>
    <row r="1857" spans="1:6" x14ac:dyDescent="0.2">
      <c r="A1857" s="2">
        <v>1.529152267</v>
      </c>
      <c r="B1857" s="2">
        <v>1.206913041</v>
      </c>
      <c r="C1857" s="8">
        <v>1.9927655449999999</v>
      </c>
      <c r="D1857" s="2">
        <v>2.3565555470000001</v>
      </c>
      <c r="E1857" s="2">
        <v>1.039490603</v>
      </c>
      <c r="F1857" s="2">
        <v>2.9831745540000001</v>
      </c>
    </row>
    <row r="1858" spans="1:6" x14ac:dyDescent="0.2">
      <c r="A1858" s="2">
        <v>0.479088183</v>
      </c>
      <c r="B1858" s="2">
        <v>0.90612921099999999</v>
      </c>
      <c r="C1858" s="8">
        <v>0.58564244300000001</v>
      </c>
      <c r="D1858" s="2">
        <v>1.695212325</v>
      </c>
      <c r="E1858" s="2">
        <v>0.92975572100000003</v>
      </c>
      <c r="F1858" s="2">
        <v>1.972924127</v>
      </c>
    </row>
    <row r="1859" spans="1:6" x14ac:dyDescent="0.2">
      <c r="A1859" s="2">
        <v>0.605228137</v>
      </c>
      <c r="B1859" s="2">
        <v>2.392288062</v>
      </c>
      <c r="C1859" s="8">
        <v>1.4614589410000001</v>
      </c>
      <c r="D1859" s="2">
        <v>2.8328995849999998</v>
      </c>
      <c r="E1859" s="2">
        <v>0.365235109</v>
      </c>
      <c r="F1859" s="2">
        <v>0.40877319000000001</v>
      </c>
    </row>
    <row r="1860" spans="1:6" x14ac:dyDescent="0.2">
      <c r="A1860" s="2">
        <v>2.8385206580000002</v>
      </c>
      <c r="B1860" s="2">
        <v>3.6541637100000002</v>
      </c>
      <c r="C1860" s="8">
        <v>1.01216046</v>
      </c>
      <c r="D1860" s="2">
        <v>2.388751686</v>
      </c>
      <c r="E1860" s="2">
        <v>1.348293832</v>
      </c>
      <c r="F1860" s="2">
        <v>2.4957951939999998</v>
      </c>
    </row>
    <row r="1861" spans="1:6" x14ac:dyDescent="0.2">
      <c r="A1861" s="2">
        <v>5.8181753970000001</v>
      </c>
      <c r="B1861" s="2">
        <v>1.677194737</v>
      </c>
      <c r="C1861" s="8">
        <v>0.90177933700000001</v>
      </c>
      <c r="D1861" s="2">
        <v>4.610366118</v>
      </c>
      <c r="E1861" s="2">
        <v>3.2757436260000001</v>
      </c>
      <c r="F1861" s="2">
        <v>1.4110876029999999</v>
      </c>
    </row>
    <row r="1862" spans="1:6" x14ac:dyDescent="0.2">
      <c r="A1862" s="2">
        <v>4.840403061</v>
      </c>
      <c r="B1862" s="2">
        <v>2.4744131249999999</v>
      </c>
      <c r="C1862" s="8">
        <v>1.450857026</v>
      </c>
      <c r="D1862" s="2">
        <v>2.5964127320000001</v>
      </c>
      <c r="E1862" s="2">
        <v>3.0331558009999999</v>
      </c>
      <c r="F1862" s="2">
        <v>5.1577105379999999</v>
      </c>
    </row>
    <row r="1863" spans="1:6" x14ac:dyDescent="0.2">
      <c r="A1863" s="2">
        <v>0.44442092300000002</v>
      </c>
      <c r="B1863" s="2">
        <v>2.362864783</v>
      </c>
      <c r="C1863" s="8">
        <v>1.494914071</v>
      </c>
      <c r="D1863" s="2">
        <v>2.341312383</v>
      </c>
      <c r="E1863" s="2">
        <v>2.5708697819999999</v>
      </c>
      <c r="F1863" s="2">
        <v>1.3274492019999999</v>
      </c>
    </row>
    <row r="1864" spans="1:6" x14ac:dyDescent="0.2">
      <c r="A1864" s="2">
        <v>1.168153569</v>
      </c>
      <c r="B1864" s="2">
        <v>1.8212633490000001</v>
      </c>
      <c r="C1864" s="8">
        <v>0.46564478599999998</v>
      </c>
      <c r="D1864" s="2">
        <v>1.2753091219999999</v>
      </c>
      <c r="E1864" s="2">
        <v>1.3849503430000001</v>
      </c>
      <c r="F1864" s="2">
        <v>2.968424314</v>
      </c>
    </row>
    <row r="1865" spans="1:6" x14ac:dyDescent="0.2">
      <c r="A1865" s="2">
        <v>0.59773975800000001</v>
      </c>
      <c r="B1865" s="2">
        <v>1.0967975249999999</v>
      </c>
      <c r="C1865" s="8">
        <v>2.3647853400000001</v>
      </c>
      <c r="D1865" s="2">
        <v>3.0230369229999998</v>
      </c>
      <c r="E1865" s="2">
        <v>3.1581844120000002</v>
      </c>
      <c r="F1865" s="2">
        <v>3.5805460170000001</v>
      </c>
    </row>
    <row r="1866" spans="1:6" x14ac:dyDescent="0.2">
      <c r="A1866" s="2">
        <v>2.4879955699999998</v>
      </c>
      <c r="B1866" s="2">
        <v>6.1685527909999998</v>
      </c>
      <c r="C1866" s="8">
        <v>1.3482498810000001</v>
      </c>
      <c r="D1866" s="2">
        <v>2.0337814509999999</v>
      </c>
      <c r="E1866" s="2">
        <v>1.5528977989999999</v>
      </c>
      <c r="F1866" s="2">
        <v>3.2285700529999999</v>
      </c>
    </row>
    <row r="1867" spans="1:6" x14ac:dyDescent="0.2">
      <c r="A1867" s="2">
        <v>0.401249519</v>
      </c>
      <c r="B1867" s="2">
        <v>0.86372110800000002</v>
      </c>
      <c r="C1867" s="8">
        <v>1.091853832</v>
      </c>
      <c r="D1867" s="2">
        <v>2.6902535990000001</v>
      </c>
      <c r="E1867" s="2">
        <v>3.6489668599999998</v>
      </c>
      <c r="F1867" s="2">
        <v>0.82465745599999996</v>
      </c>
    </row>
    <row r="1868" spans="1:6" x14ac:dyDescent="0.2">
      <c r="A1868" s="2">
        <v>4.3323522719999996</v>
      </c>
      <c r="B1868" s="2">
        <v>3.016723287</v>
      </c>
      <c r="C1868" s="8">
        <v>1.2602906570000001</v>
      </c>
      <c r="D1868" s="2">
        <v>1.7666415520000001</v>
      </c>
      <c r="E1868" s="2">
        <v>4.5347932850000001</v>
      </c>
      <c r="F1868" s="2">
        <v>0.863992761</v>
      </c>
    </row>
    <row r="1869" spans="1:6" x14ac:dyDescent="0.2">
      <c r="A1869" s="2">
        <v>0.429119535</v>
      </c>
      <c r="B1869" s="2">
        <v>1.964253325</v>
      </c>
      <c r="C1869" s="8">
        <v>3.5339030170000001</v>
      </c>
      <c r="D1869" s="2">
        <v>0.99772128999999998</v>
      </c>
      <c r="E1869" s="2">
        <v>2.7487702010000001</v>
      </c>
      <c r="F1869" s="2">
        <v>4.2915140899999997</v>
      </c>
    </row>
    <row r="1870" spans="1:6" x14ac:dyDescent="0.2">
      <c r="A1870" s="2">
        <v>0.55497564799999999</v>
      </c>
      <c r="B1870" s="2">
        <v>0.98543053400000002</v>
      </c>
      <c r="C1870" s="8">
        <v>3.0128061860000002</v>
      </c>
      <c r="D1870" s="2">
        <v>2.254322921</v>
      </c>
      <c r="E1870" s="2">
        <v>2.189035488</v>
      </c>
      <c r="F1870" s="2">
        <v>2.110859364</v>
      </c>
    </row>
    <row r="1871" spans="1:6" x14ac:dyDescent="0.2">
      <c r="A1871" s="2">
        <v>1.2129676979999999</v>
      </c>
      <c r="B1871" s="2">
        <v>2.4406653070000002</v>
      </c>
      <c r="C1871" s="8">
        <v>2.9232440660000001</v>
      </c>
      <c r="D1871" s="2">
        <v>2.4337037029999999</v>
      </c>
      <c r="E1871" s="2">
        <v>3.2707841389999999</v>
      </c>
      <c r="F1871" s="2">
        <v>3.086995758</v>
      </c>
    </row>
    <row r="1872" spans="1:6" x14ac:dyDescent="0.2">
      <c r="A1872" s="2">
        <v>3.6723792550000001</v>
      </c>
      <c r="B1872" s="2">
        <v>0.52650144300000001</v>
      </c>
      <c r="C1872" s="8">
        <v>1.8706206990000001</v>
      </c>
      <c r="D1872" s="2">
        <v>2.2284669890000002</v>
      </c>
      <c r="E1872" s="2">
        <v>3.646185515</v>
      </c>
      <c r="F1872" s="2">
        <v>2.5357489649999998</v>
      </c>
    </row>
    <row r="1873" spans="1:6" x14ac:dyDescent="0.2">
      <c r="A1873" s="2">
        <v>2.102127329</v>
      </c>
      <c r="B1873" s="2">
        <v>0.53084024799999996</v>
      </c>
      <c r="C1873" s="8">
        <v>2.0234771660000002</v>
      </c>
      <c r="D1873" s="2">
        <v>4.3598127910000004</v>
      </c>
      <c r="E1873" s="2">
        <v>3.9233865290000001</v>
      </c>
      <c r="F1873" s="2">
        <v>3.5300357579999999</v>
      </c>
    </row>
    <row r="1874" spans="1:6" x14ac:dyDescent="0.2">
      <c r="A1874" s="2">
        <v>1.8367951419999999</v>
      </c>
      <c r="B1874" s="2">
        <v>2.2190708560000001</v>
      </c>
      <c r="C1874" s="8">
        <v>1.131919396</v>
      </c>
      <c r="D1874" s="2">
        <v>1.610760446</v>
      </c>
      <c r="E1874" s="2">
        <v>5.367149779</v>
      </c>
      <c r="F1874" s="2">
        <v>2.354669055</v>
      </c>
    </row>
    <row r="1875" spans="1:6" x14ac:dyDescent="0.2">
      <c r="A1875" s="2">
        <v>1.4614062320000001</v>
      </c>
      <c r="B1875" s="2">
        <v>1.891066538</v>
      </c>
      <c r="C1875" s="8">
        <v>1.751503547</v>
      </c>
      <c r="D1875" s="2">
        <v>4.4935843660000003</v>
      </c>
      <c r="E1875" s="2">
        <v>5.1972153790000002</v>
      </c>
      <c r="F1875" s="2">
        <v>2.4129256639999999</v>
      </c>
    </row>
    <row r="1876" spans="1:6" x14ac:dyDescent="0.2">
      <c r="A1876" s="2">
        <v>0.77244588599999997</v>
      </c>
      <c r="B1876" s="2">
        <v>2.2467710009999999</v>
      </c>
      <c r="C1876" s="8">
        <v>0.931047815</v>
      </c>
      <c r="D1876" s="2">
        <v>2.0810879949999999</v>
      </c>
      <c r="E1876" s="2">
        <v>3.737582111</v>
      </c>
      <c r="F1876" s="2">
        <v>2.9075519490000001</v>
      </c>
    </row>
    <row r="1877" spans="1:6" x14ac:dyDescent="0.2">
      <c r="A1877" s="2">
        <v>3.5280414069999999</v>
      </c>
      <c r="B1877" s="2">
        <v>0.94941638900000003</v>
      </c>
      <c r="C1877" s="8">
        <v>2.4394570839999998</v>
      </c>
      <c r="D1877" s="2">
        <v>4.8572690029999999</v>
      </c>
      <c r="E1877" s="2">
        <v>1.9771849850000001</v>
      </c>
      <c r="F1877" s="2">
        <v>2.3454063359999999</v>
      </c>
    </row>
    <row r="1878" spans="1:6" x14ac:dyDescent="0.2">
      <c r="A1878" s="2">
        <v>1.3329444319999999</v>
      </c>
      <c r="B1878" s="2">
        <v>0.84130646099999995</v>
      </c>
      <c r="C1878" s="8">
        <v>0.64603192600000003</v>
      </c>
      <c r="D1878" s="2">
        <v>4.8944885190000003</v>
      </c>
      <c r="E1878" s="2">
        <v>2.030023956</v>
      </c>
      <c r="F1878" s="2">
        <v>5.1163180309999996</v>
      </c>
    </row>
    <row r="1879" spans="1:6" x14ac:dyDescent="0.2">
      <c r="A1879" s="2">
        <v>3.1631644140000001</v>
      </c>
      <c r="B1879" s="2">
        <v>0.89917404400000001</v>
      </c>
      <c r="C1879" s="8">
        <v>1.796932355</v>
      </c>
      <c r="D1879" s="2">
        <v>4.7082280589999996</v>
      </c>
      <c r="E1879" s="2">
        <v>3.5681642070000001</v>
      </c>
      <c r="F1879" s="2">
        <v>2.3548028040000002</v>
      </c>
    </row>
    <row r="1880" spans="1:6" x14ac:dyDescent="0.2">
      <c r="A1880" s="2">
        <v>3.838244972</v>
      </c>
      <c r="B1880" s="2">
        <v>3.6176779090000002</v>
      </c>
      <c r="C1880" s="8">
        <v>1.032989666</v>
      </c>
      <c r="D1880" s="2">
        <v>2.0405148450000001</v>
      </c>
      <c r="E1880" s="2">
        <v>3.3135693869999998</v>
      </c>
      <c r="F1880" s="2">
        <v>3.1308209329999999</v>
      </c>
    </row>
    <row r="1881" spans="1:6" x14ac:dyDescent="0.2">
      <c r="A1881" s="2">
        <v>2.0958067059999999</v>
      </c>
      <c r="B1881" s="2">
        <v>0.53053991199999995</v>
      </c>
      <c r="C1881" s="8">
        <v>2.748402053</v>
      </c>
      <c r="D1881" s="2">
        <v>2.5706191629999999</v>
      </c>
      <c r="E1881" s="2">
        <v>1.0541537240000001</v>
      </c>
      <c r="F1881" s="2">
        <v>2.9214103300000001</v>
      </c>
    </row>
    <row r="1882" spans="1:6" x14ac:dyDescent="0.2">
      <c r="A1882" s="2">
        <v>2.6059080799999998</v>
      </c>
      <c r="B1882" s="2">
        <v>1.1898590959999999</v>
      </c>
      <c r="C1882" s="8">
        <v>0.55257288699999996</v>
      </c>
      <c r="D1882" s="2">
        <v>2.3997366279999999</v>
      </c>
      <c r="E1882" s="2">
        <v>4.7385469870000003</v>
      </c>
      <c r="F1882" s="2">
        <v>3.9751395669999998</v>
      </c>
    </row>
    <row r="1883" spans="1:6" x14ac:dyDescent="0.2">
      <c r="A1883" s="2">
        <v>4.2793752630000004</v>
      </c>
      <c r="B1883" s="2">
        <v>2.2148037280000001</v>
      </c>
      <c r="C1883" s="8">
        <v>1.1601750930000001</v>
      </c>
      <c r="D1883" s="2">
        <v>1.2845078000000001</v>
      </c>
      <c r="E1883" s="2">
        <v>2.826759069</v>
      </c>
      <c r="F1883" s="2">
        <v>1.9354148229999999</v>
      </c>
    </row>
    <row r="1884" spans="1:6" x14ac:dyDescent="0.2">
      <c r="A1884" s="2">
        <v>2.7628592250000001</v>
      </c>
      <c r="B1884" s="2">
        <v>1.026036379</v>
      </c>
      <c r="C1884" s="8">
        <v>2.044980003</v>
      </c>
      <c r="D1884" s="2">
        <v>5.1450939389999997</v>
      </c>
      <c r="E1884" s="2">
        <v>1.577751685</v>
      </c>
      <c r="F1884" s="2">
        <v>1.5803822649999999</v>
      </c>
    </row>
    <row r="1885" spans="1:6" x14ac:dyDescent="0.2">
      <c r="A1885" s="2">
        <v>1.924441335</v>
      </c>
      <c r="B1885" s="2">
        <v>1.3772698750000001</v>
      </c>
      <c r="C1885" s="8">
        <v>2.4027248389999998</v>
      </c>
      <c r="D1885" s="2">
        <v>2.376408149</v>
      </c>
      <c r="E1885" s="2">
        <v>1.216693963</v>
      </c>
      <c r="F1885" s="2">
        <v>1.4826114960000001</v>
      </c>
    </row>
    <row r="1886" spans="1:6" x14ac:dyDescent="0.2">
      <c r="A1886" s="2">
        <v>3.8212521779999999</v>
      </c>
      <c r="B1886" s="2">
        <v>4.0913199630000001</v>
      </c>
      <c r="C1886" s="8">
        <v>1.5703482849999999</v>
      </c>
      <c r="D1886" s="2">
        <v>0.49337868200000001</v>
      </c>
      <c r="E1886" s="2">
        <v>1.1180199980000001</v>
      </c>
      <c r="F1886" s="2">
        <v>2.2967802009999998</v>
      </c>
    </row>
    <row r="1887" spans="1:6" x14ac:dyDescent="0.2">
      <c r="A1887" s="2">
        <v>1.976738536</v>
      </c>
      <c r="B1887" s="2">
        <v>1.796841964</v>
      </c>
      <c r="C1887" s="8">
        <v>3.5438722170000001</v>
      </c>
      <c r="D1887" s="2">
        <v>2.5951452349999999</v>
      </c>
      <c r="E1887" s="2">
        <v>0.97622711100000004</v>
      </c>
      <c r="F1887" s="2">
        <v>3.718013338</v>
      </c>
    </row>
    <row r="1888" spans="1:6" x14ac:dyDescent="0.2">
      <c r="A1888" s="2">
        <v>1.642696028</v>
      </c>
      <c r="B1888" s="2">
        <v>2.1628829550000002</v>
      </c>
      <c r="C1888" s="8">
        <v>0.34813899700000001</v>
      </c>
      <c r="D1888" s="2">
        <v>5.936877279</v>
      </c>
      <c r="E1888" s="2">
        <v>4.3069938849999998</v>
      </c>
      <c r="F1888" s="2">
        <v>0.95266186200000003</v>
      </c>
    </row>
    <row r="1889" spans="1:6" x14ac:dyDescent="0.2">
      <c r="A1889" s="2">
        <v>4.3422745349999996</v>
      </c>
      <c r="B1889" s="2">
        <v>2.9974741219999999</v>
      </c>
      <c r="C1889" s="8">
        <v>3.2852070489999998</v>
      </c>
      <c r="D1889" s="2">
        <v>2.7718253270000002</v>
      </c>
      <c r="E1889" s="2">
        <v>3.0275651770000001</v>
      </c>
      <c r="F1889" s="2">
        <v>5.4640122370000004</v>
      </c>
    </row>
    <row r="1890" spans="1:6" x14ac:dyDescent="0.2">
      <c r="A1890" s="2">
        <v>1.7139588160000001</v>
      </c>
      <c r="B1890" s="2">
        <v>2.2885206500000002</v>
      </c>
      <c r="C1890" s="8">
        <v>4.079886235</v>
      </c>
      <c r="D1890" s="2">
        <v>2.2264984079999999</v>
      </c>
      <c r="E1890" s="2">
        <v>1.328553775</v>
      </c>
      <c r="F1890" s="2">
        <v>1.704031211</v>
      </c>
    </row>
    <row r="1891" spans="1:6" x14ac:dyDescent="0.2">
      <c r="A1891" s="2">
        <v>4.7481569439999998</v>
      </c>
      <c r="B1891" s="2">
        <v>2.1961480309999999</v>
      </c>
      <c r="C1891" s="8">
        <v>2.143337389</v>
      </c>
      <c r="D1891" s="2">
        <v>3.2846127639999998</v>
      </c>
      <c r="E1891" s="2">
        <v>4.8280418100000002</v>
      </c>
      <c r="F1891" s="2">
        <v>1.7120983000000001</v>
      </c>
    </row>
    <row r="1892" spans="1:6" x14ac:dyDescent="0.2">
      <c r="A1892" s="2">
        <v>4.353101895</v>
      </c>
      <c r="B1892" s="2">
        <v>2.3816058469999999</v>
      </c>
      <c r="C1892" s="8">
        <v>0.38844617199999998</v>
      </c>
      <c r="D1892" s="2">
        <v>2.7297395519999998</v>
      </c>
      <c r="E1892" s="2">
        <v>6.189207594</v>
      </c>
      <c r="F1892" s="2">
        <v>0.93510422599999998</v>
      </c>
    </row>
    <row r="1893" spans="1:6" x14ac:dyDescent="0.2">
      <c r="A1893" s="2">
        <v>2.0849139659999998</v>
      </c>
      <c r="B1893" s="2">
        <v>2.2410568899999999</v>
      </c>
      <c r="C1893" s="8">
        <v>0.86467461700000003</v>
      </c>
      <c r="D1893" s="2">
        <v>1.495276756</v>
      </c>
      <c r="E1893" s="2">
        <v>1.973069086</v>
      </c>
      <c r="F1893" s="2">
        <v>1.9869039559999999</v>
      </c>
    </row>
    <row r="1894" spans="1:6" x14ac:dyDescent="0.2">
      <c r="A1894" s="2">
        <v>2.1743817339999998</v>
      </c>
      <c r="B1894" s="2">
        <v>2.4139988219999999</v>
      </c>
      <c r="C1894" s="8">
        <v>1.207297346</v>
      </c>
      <c r="D1894" s="2">
        <v>2.5250580939999998</v>
      </c>
      <c r="E1894" s="2">
        <v>2.347581318</v>
      </c>
      <c r="F1894" s="2">
        <v>1.251700816</v>
      </c>
    </row>
    <row r="1895" spans="1:6" x14ac:dyDescent="0.2">
      <c r="A1895" s="2">
        <v>1.354769871</v>
      </c>
      <c r="B1895" s="2">
        <v>4.2777962369999996</v>
      </c>
      <c r="C1895" s="8">
        <v>2.6001239840000001</v>
      </c>
      <c r="D1895" s="2">
        <v>2.2962832849999999</v>
      </c>
      <c r="E1895" s="2">
        <v>1.008277079</v>
      </c>
      <c r="F1895" s="2">
        <v>1.610158236</v>
      </c>
    </row>
    <row r="1896" spans="1:6" x14ac:dyDescent="0.2">
      <c r="A1896" s="2">
        <v>4.1775469660000004</v>
      </c>
      <c r="B1896" s="2">
        <v>2.3309261669999999</v>
      </c>
      <c r="C1896" s="8">
        <v>0.84525499900000001</v>
      </c>
      <c r="D1896" s="2">
        <v>1.225623414</v>
      </c>
      <c r="E1896" s="2">
        <v>2.3146312959999999</v>
      </c>
      <c r="F1896" s="2">
        <v>1.2891709060000001</v>
      </c>
    </row>
    <row r="1897" spans="1:6" x14ac:dyDescent="0.2">
      <c r="A1897" s="2">
        <v>3.6282033149999999</v>
      </c>
      <c r="B1897" s="2">
        <v>1.019281077</v>
      </c>
      <c r="C1897" s="8">
        <v>1.4891069109999999</v>
      </c>
      <c r="D1897" s="2">
        <v>3.15810222</v>
      </c>
      <c r="E1897" s="2">
        <v>2.0877050869999998</v>
      </c>
      <c r="F1897" s="2">
        <v>1.343233857</v>
      </c>
    </row>
    <row r="1898" spans="1:6" x14ac:dyDescent="0.2">
      <c r="A1898" s="2">
        <v>2.151770264</v>
      </c>
      <c r="B1898" s="2">
        <v>1.3513811760000001</v>
      </c>
      <c r="C1898" s="8">
        <v>2.3649485800000001</v>
      </c>
      <c r="D1898" s="2">
        <v>2.9852190150000002</v>
      </c>
      <c r="E1898" s="2">
        <v>2.5990958919999998</v>
      </c>
      <c r="F1898" s="2">
        <v>0.89771156399999996</v>
      </c>
    </row>
    <row r="1899" spans="1:6" x14ac:dyDescent="0.2">
      <c r="A1899" s="2">
        <v>4.5269577170000002</v>
      </c>
      <c r="B1899" s="2">
        <v>1.1856104860000001</v>
      </c>
      <c r="C1899" s="8">
        <v>1.639358469</v>
      </c>
      <c r="D1899" s="2">
        <v>3.8872699150000001</v>
      </c>
      <c r="E1899" s="2">
        <v>2.5962515810000002</v>
      </c>
      <c r="F1899" s="2">
        <v>0.85581631599999997</v>
      </c>
    </row>
    <row r="1900" spans="1:6" x14ac:dyDescent="0.2">
      <c r="A1900" s="2">
        <v>2.1163118120000002</v>
      </c>
      <c r="B1900" s="2">
        <v>0.91726383099999997</v>
      </c>
      <c r="C1900" s="8">
        <v>1.8103334959999999</v>
      </c>
      <c r="D1900" s="2">
        <v>4.9931609549999996</v>
      </c>
      <c r="E1900" s="2">
        <v>1.3041716240000001</v>
      </c>
      <c r="F1900" s="2">
        <v>1.0441531079999999</v>
      </c>
    </row>
    <row r="1901" spans="1:6" x14ac:dyDescent="0.2">
      <c r="A1901" s="2">
        <v>2.8722229270000001</v>
      </c>
      <c r="B1901" s="2">
        <v>2.6065259310000002</v>
      </c>
      <c r="C1901" s="8">
        <v>1.9660269210000001</v>
      </c>
      <c r="D1901" s="2">
        <v>3.3279279919999998</v>
      </c>
      <c r="E1901" s="2">
        <v>5.1094360029999999</v>
      </c>
      <c r="F1901" s="2">
        <v>2.5242940530000002</v>
      </c>
    </row>
    <row r="1902" spans="1:6" x14ac:dyDescent="0.2">
      <c r="A1902" s="2">
        <v>1.887922417</v>
      </c>
      <c r="B1902" s="2">
        <v>1.630806558</v>
      </c>
      <c r="C1902" s="8">
        <v>2.4417241220000001</v>
      </c>
      <c r="D1902" s="2">
        <v>2.224434977</v>
      </c>
      <c r="E1902" s="2">
        <v>3.2070203039999998</v>
      </c>
      <c r="F1902" s="2">
        <v>2.9887056570000001</v>
      </c>
    </row>
    <row r="1903" spans="1:6" x14ac:dyDescent="0.2">
      <c r="A1903" s="2">
        <v>1.2338344939999999</v>
      </c>
      <c r="B1903" s="2">
        <v>6.0963179959999998</v>
      </c>
      <c r="C1903" s="8">
        <v>2.3972022850000001</v>
      </c>
      <c r="D1903" s="2">
        <v>2.924220923</v>
      </c>
      <c r="E1903" s="2">
        <v>2.146838953</v>
      </c>
      <c r="F1903" s="2">
        <v>1.0427793700000001</v>
      </c>
    </row>
    <row r="1904" spans="1:6" x14ac:dyDescent="0.2">
      <c r="A1904" s="2">
        <v>5.475438241</v>
      </c>
      <c r="B1904" s="2">
        <v>1.4542881000000001</v>
      </c>
      <c r="C1904" s="8">
        <v>1.941791649</v>
      </c>
      <c r="D1904" s="2">
        <v>1.9828343340000001</v>
      </c>
      <c r="E1904" s="2">
        <v>1.1389430739999999</v>
      </c>
      <c r="F1904" s="2">
        <v>1.252418142</v>
      </c>
    </row>
    <row r="1905" spans="1:6" x14ac:dyDescent="0.2">
      <c r="A1905" s="2">
        <v>1.1988301770000001</v>
      </c>
      <c r="B1905" s="2">
        <v>1.1106471419999999</v>
      </c>
      <c r="C1905" s="8">
        <v>1.8479908</v>
      </c>
      <c r="D1905" s="2">
        <v>2.5576272979999999</v>
      </c>
      <c r="E1905" s="2">
        <v>6.8888786949999998</v>
      </c>
      <c r="F1905" s="2">
        <v>0.64705300600000004</v>
      </c>
    </row>
    <row r="1906" spans="1:6" x14ac:dyDescent="0.2">
      <c r="A1906" s="2">
        <v>2.4518248630000001</v>
      </c>
      <c r="B1906" s="2">
        <v>0.78687459100000001</v>
      </c>
      <c r="C1906" s="8">
        <v>1.3713222009999999</v>
      </c>
      <c r="D1906" s="2">
        <v>3.9183900600000001</v>
      </c>
      <c r="E1906" s="2">
        <v>1.818055561</v>
      </c>
      <c r="F1906" s="2">
        <v>0.52827566999999997</v>
      </c>
    </row>
    <row r="1907" spans="1:6" x14ac:dyDescent="0.2">
      <c r="A1907" s="2">
        <v>1.425814444</v>
      </c>
      <c r="B1907" s="2">
        <v>3.2590137480000001</v>
      </c>
      <c r="C1907" s="8">
        <v>3.2300991469999998</v>
      </c>
      <c r="D1907" s="2">
        <v>3.0564981050000002</v>
      </c>
      <c r="E1907" s="2">
        <v>2.4562584699999999</v>
      </c>
      <c r="F1907" s="2">
        <v>1.254584956</v>
      </c>
    </row>
    <row r="1908" spans="1:6" x14ac:dyDescent="0.2">
      <c r="A1908" s="2">
        <v>2.0689555990000001</v>
      </c>
      <c r="B1908" s="2">
        <v>2.9965813209999999</v>
      </c>
      <c r="C1908" s="8">
        <v>3.1491025760000002</v>
      </c>
      <c r="D1908" s="2">
        <v>2.1068329440000002</v>
      </c>
      <c r="E1908" s="2">
        <v>4.7102654770000001</v>
      </c>
      <c r="F1908" s="2">
        <v>1.3179020509999999</v>
      </c>
    </row>
    <row r="1909" spans="1:6" x14ac:dyDescent="0.2">
      <c r="A1909" s="2">
        <v>1.597755515</v>
      </c>
      <c r="B1909" s="2">
        <v>2.6411368409999998</v>
      </c>
      <c r="C1909" s="8">
        <v>2.2469169469999999</v>
      </c>
      <c r="D1909" s="2">
        <v>2.943073219</v>
      </c>
      <c r="E1909" s="2">
        <v>2.4984150039999999</v>
      </c>
      <c r="F1909" s="2">
        <v>0.682160251</v>
      </c>
    </row>
    <row r="1910" spans="1:6" x14ac:dyDescent="0.2">
      <c r="A1910" s="2">
        <v>2.9977451429999999</v>
      </c>
      <c r="B1910" s="2">
        <v>6.5488977110000004</v>
      </c>
      <c r="C1910" s="8">
        <v>2.6191925359999999</v>
      </c>
      <c r="D1910" s="2">
        <v>1.153391233</v>
      </c>
      <c r="E1910" s="2">
        <v>4.2225865230000004</v>
      </c>
      <c r="F1910" s="2">
        <v>0.80762944299999995</v>
      </c>
    </row>
    <row r="1911" spans="1:6" x14ac:dyDescent="0.2">
      <c r="A1911" s="2">
        <v>3.2331208949999999</v>
      </c>
      <c r="B1911" s="2">
        <v>5.1791795890000003</v>
      </c>
      <c r="C1911" s="8">
        <v>0.79197630699999999</v>
      </c>
      <c r="D1911" s="2">
        <v>3.1720156679999998</v>
      </c>
      <c r="E1911" s="2">
        <v>1.509782153</v>
      </c>
      <c r="F1911" s="2">
        <v>2.857074823</v>
      </c>
    </row>
    <row r="1912" spans="1:6" x14ac:dyDescent="0.2">
      <c r="A1912" s="2">
        <v>2.9102325790000001</v>
      </c>
      <c r="B1912" s="2">
        <v>2.5932384669999999</v>
      </c>
      <c r="C1912" s="8">
        <v>2.0994938730000001</v>
      </c>
      <c r="D1912" s="2">
        <v>2.8668705019999998</v>
      </c>
      <c r="E1912" s="2">
        <v>1.653982885</v>
      </c>
      <c r="F1912" s="2">
        <v>2.7109560500000001</v>
      </c>
    </row>
    <row r="1913" spans="1:6" x14ac:dyDescent="0.2">
      <c r="A1913" s="2">
        <v>2.7503825640000001</v>
      </c>
      <c r="B1913" s="2">
        <v>2.1937516420000001</v>
      </c>
      <c r="C1913" s="8">
        <v>2.6155134289999999</v>
      </c>
      <c r="D1913" s="2">
        <v>3.7055275700000001</v>
      </c>
      <c r="E1913" s="2">
        <v>2.347720743</v>
      </c>
      <c r="F1913" s="2">
        <v>3.443004121</v>
      </c>
    </row>
    <row r="1914" spans="1:6" x14ac:dyDescent="0.2">
      <c r="A1914" s="2">
        <v>3.1982268660000002</v>
      </c>
      <c r="B1914" s="2">
        <v>4.4259671569999997</v>
      </c>
      <c r="C1914" s="8">
        <v>1.4941138890000001</v>
      </c>
      <c r="D1914" s="2">
        <v>2.459422617</v>
      </c>
      <c r="E1914" s="2">
        <v>3.1179295979999999</v>
      </c>
      <c r="F1914" s="2">
        <v>0.77510935800000003</v>
      </c>
    </row>
    <row r="1915" spans="1:6" x14ac:dyDescent="0.2">
      <c r="A1915" s="2">
        <v>4.2442065830000004</v>
      </c>
      <c r="B1915" s="2">
        <v>1.0279794950000001</v>
      </c>
      <c r="C1915" s="8">
        <v>1.9239760990000001</v>
      </c>
      <c r="D1915" s="2">
        <v>4.950411194</v>
      </c>
      <c r="E1915" s="2">
        <v>4.2179164480000004</v>
      </c>
      <c r="F1915" s="2">
        <v>2.9244666239999999</v>
      </c>
    </row>
    <row r="1916" spans="1:6" x14ac:dyDescent="0.2">
      <c r="A1916" s="2">
        <v>3.3851368179999999</v>
      </c>
      <c r="B1916" s="2">
        <v>1.9177446629999999</v>
      </c>
      <c r="C1916" s="8">
        <v>2.8552888460000001</v>
      </c>
      <c r="D1916" s="2">
        <v>2.181274604</v>
      </c>
      <c r="E1916" s="2">
        <v>3.35632559</v>
      </c>
      <c r="F1916" s="2">
        <v>2.4117843849999998</v>
      </c>
    </row>
    <row r="1917" spans="1:6" x14ac:dyDescent="0.2">
      <c r="A1917" s="2">
        <v>1.3229835130000001</v>
      </c>
      <c r="B1917" s="2">
        <v>1.4849451659999999</v>
      </c>
      <c r="C1917" s="8">
        <v>1.356231991</v>
      </c>
      <c r="D1917" s="2">
        <v>1.8635388159999999</v>
      </c>
      <c r="E1917" s="2">
        <v>5.3753774920000001</v>
      </c>
      <c r="F1917" s="2">
        <v>1.0834074359999999</v>
      </c>
    </row>
    <row r="1918" spans="1:6" x14ac:dyDescent="0.2">
      <c r="A1918" s="2">
        <v>2.97977559</v>
      </c>
      <c r="B1918" s="2">
        <v>2.510650466</v>
      </c>
      <c r="C1918" s="8">
        <v>1.2741898119999999</v>
      </c>
      <c r="D1918" s="2">
        <v>4.5758273389999999</v>
      </c>
      <c r="E1918" s="2">
        <v>2.6981052029999999</v>
      </c>
      <c r="F1918" s="2">
        <v>3.4065839969999998</v>
      </c>
    </row>
    <row r="1919" spans="1:6" x14ac:dyDescent="0.2">
      <c r="A1919" s="2">
        <v>2.8710582140000001</v>
      </c>
      <c r="B1919" s="2">
        <v>0.552718021</v>
      </c>
      <c r="C1919" s="8">
        <v>2.6100150019999999</v>
      </c>
      <c r="D1919" s="2">
        <v>1.1184916140000001</v>
      </c>
      <c r="E1919" s="2">
        <v>1.901707327</v>
      </c>
      <c r="F1919" s="2">
        <v>3.6699004140000002</v>
      </c>
    </row>
    <row r="1920" spans="1:6" x14ac:dyDescent="0.2">
      <c r="A1920" s="2">
        <v>1.1004903800000001</v>
      </c>
      <c r="B1920" s="2">
        <v>3.7162500860000001</v>
      </c>
      <c r="C1920" s="8">
        <v>6.5134377429999999</v>
      </c>
      <c r="D1920" s="2">
        <v>3.7700160970000001</v>
      </c>
      <c r="E1920" s="2">
        <v>3.987702589</v>
      </c>
      <c r="F1920" s="2">
        <v>0.32189670100000001</v>
      </c>
    </row>
    <row r="1921" spans="1:6" x14ac:dyDescent="0.2">
      <c r="A1921" s="2">
        <v>0.65812633600000003</v>
      </c>
      <c r="B1921" s="2">
        <v>1.614731659</v>
      </c>
      <c r="C1921" s="8">
        <v>3.5905951580000002</v>
      </c>
      <c r="D1921" s="2">
        <v>5.4455691010000002</v>
      </c>
      <c r="E1921" s="2">
        <v>2.5132143199999999</v>
      </c>
      <c r="F1921" s="2">
        <v>1.5960600140000001</v>
      </c>
    </row>
    <row r="1922" spans="1:6" x14ac:dyDescent="0.2">
      <c r="A1922" s="2">
        <v>1.18080724</v>
      </c>
      <c r="B1922" s="2">
        <v>1.38847532</v>
      </c>
      <c r="C1922" s="8">
        <v>1.46877496</v>
      </c>
      <c r="D1922" s="2">
        <v>2.8817331020000001</v>
      </c>
      <c r="E1922" s="2">
        <v>1.7314508689999999</v>
      </c>
      <c r="F1922" s="2">
        <v>2.2618111490000001</v>
      </c>
    </row>
    <row r="1923" spans="1:6" x14ac:dyDescent="0.2">
      <c r="A1923" s="2">
        <v>1.2091125140000001</v>
      </c>
      <c r="B1923" s="2">
        <v>0.55207483099999999</v>
      </c>
      <c r="C1923" s="8">
        <v>1.3576568819999999</v>
      </c>
      <c r="D1923" s="2">
        <v>2.936987646</v>
      </c>
      <c r="E1923" s="2">
        <v>3.3331092390000001</v>
      </c>
      <c r="F1923" s="2">
        <v>2.560624287</v>
      </c>
    </row>
    <row r="1924" spans="1:6" x14ac:dyDescent="0.2">
      <c r="A1924" s="2">
        <v>1.557266499</v>
      </c>
      <c r="B1924" s="2">
        <v>0.97857793900000001</v>
      </c>
      <c r="C1924" s="8">
        <v>0.78063865099999996</v>
      </c>
      <c r="D1924" s="2">
        <v>2.7030430330000002</v>
      </c>
      <c r="E1924" s="2">
        <v>1.8383494380000001</v>
      </c>
      <c r="F1924" s="2">
        <v>1.8434078110000001</v>
      </c>
    </row>
    <row r="1925" spans="1:6" x14ac:dyDescent="0.2">
      <c r="A1925" s="2">
        <v>0.57584274199999996</v>
      </c>
      <c r="B1925" s="2">
        <v>2.0629260509999998</v>
      </c>
      <c r="C1925" s="8">
        <v>1.5226327449999999</v>
      </c>
      <c r="D1925" s="2">
        <v>1.983184112</v>
      </c>
      <c r="E1925" s="2">
        <v>2.2084122509999999</v>
      </c>
      <c r="F1925" s="2">
        <v>2.203389928</v>
      </c>
    </row>
    <row r="1926" spans="1:6" x14ac:dyDescent="0.2">
      <c r="A1926" s="2">
        <v>1.284023871</v>
      </c>
      <c r="B1926" s="2">
        <v>2.8395893000000001</v>
      </c>
      <c r="C1926" s="8">
        <v>0.84498978199999997</v>
      </c>
      <c r="D1926" s="2">
        <v>2.0785070299999999</v>
      </c>
      <c r="E1926" s="2">
        <v>5.1276938860000003</v>
      </c>
      <c r="F1926" s="2">
        <v>2.7482385680000001</v>
      </c>
    </row>
    <row r="1927" spans="1:6" x14ac:dyDescent="0.2">
      <c r="A1927" s="2">
        <v>1.5588474649999999</v>
      </c>
      <c r="B1927" s="2">
        <v>1.0572150199999999</v>
      </c>
      <c r="C1927" s="8">
        <v>2.6031865729999999</v>
      </c>
      <c r="D1927" s="2">
        <v>2.9667892290000002</v>
      </c>
      <c r="E1927" s="2">
        <v>3.607464572</v>
      </c>
      <c r="F1927" s="2">
        <v>3.752114545</v>
      </c>
    </row>
    <row r="1928" spans="1:6" x14ac:dyDescent="0.2">
      <c r="A1928" s="2">
        <v>0.79424005099999995</v>
      </c>
      <c r="B1928" s="2">
        <v>0.99483707300000002</v>
      </c>
      <c r="C1928" s="8">
        <v>1.1788649769999999</v>
      </c>
      <c r="D1928" s="2">
        <v>0.54643361499999998</v>
      </c>
      <c r="E1928" s="2">
        <v>1.2925044029999999</v>
      </c>
      <c r="F1928" s="2">
        <v>2.8454723199999998</v>
      </c>
    </row>
    <row r="1929" spans="1:6" x14ac:dyDescent="0.2">
      <c r="A1929" s="2">
        <v>2.1990824369999999</v>
      </c>
      <c r="B1929" s="2">
        <v>3.0803929860000001</v>
      </c>
      <c r="C1929" s="8">
        <v>0.79536251400000002</v>
      </c>
      <c r="D1929" s="2">
        <v>2.8486243689999999</v>
      </c>
      <c r="E1929" s="2">
        <v>2.1927997060000002</v>
      </c>
      <c r="F1929" s="2">
        <v>2.0216584900000001</v>
      </c>
    </row>
    <row r="1930" spans="1:6" x14ac:dyDescent="0.2">
      <c r="A1930" s="2">
        <v>0.64645902399999999</v>
      </c>
      <c r="B1930" s="2">
        <v>2.0423563370000002</v>
      </c>
      <c r="C1930" s="8">
        <v>1.431583576</v>
      </c>
      <c r="D1930" s="2">
        <v>2.5278570509999998</v>
      </c>
      <c r="E1930" s="2">
        <v>2.8256556169999998</v>
      </c>
      <c r="F1930" s="2">
        <v>1.573622477</v>
      </c>
    </row>
    <row r="1931" spans="1:6" x14ac:dyDescent="0.2">
      <c r="A1931" s="2">
        <v>1.905268682</v>
      </c>
      <c r="B1931" s="2">
        <v>2.4390088830000001</v>
      </c>
      <c r="C1931" s="8">
        <v>3.1427116320000001</v>
      </c>
      <c r="D1931" s="2">
        <v>2.2840290030000001</v>
      </c>
      <c r="E1931" s="2">
        <v>4.2341042590000004</v>
      </c>
      <c r="F1931" s="2">
        <v>3.1757374</v>
      </c>
    </row>
    <row r="1932" spans="1:6" x14ac:dyDescent="0.2">
      <c r="A1932" s="2">
        <v>1.4183224999999999</v>
      </c>
      <c r="B1932" s="2">
        <v>2.3348513870000001</v>
      </c>
      <c r="C1932" s="8">
        <v>1.248765994</v>
      </c>
      <c r="D1932" s="2">
        <v>2.7227421569999999</v>
      </c>
      <c r="E1932" s="2">
        <v>0.65427618700000001</v>
      </c>
      <c r="F1932" s="2">
        <v>2.8723448710000001</v>
      </c>
    </row>
    <row r="1933" spans="1:6" x14ac:dyDescent="0.2">
      <c r="A1933" s="2">
        <v>0.93930006399999999</v>
      </c>
      <c r="B1933" s="2">
        <v>0.93486538200000002</v>
      </c>
      <c r="C1933" s="8">
        <v>3.0386335839999998</v>
      </c>
      <c r="D1933" s="2">
        <v>2.2919212949999999</v>
      </c>
      <c r="E1933" s="2">
        <v>2.4461457900000001</v>
      </c>
      <c r="F1933" s="2">
        <v>3.3466266770000002</v>
      </c>
    </row>
    <row r="1934" spans="1:6" x14ac:dyDescent="0.2">
      <c r="A1934" s="2">
        <v>3.195440627</v>
      </c>
      <c r="B1934" s="2">
        <v>2.54600458</v>
      </c>
      <c r="C1934" s="8">
        <v>2.3606288439999998</v>
      </c>
      <c r="D1934" s="2">
        <v>1.065632235</v>
      </c>
      <c r="E1934" s="2">
        <v>3.2052681779999999</v>
      </c>
      <c r="F1934" s="2">
        <v>1.2879877980000001</v>
      </c>
    </row>
    <row r="1935" spans="1:6" x14ac:dyDescent="0.2">
      <c r="A1935" s="2">
        <v>3.43463414</v>
      </c>
      <c r="B1935" s="2">
        <v>3.3681393919999998</v>
      </c>
      <c r="C1935" s="8">
        <v>1.089021172</v>
      </c>
      <c r="D1935" s="2">
        <v>2.7425973799999999</v>
      </c>
      <c r="E1935" s="2">
        <v>1.4159097860000001</v>
      </c>
      <c r="F1935" s="2">
        <v>2.0200222390000002</v>
      </c>
    </row>
    <row r="1936" spans="1:6" x14ac:dyDescent="0.2">
      <c r="A1936" s="2">
        <v>1.0717521029999999</v>
      </c>
      <c r="B1936" s="2">
        <v>2.2703711160000002</v>
      </c>
      <c r="C1936" s="8">
        <v>2.2980852610000002</v>
      </c>
      <c r="D1936" s="2">
        <v>0.60408894599999996</v>
      </c>
      <c r="E1936" s="2">
        <v>0.70941754099999998</v>
      </c>
      <c r="F1936" s="2">
        <v>2.3830878609999999</v>
      </c>
    </row>
    <row r="1937" spans="1:6" x14ac:dyDescent="0.2">
      <c r="A1937" s="2">
        <v>2.2484187019999999</v>
      </c>
      <c r="B1937" s="2">
        <v>0.59533317799999996</v>
      </c>
      <c r="C1937" s="8">
        <v>2.1070554170000002</v>
      </c>
      <c r="D1937" s="2">
        <v>1.312859185</v>
      </c>
      <c r="E1937" s="2">
        <v>2.2544940859999998</v>
      </c>
      <c r="F1937" s="2">
        <v>1.4803384690000001</v>
      </c>
    </row>
    <row r="1938" spans="1:6" x14ac:dyDescent="0.2">
      <c r="A1938" s="2">
        <v>2.2722702379999999</v>
      </c>
      <c r="B1938" s="2">
        <v>1.933504208</v>
      </c>
      <c r="C1938" s="8">
        <v>1.5164340039999999</v>
      </c>
      <c r="D1938" s="2">
        <v>3.8105800169999999</v>
      </c>
      <c r="E1938" s="2">
        <v>0.55972303000000001</v>
      </c>
      <c r="F1938" s="2">
        <v>1.261206697</v>
      </c>
    </row>
    <row r="1939" spans="1:6" x14ac:dyDescent="0.2">
      <c r="A1939" s="2">
        <v>2.639750469</v>
      </c>
      <c r="B1939" s="2">
        <v>3.5033794130000002</v>
      </c>
      <c r="C1939" s="8">
        <v>3.5640733679999999</v>
      </c>
      <c r="D1939" s="2">
        <v>0.35514374500000001</v>
      </c>
      <c r="E1939" s="2">
        <v>7.2270674340000003</v>
      </c>
      <c r="F1939" s="2">
        <v>1.7600808349999999</v>
      </c>
    </row>
    <row r="1940" spans="1:6" x14ac:dyDescent="0.2">
      <c r="A1940" s="2">
        <v>0.376992665</v>
      </c>
      <c r="B1940" s="2">
        <v>0.66942007000000003</v>
      </c>
      <c r="C1940" s="8">
        <v>1.1792600520000001</v>
      </c>
      <c r="D1940" s="2">
        <v>1.6582314760000001</v>
      </c>
      <c r="E1940" s="2">
        <v>1.0287234300000001</v>
      </c>
      <c r="F1940" s="2">
        <v>3.6072546640000001</v>
      </c>
    </row>
    <row r="1941" spans="1:6" x14ac:dyDescent="0.2">
      <c r="A1941" s="2">
        <v>2.654847578</v>
      </c>
      <c r="B1941" s="2">
        <v>2.3266029910000001</v>
      </c>
      <c r="C1941" s="8">
        <v>1.636005658</v>
      </c>
      <c r="D1941" s="2">
        <v>0.415382268</v>
      </c>
      <c r="E1941" s="2">
        <v>6.3962739190000004</v>
      </c>
      <c r="F1941" s="2">
        <v>2.7936507850000001</v>
      </c>
    </row>
    <row r="1942" spans="1:6" x14ac:dyDescent="0.2">
      <c r="A1942" s="2">
        <v>0.87204998</v>
      </c>
      <c r="B1942" s="2">
        <v>1.310580485</v>
      </c>
      <c r="C1942" s="8">
        <v>0.96683589000000003</v>
      </c>
      <c r="D1942" s="2">
        <v>2.025111377</v>
      </c>
      <c r="E1942" s="2">
        <v>3.797516823</v>
      </c>
      <c r="F1942" s="2">
        <v>5.9350988190000002</v>
      </c>
    </row>
    <row r="1943" spans="1:6" x14ac:dyDescent="0.2">
      <c r="A1943" s="2">
        <v>3.0920103559999998</v>
      </c>
      <c r="B1943" s="2">
        <v>2.5251371969999998</v>
      </c>
      <c r="C1943" s="8">
        <v>1.747745485</v>
      </c>
      <c r="D1943" s="2">
        <v>0.79766367400000004</v>
      </c>
      <c r="E1943" s="2">
        <v>4.6838006500000002</v>
      </c>
      <c r="F1943" s="2">
        <v>1.1770694580000001</v>
      </c>
    </row>
    <row r="1944" spans="1:6" x14ac:dyDescent="0.2">
      <c r="A1944" s="2">
        <v>2.7152826929999998</v>
      </c>
      <c r="B1944" s="2">
        <v>1.177618166</v>
      </c>
      <c r="C1944" s="8">
        <v>0.51010937499999998</v>
      </c>
      <c r="D1944" s="2">
        <v>1.1805437569999999</v>
      </c>
      <c r="E1944" s="2">
        <v>3.9786576299999998</v>
      </c>
      <c r="F1944" s="2">
        <v>1.382687829</v>
      </c>
    </row>
    <row r="1945" spans="1:6" x14ac:dyDescent="0.2">
      <c r="A1945" s="2">
        <v>1.698303186</v>
      </c>
      <c r="B1945" s="2">
        <v>2.2317328249999999</v>
      </c>
      <c r="C1945" s="8">
        <v>1.610545793</v>
      </c>
      <c r="D1945" s="2">
        <v>4.0199087670000004</v>
      </c>
      <c r="E1945" s="2">
        <v>0.71663931700000005</v>
      </c>
      <c r="F1945" s="2">
        <v>1.802296635</v>
      </c>
    </row>
    <row r="1946" spans="1:6" x14ac:dyDescent="0.2">
      <c r="A1946" s="2">
        <v>2.9913961260000002</v>
      </c>
      <c r="B1946" s="2">
        <v>0.68774338999999995</v>
      </c>
      <c r="C1946" s="8">
        <v>1.287261803</v>
      </c>
      <c r="D1946" s="2">
        <v>1.1346584909999999</v>
      </c>
      <c r="E1946" s="2">
        <v>0.98617242100000002</v>
      </c>
      <c r="F1946" s="2">
        <v>1.861558907</v>
      </c>
    </row>
    <row r="1947" spans="1:6" x14ac:dyDescent="0.2">
      <c r="A1947" s="2">
        <v>4.4092312060000003</v>
      </c>
      <c r="B1947" s="2">
        <v>2.1493639849999999</v>
      </c>
      <c r="C1947" s="8">
        <v>2.1291936969999998</v>
      </c>
      <c r="D1947" s="2">
        <v>0.93144753000000002</v>
      </c>
      <c r="E1947" s="2">
        <v>3.218434024</v>
      </c>
      <c r="F1947" s="2">
        <v>2.2271283529999999</v>
      </c>
    </row>
    <row r="1948" spans="1:6" x14ac:dyDescent="0.2">
      <c r="A1948" s="2">
        <v>2.2424979239999998</v>
      </c>
      <c r="B1948" s="2">
        <v>2.209922878</v>
      </c>
      <c r="C1948" s="8">
        <v>2.0720235869999999</v>
      </c>
      <c r="D1948" s="2">
        <v>4.6671976400000004</v>
      </c>
      <c r="E1948" s="2">
        <v>3.4967683549999999</v>
      </c>
      <c r="F1948" s="2">
        <v>1.9507992919999999</v>
      </c>
    </row>
    <row r="1949" spans="1:6" x14ac:dyDescent="0.2">
      <c r="A1949" s="2">
        <v>3.8981055379999998</v>
      </c>
      <c r="B1949" s="2">
        <v>0.96722731399999995</v>
      </c>
      <c r="C1949" s="8">
        <v>0.73473432299999997</v>
      </c>
      <c r="D1949" s="2">
        <v>0.92254747100000001</v>
      </c>
      <c r="E1949" s="2">
        <v>2.265619665</v>
      </c>
      <c r="F1949" s="2">
        <v>5.2020892329999997</v>
      </c>
    </row>
    <row r="1950" spans="1:6" x14ac:dyDescent="0.2">
      <c r="A1950" s="2">
        <v>4.3872466330000002</v>
      </c>
      <c r="B1950" s="2">
        <v>0.57696361200000001</v>
      </c>
      <c r="C1950" s="8">
        <v>0.99170843099999995</v>
      </c>
      <c r="D1950" s="2">
        <v>2.676476606</v>
      </c>
      <c r="E1950" s="2">
        <v>1.6967037899999999</v>
      </c>
      <c r="F1950" s="2">
        <v>5.2439294939999996</v>
      </c>
    </row>
    <row r="1951" spans="1:6" x14ac:dyDescent="0.2">
      <c r="A1951" s="2">
        <v>2.7828971880000002</v>
      </c>
      <c r="B1951" s="2">
        <v>3.1856434889999998</v>
      </c>
      <c r="C1951" s="8">
        <v>0.74069417299999996</v>
      </c>
      <c r="D1951" s="2">
        <v>0.91374384399999997</v>
      </c>
      <c r="E1951" s="2">
        <v>2.481424992</v>
      </c>
      <c r="F1951" s="2">
        <v>2.9179822409999998</v>
      </c>
    </row>
    <row r="1952" spans="1:6" x14ac:dyDescent="0.2">
      <c r="A1952" s="2">
        <v>1.0128758250000001</v>
      </c>
      <c r="B1952" s="2">
        <v>2.5175051329999998</v>
      </c>
      <c r="C1952" s="8">
        <v>0.64879867000000002</v>
      </c>
      <c r="D1952" s="2">
        <v>2.0744633640000001</v>
      </c>
      <c r="E1952" s="2">
        <v>5.5894352940000003</v>
      </c>
      <c r="F1952" s="2">
        <v>4.7718446200000004</v>
      </c>
    </row>
    <row r="1953" spans="1:6" x14ac:dyDescent="0.2">
      <c r="A1953" s="2">
        <v>1.372572981</v>
      </c>
      <c r="B1953" s="2">
        <v>1.722065518</v>
      </c>
      <c r="C1953" s="8">
        <v>1.6402306600000001</v>
      </c>
      <c r="D1953" s="2">
        <v>1.7549233289999999</v>
      </c>
      <c r="E1953" s="2">
        <v>0.67755473300000002</v>
      </c>
      <c r="F1953" s="2">
        <v>1.332512704</v>
      </c>
    </row>
    <row r="1954" spans="1:6" x14ac:dyDescent="0.2">
      <c r="A1954" s="2">
        <v>3.324361374</v>
      </c>
      <c r="B1954" s="2">
        <v>3.0414715999999999</v>
      </c>
      <c r="C1954" s="8">
        <v>1.948367239</v>
      </c>
      <c r="D1954" s="2">
        <v>3.1762437270000001</v>
      </c>
      <c r="E1954" s="2">
        <v>0.54841948600000001</v>
      </c>
      <c r="F1954" s="2">
        <v>1.2668400710000001</v>
      </c>
    </row>
    <row r="1955" spans="1:6" x14ac:dyDescent="0.2">
      <c r="A1955" s="2">
        <v>0.86527859900000004</v>
      </c>
      <c r="B1955" s="2">
        <v>2.0595304410000002</v>
      </c>
      <c r="C1955" s="8">
        <v>2.7682079270000002</v>
      </c>
      <c r="D1955" s="2">
        <v>3.1984693470000001</v>
      </c>
      <c r="E1955" s="2">
        <v>1.27603741</v>
      </c>
      <c r="F1955" s="2">
        <v>3.2974957950000001</v>
      </c>
    </row>
    <row r="1956" spans="1:6" x14ac:dyDescent="0.2">
      <c r="A1956" s="2">
        <v>2.2505657609999998</v>
      </c>
      <c r="B1956" s="2">
        <v>1.707501766</v>
      </c>
      <c r="C1956" s="8">
        <v>1.4400607050000001</v>
      </c>
      <c r="D1956" s="2">
        <v>3.4650680839999999</v>
      </c>
      <c r="E1956" s="2">
        <v>1.8561161690000001</v>
      </c>
      <c r="F1956" s="2">
        <v>0.43837264300000001</v>
      </c>
    </row>
    <row r="1957" spans="1:6" x14ac:dyDescent="0.2">
      <c r="A1957" s="2">
        <v>3.4445558790000002</v>
      </c>
      <c r="B1957" s="2">
        <v>1.4155173130000001</v>
      </c>
      <c r="C1957" s="8">
        <v>2.9994882039999999</v>
      </c>
      <c r="D1957" s="2">
        <v>1.0242802049999999</v>
      </c>
      <c r="E1957" s="2">
        <v>2.2725071090000002</v>
      </c>
      <c r="F1957" s="2">
        <v>2.4154382390000002</v>
      </c>
    </row>
    <row r="1958" spans="1:6" x14ac:dyDescent="0.2">
      <c r="A1958" s="2">
        <v>1.3816660519999999</v>
      </c>
      <c r="B1958" s="2">
        <v>3.4392726630000001</v>
      </c>
      <c r="C1958" s="8">
        <v>2.9868370739999999</v>
      </c>
      <c r="D1958" s="2">
        <v>2.9499262329999998</v>
      </c>
      <c r="E1958" s="2">
        <v>1.0499771200000001</v>
      </c>
      <c r="F1958" s="2">
        <v>0.41295111800000001</v>
      </c>
    </row>
    <row r="1959" spans="1:6" x14ac:dyDescent="0.2">
      <c r="A1959" s="2">
        <v>1.334716359</v>
      </c>
      <c r="B1959" s="2">
        <v>3.2038759140000002</v>
      </c>
      <c r="C1959" s="8">
        <v>1.0178834269999999</v>
      </c>
      <c r="D1959" s="2">
        <v>2.8520898200000002</v>
      </c>
      <c r="E1959" s="2">
        <v>2.176788256</v>
      </c>
      <c r="F1959" s="2">
        <v>4.2475394489999996</v>
      </c>
    </row>
    <row r="1960" spans="1:6" x14ac:dyDescent="0.2">
      <c r="A1960" s="2">
        <v>2.26709162</v>
      </c>
      <c r="B1960" s="2">
        <v>3.4262283779999998</v>
      </c>
      <c r="C1960" s="8">
        <v>1.7222272240000001</v>
      </c>
      <c r="D1960" s="2">
        <v>1.1354833150000001</v>
      </c>
      <c r="E1960" s="2">
        <v>0.57744362999999999</v>
      </c>
      <c r="F1960" s="2">
        <v>4.7661286389999997</v>
      </c>
    </row>
    <row r="1961" spans="1:6" x14ac:dyDescent="0.2">
      <c r="A1961" s="2">
        <v>1.6595378380000001</v>
      </c>
      <c r="B1961" s="2">
        <v>3.2403422810000002</v>
      </c>
      <c r="C1961" s="8">
        <v>0.51414985599999996</v>
      </c>
      <c r="D1961" s="2">
        <v>1.795911558</v>
      </c>
      <c r="E1961" s="2">
        <v>1.15876164</v>
      </c>
      <c r="F1961" s="2">
        <v>0.43983445799999998</v>
      </c>
    </row>
    <row r="1962" spans="1:6" x14ac:dyDescent="0.2">
      <c r="A1962" s="2">
        <v>4.3805758929999996</v>
      </c>
      <c r="B1962" s="2">
        <v>3.8356373349999999</v>
      </c>
      <c r="C1962" s="8">
        <v>3.163123202</v>
      </c>
      <c r="D1962" s="2">
        <v>2.3999321660000001</v>
      </c>
      <c r="E1962" s="2">
        <v>4.5528373799999997</v>
      </c>
      <c r="F1962" s="2">
        <v>0.44695434000000001</v>
      </c>
    </row>
    <row r="1963" spans="1:6" x14ac:dyDescent="0.2">
      <c r="A1963" s="2">
        <v>2.3089053310000001</v>
      </c>
      <c r="B1963" s="2">
        <v>4.4277838940000001</v>
      </c>
      <c r="C1963" s="8">
        <v>1.7924745040000001</v>
      </c>
      <c r="D1963" s="2">
        <v>3.9621646209999999</v>
      </c>
      <c r="E1963" s="2">
        <v>2.3955505590000001</v>
      </c>
      <c r="F1963" s="2">
        <v>4.2744593389999999</v>
      </c>
    </row>
    <row r="1964" spans="1:6" x14ac:dyDescent="0.2">
      <c r="A1964" s="2">
        <v>2.2016624679999999</v>
      </c>
      <c r="B1964" s="2">
        <v>0.93911283899999998</v>
      </c>
      <c r="C1964" s="8">
        <v>0.50712743900000001</v>
      </c>
      <c r="D1964" s="2">
        <v>3.3567103149999999</v>
      </c>
      <c r="E1964" s="2">
        <v>3.6893346710000001</v>
      </c>
      <c r="F1964" s="2">
        <v>3.8813537779999998</v>
      </c>
    </row>
    <row r="1965" spans="1:6" x14ac:dyDescent="0.2">
      <c r="A1965" s="2">
        <v>1.250957052</v>
      </c>
      <c r="B1965" s="2">
        <v>0.95729238800000005</v>
      </c>
      <c r="C1965" s="8">
        <v>0.89730890500000005</v>
      </c>
      <c r="D1965" s="2">
        <v>2.7026297129999999</v>
      </c>
      <c r="E1965" s="2">
        <v>2.5626823089999999</v>
      </c>
      <c r="F1965" s="2">
        <v>1.5922286219999999</v>
      </c>
    </row>
    <row r="1966" spans="1:6" x14ac:dyDescent="0.2">
      <c r="A1966" s="2">
        <v>3.6580122180000001</v>
      </c>
      <c r="B1966" s="2">
        <v>3.592769369</v>
      </c>
      <c r="C1966" s="8">
        <v>1.2634845889999999</v>
      </c>
      <c r="D1966" s="2">
        <v>4.4058611130000003</v>
      </c>
      <c r="E1966" s="2">
        <v>2.536786196</v>
      </c>
      <c r="F1966" s="2">
        <v>3.00295449</v>
      </c>
    </row>
    <row r="1967" spans="1:6" x14ac:dyDescent="0.2">
      <c r="A1967" s="2">
        <v>2.6818113540000001</v>
      </c>
      <c r="B1967" s="2">
        <v>3.9113992660000001</v>
      </c>
      <c r="C1967" s="8">
        <v>1.8938424679999999</v>
      </c>
      <c r="D1967" s="2">
        <v>3.4955346110000001</v>
      </c>
      <c r="E1967" s="2">
        <v>3.8669763609999999</v>
      </c>
      <c r="F1967" s="2">
        <v>1.9679146240000001</v>
      </c>
    </row>
    <row r="1968" spans="1:6" x14ac:dyDescent="0.2">
      <c r="A1968" s="2">
        <v>5.4850055319999997</v>
      </c>
      <c r="B1968" s="2">
        <v>3.1220863209999998</v>
      </c>
      <c r="C1968" s="8">
        <v>2.3566612020000002</v>
      </c>
      <c r="D1968" s="2">
        <v>1.3894753799999999</v>
      </c>
      <c r="E1968" s="2">
        <v>2.5836448430000001</v>
      </c>
      <c r="F1968" s="2">
        <v>2.4203618310000001</v>
      </c>
    </row>
    <row r="1969" spans="1:6" x14ac:dyDescent="0.2">
      <c r="A1969" s="2">
        <v>2.193408394</v>
      </c>
      <c r="B1969" s="2">
        <v>1.9073328270000001</v>
      </c>
      <c r="C1969" s="8">
        <v>0.44802401800000002</v>
      </c>
      <c r="D1969" s="2">
        <v>2.9375648970000001</v>
      </c>
      <c r="E1969" s="2">
        <v>2.398071313</v>
      </c>
      <c r="F1969" s="2">
        <v>4.0373288670000003</v>
      </c>
    </row>
    <row r="1970" spans="1:6" x14ac:dyDescent="0.2">
      <c r="A1970" s="2">
        <v>1.6678685129999999</v>
      </c>
      <c r="B1970" s="2">
        <v>1.7104072020000001</v>
      </c>
      <c r="C1970" s="8">
        <v>1.225342481</v>
      </c>
      <c r="D1970" s="2">
        <v>4.2344075730000004</v>
      </c>
      <c r="E1970" s="2">
        <v>3.9344275139999998</v>
      </c>
      <c r="F1970" s="2">
        <v>1.806700134</v>
      </c>
    </row>
    <row r="1971" spans="1:6" x14ac:dyDescent="0.2">
      <c r="A1971" s="2">
        <v>2.685123039</v>
      </c>
      <c r="B1971" s="2">
        <v>0.67647802499999998</v>
      </c>
      <c r="C1971" s="8">
        <v>2.038042183</v>
      </c>
      <c r="D1971" s="2">
        <v>2.4485400300000002</v>
      </c>
      <c r="E1971" s="2">
        <v>3.6122584870000001</v>
      </c>
      <c r="F1971" s="2">
        <v>2.4067179090000002</v>
      </c>
    </row>
    <row r="1972" spans="1:6" x14ac:dyDescent="0.2">
      <c r="A1972" s="2">
        <v>1.3275658420000001</v>
      </c>
      <c r="B1972" s="2">
        <v>2.9127578779999999</v>
      </c>
      <c r="C1972" s="8">
        <v>1.7680988849999999</v>
      </c>
      <c r="D1972" s="2">
        <v>2.7584479580000001</v>
      </c>
      <c r="E1972" s="2">
        <v>2.6394786720000001</v>
      </c>
      <c r="F1972" s="2">
        <v>1.7903660219999999</v>
      </c>
    </row>
    <row r="1973" spans="1:6" x14ac:dyDescent="0.2">
      <c r="A1973" s="2">
        <v>1.196679708</v>
      </c>
      <c r="B1973" s="2">
        <v>2.2453740739999999</v>
      </c>
      <c r="C1973" s="8">
        <v>1.4337115899999999</v>
      </c>
      <c r="D1973" s="2">
        <v>2.039527928</v>
      </c>
      <c r="E1973" s="2">
        <v>1.9033413269999999</v>
      </c>
      <c r="F1973" s="2">
        <v>2.085879668</v>
      </c>
    </row>
    <row r="1974" spans="1:6" x14ac:dyDescent="0.2">
      <c r="A1974" s="2">
        <v>1.3242996840000001</v>
      </c>
      <c r="B1974" s="2">
        <v>2.6502535169999999</v>
      </c>
      <c r="C1974" s="8">
        <v>1.0956596869999999</v>
      </c>
      <c r="D1974" s="2">
        <v>4.668710785</v>
      </c>
      <c r="E1974" s="2">
        <v>3.0068965169999999</v>
      </c>
      <c r="F1974" s="2">
        <v>3.014231739</v>
      </c>
    </row>
    <row r="1975" spans="1:6" x14ac:dyDescent="0.2">
      <c r="A1975" s="2">
        <v>3.5817233339999999</v>
      </c>
      <c r="B1975" s="2">
        <v>0.66910400000000003</v>
      </c>
      <c r="C1975" s="8">
        <v>1.0393583</v>
      </c>
      <c r="D1975" s="2">
        <v>2.2897317359999998</v>
      </c>
      <c r="E1975" s="2">
        <v>2.8694382630000002</v>
      </c>
      <c r="F1975" s="2">
        <v>2.2778098870000001</v>
      </c>
    </row>
    <row r="1976" spans="1:6" x14ac:dyDescent="0.2">
      <c r="A1976" s="2">
        <v>1.543106785</v>
      </c>
      <c r="B1976" s="2">
        <v>3.23360899</v>
      </c>
      <c r="C1976" s="8">
        <v>1.9563724060000001</v>
      </c>
      <c r="D1976" s="2">
        <v>1.3288532289999999</v>
      </c>
      <c r="E1976" s="2">
        <v>2.9997632799999998</v>
      </c>
      <c r="F1976" s="2">
        <v>3.7978146580000001</v>
      </c>
    </row>
    <row r="1977" spans="1:6" x14ac:dyDescent="0.2">
      <c r="A1977" s="2">
        <v>2.3464142250000002</v>
      </c>
      <c r="B1977" s="2">
        <v>1.9230698930000001</v>
      </c>
      <c r="C1977" s="8">
        <v>3.756364016</v>
      </c>
      <c r="D1977" s="2">
        <v>1.489271368</v>
      </c>
      <c r="E1977" s="2">
        <v>1.8610748829999999</v>
      </c>
      <c r="F1977" s="2">
        <v>3.4186580150000001</v>
      </c>
    </row>
    <row r="1978" spans="1:6" x14ac:dyDescent="0.2">
      <c r="A1978" s="2">
        <v>1.2191505090000001</v>
      </c>
      <c r="B1978" s="2">
        <v>2.0440639119999999</v>
      </c>
      <c r="C1978" s="8">
        <v>2.3851682219999999</v>
      </c>
      <c r="D1978" s="2">
        <v>1.6589977840000001</v>
      </c>
      <c r="E1978" s="2">
        <v>3.9444951609999999</v>
      </c>
      <c r="F1978" s="2">
        <v>2.0569335340000001</v>
      </c>
    </row>
    <row r="1979" spans="1:6" x14ac:dyDescent="0.2">
      <c r="A1979" s="2">
        <v>2.4950479909999999</v>
      </c>
      <c r="B1979" s="2">
        <v>4.2069425620000001</v>
      </c>
      <c r="C1979" s="8">
        <v>0.72981064100000004</v>
      </c>
      <c r="D1979" s="2">
        <v>0.60727047099999998</v>
      </c>
      <c r="E1979" s="2">
        <v>2.6392421189999999</v>
      </c>
      <c r="F1979" s="2">
        <v>2.7160187150000001</v>
      </c>
    </row>
    <row r="1980" spans="1:6" x14ac:dyDescent="0.2">
      <c r="A1980" s="2">
        <v>1.646961525</v>
      </c>
      <c r="B1980" s="2">
        <v>3.8498334700000001</v>
      </c>
      <c r="C1980" s="8">
        <v>4.382071764</v>
      </c>
      <c r="D1980" s="2">
        <v>4.1040948650000004</v>
      </c>
      <c r="E1980" s="2">
        <v>3.550472396</v>
      </c>
      <c r="F1980" s="2">
        <v>3.0567591190000001</v>
      </c>
    </row>
    <row r="1981" spans="1:6" x14ac:dyDescent="0.2">
      <c r="A1981" s="2">
        <v>3.7479557699999999</v>
      </c>
      <c r="B1981" s="2">
        <v>1.882369532</v>
      </c>
      <c r="C1981" s="8">
        <v>1.894077349</v>
      </c>
      <c r="D1981" s="2">
        <v>3.527596773</v>
      </c>
      <c r="E1981" s="2">
        <v>2.39171186</v>
      </c>
      <c r="F1981" s="2">
        <v>2.0160496550000002</v>
      </c>
    </row>
    <row r="1982" spans="1:6" x14ac:dyDescent="0.2">
      <c r="A1982" s="2">
        <v>2.9829286700000002</v>
      </c>
      <c r="B1982" s="2">
        <v>2.9719716570000001</v>
      </c>
      <c r="C1982" s="8">
        <v>0.62005945699999998</v>
      </c>
      <c r="D1982" s="2">
        <v>5.1227347720000003</v>
      </c>
      <c r="E1982" s="2">
        <v>1.8519140119999999</v>
      </c>
      <c r="F1982" s="2">
        <v>1.503834133</v>
      </c>
    </row>
    <row r="1983" spans="1:6" x14ac:dyDescent="0.2">
      <c r="A1983" s="2">
        <v>2.3473383010000002</v>
      </c>
      <c r="B1983" s="2">
        <v>4.7434289380000001</v>
      </c>
      <c r="C1983" s="8">
        <v>1.8359413010000001</v>
      </c>
      <c r="D1983" s="2">
        <v>2.0789529579999999</v>
      </c>
      <c r="E1983" s="2">
        <v>2.1889617819999998</v>
      </c>
      <c r="F1983" s="2">
        <v>3.8380076879999998</v>
      </c>
    </row>
    <row r="1984" spans="1:6" x14ac:dyDescent="0.2">
      <c r="A1984" s="2">
        <v>2.5604686239999999</v>
      </c>
      <c r="B1984" s="2">
        <v>1.0147284599999999</v>
      </c>
      <c r="C1984" s="8">
        <v>0.84866941399999996</v>
      </c>
      <c r="D1984" s="2">
        <v>3.2474513360000001</v>
      </c>
      <c r="E1984" s="2">
        <v>2.3748160139999999</v>
      </c>
      <c r="F1984" s="2">
        <v>2.6544547989999998</v>
      </c>
    </row>
    <row r="1985" spans="1:6" x14ac:dyDescent="0.2">
      <c r="A1985" s="2">
        <v>0.65260790999999996</v>
      </c>
      <c r="B1985" s="2">
        <v>1.1246562680000001</v>
      </c>
      <c r="C1985" s="8">
        <v>0.85679754500000005</v>
      </c>
      <c r="D1985" s="2">
        <v>3.8388991649999999</v>
      </c>
      <c r="E1985" s="2">
        <v>0.86108437100000002</v>
      </c>
      <c r="F1985" s="2">
        <v>2.5610117780000001</v>
      </c>
    </row>
    <row r="1986" spans="1:6" x14ac:dyDescent="0.2">
      <c r="A1986" s="2">
        <v>3.4821473859999998</v>
      </c>
      <c r="B1986" s="2">
        <v>4.3044250899999996</v>
      </c>
      <c r="C1986" s="8">
        <v>3.6088629129999998</v>
      </c>
      <c r="D1986" s="2">
        <v>1.561426918</v>
      </c>
      <c r="E1986" s="2">
        <v>3.5273373399999999</v>
      </c>
      <c r="F1986" s="2">
        <v>4.1284237890000002</v>
      </c>
    </row>
    <row r="1987" spans="1:6" x14ac:dyDescent="0.2">
      <c r="A1987" s="2">
        <v>1.799788773</v>
      </c>
      <c r="B1987" s="2">
        <v>3.4506686019999999</v>
      </c>
      <c r="C1987" s="8">
        <v>0.67347302099999995</v>
      </c>
      <c r="D1987" s="2">
        <v>3.0217002439999998</v>
      </c>
      <c r="E1987" s="2">
        <v>3.2308269040000002</v>
      </c>
      <c r="F1987" s="2">
        <v>0.86072880200000002</v>
      </c>
    </row>
    <row r="1988" spans="1:6" x14ac:dyDescent="0.2">
      <c r="A1988" s="2">
        <v>0.60940391999999999</v>
      </c>
      <c r="B1988" s="2">
        <v>1.521248371</v>
      </c>
      <c r="C1988" s="8">
        <v>1.3414754149999999</v>
      </c>
      <c r="D1988" s="2">
        <v>3.1643459200000001</v>
      </c>
      <c r="E1988" s="2">
        <v>3.1433509270000002</v>
      </c>
      <c r="F1988" s="2">
        <v>3.5396667370000001</v>
      </c>
    </row>
    <row r="1989" spans="1:6" x14ac:dyDescent="0.2">
      <c r="A1989" s="2">
        <v>2.796533486</v>
      </c>
      <c r="B1989" s="2">
        <v>0.48865651900000001</v>
      </c>
      <c r="C1989" s="8">
        <v>0.89011404400000005</v>
      </c>
      <c r="D1989" s="2">
        <v>0.76179322599999999</v>
      </c>
      <c r="E1989" s="2">
        <v>4.0182227470000003</v>
      </c>
      <c r="F1989" s="2">
        <v>2.514351773</v>
      </c>
    </row>
    <row r="1990" spans="1:6" x14ac:dyDescent="0.2">
      <c r="A1990" s="2">
        <v>0.81972433499999997</v>
      </c>
      <c r="B1990" s="2">
        <v>1.6381019320000001</v>
      </c>
      <c r="C1990" s="8">
        <v>0.76726271300000004</v>
      </c>
      <c r="D1990" s="2">
        <v>3.7894024800000001</v>
      </c>
      <c r="E1990" s="2">
        <v>2.250969805</v>
      </c>
      <c r="F1990" s="2">
        <v>1.0348496890000001</v>
      </c>
    </row>
    <row r="1991" spans="1:6" x14ac:dyDescent="0.2">
      <c r="A1991" s="2">
        <v>1.1012615509999999</v>
      </c>
      <c r="B1991" s="2">
        <v>0.95971453699999998</v>
      </c>
      <c r="C1991" s="8">
        <v>2.490035389</v>
      </c>
      <c r="D1991" s="2">
        <v>3.815934967</v>
      </c>
      <c r="E1991" s="2">
        <v>1.6336448079999999</v>
      </c>
      <c r="F1991" s="2">
        <v>3.1528256849999998</v>
      </c>
    </row>
    <row r="1992" spans="1:6" x14ac:dyDescent="0.2">
      <c r="A1992" s="2">
        <v>3.2493088530000001</v>
      </c>
      <c r="B1992" s="2">
        <v>2.9256573010000002</v>
      </c>
      <c r="C1992" s="8">
        <v>2.0303218740000002</v>
      </c>
      <c r="D1992" s="2">
        <v>2.3098069670000001</v>
      </c>
      <c r="E1992" s="2">
        <v>4.2279617140000001</v>
      </c>
      <c r="F1992" s="2">
        <v>1.925618936</v>
      </c>
    </row>
    <row r="1993" spans="1:6" x14ac:dyDescent="0.2">
      <c r="A1993" s="2">
        <v>3.4673036320000001</v>
      </c>
      <c r="B1993" s="2">
        <v>1.807512274</v>
      </c>
      <c r="C1993" s="8">
        <v>2.4931678339999999</v>
      </c>
      <c r="D1993" s="2">
        <v>1.025105919</v>
      </c>
      <c r="E1993" s="2">
        <v>3.2838784049999998</v>
      </c>
      <c r="F1993" s="2">
        <v>2.6976072379999998</v>
      </c>
    </row>
    <row r="1994" spans="1:6" x14ac:dyDescent="0.2">
      <c r="A1994" s="2">
        <v>2.02229182</v>
      </c>
      <c r="B1994" s="2">
        <v>1.6299468399999999</v>
      </c>
      <c r="C1994" s="8">
        <v>2.753865695</v>
      </c>
      <c r="D1994" s="2">
        <v>2.8339871560000001</v>
      </c>
      <c r="E1994" s="2">
        <v>1.657758802</v>
      </c>
      <c r="F1994" s="2">
        <v>1.470629274</v>
      </c>
    </row>
    <row r="1995" spans="1:6" x14ac:dyDescent="0.2">
      <c r="A1995" s="2">
        <v>1.0044922940000001</v>
      </c>
      <c r="B1995" s="2">
        <v>1.2293957740000001</v>
      </c>
      <c r="C1995" s="8">
        <v>2.9467023879999998</v>
      </c>
      <c r="D1995" s="2">
        <v>3.2690697420000001</v>
      </c>
      <c r="E1995" s="2">
        <v>1.9478857679999999</v>
      </c>
      <c r="F1995" s="2">
        <v>4.4048150240000004</v>
      </c>
    </row>
    <row r="1996" spans="1:6" x14ac:dyDescent="0.2">
      <c r="A1996" s="2">
        <v>1.203919701</v>
      </c>
      <c r="B1996" s="2">
        <v>0.72117092000000005</v>
      </c>
      <c r="C1996" s="8">
        <v>1.4476468790000001</v>
      </c>
      <c r="D1996" s="2">
        <v>4.703670196</v>
      </c>
      <c r="E1996" s="2">
        <v>3.204944142</v>
      </c>
      <c r="F1996" s="2">
        <v>0.81301928300000004</v>
      </c>
    </row>
    <row r="1997" spans="1:6" x14ac:dyDescent="0.2">
      <c r="A1997" s="2">
        <v>1.74961777</v>
      </c>
      <c r="B1997" s="2">
        <v>3.0114835769999999</v>
      </c>
      <c r="C1997" s="8">
        <v>3.0241257510000001</v>
      </c>
      <c r="D1997" s="2">
        <v>0.94496961400000001</v>
      </c>
      <c r="E1997" s="2">
        <v>3.1621350609999999</v>
      </c>
      <c r="F1997" s="2">
        <v>3.0028811819999999</v>
      </c>
    </row>
    <row r="1998" spans="1:6" x14ac:dyDescent="0.2">
      <c r="A1998" s="2">
        <v>0.98980335100000005</v>
      </c>
      <c r="B1998" s="2">
        <v>3.4693074930000001</v>
      </c>
      <c r="C1998" s="8">
        <v>2.533439027</v>
      </c>
      <c r="D1998" s="2">
        <v>7.0281494200000001</v>
      </c>
      <c r="E1998" s="2">
        <v>2.854627147</v>
      </c>
      <c r="F1998" s="2">
        <v>2.582599901</v>
      </c>
    </row>
    <row r="1999" spans="1:6" x14ac:dyDescent="0.2">
      <c r="A1999" s="2">
        <v>2.276335387</v>
      </c>
      <c r="B1999" s="2">
        <v>2.0304738809999998</v>
      </c>
      <c r="C1999" s="8">
        <v>3.5373832310000002</v>
      </c>
      <c r="D1999" s="2">
        <v>2.0466404370000002</v>
      </c>
      <c r="E1999" s="2">
        <v>1.631201079</v>
      </c>
      <c r="F1999" s="2">
        <v>0.61181901900000002</v>
      </c>
    </row>
    <row r="2000" spans="1:6" x14ac:dyDescent="0.2">
      <c r="A2000" s="2">
        <v>0.61135487300000002</v>
      </c>
      <c r="B2000" s="2">
        <v>1.589602371</v>
      </c>
      <c r="C2000" s="8">
        <v>1.8654405620000001</v>
      </c>
      <c r="D2000" s="2">
        <v>2.8109515649999999</v>
      </c>
      <c r="E2000" s="2">
        <v>5.0279955159999998</v>
      </c>
      <c r="F2000" s="2">
        <v>2.0492831059999999</v>
      </c>
    </row>
    <row r="2001" spans="1:6" x14ac:dyDescent="0.2">
      <c r="A2001" s="2">
        <v>1.4638017109999999</v>
      </c>
      <c r="B2001" s="2">
        <v>1.141430784</v>
      </c>
      <c r="C2001" s="8">
        <v>1.4756322120000001</v>
      </c>
      <c r="D2001" s="2">
        <v>1.4439438440000001</v>
      </c>
      <c r="E2001" s="2">
        <v>1.5153723320000001</v>
      </c>
      <c r="F2001" s="2">
        <v>2.1564458969999998</v>
      </c>
    </row>
    <row r="2002" spans="1:6" x14ac:dyDescent="0.2">
      <c r="A2002" s="2">
        <v>2.9022069400000001</v>
      </c>
      <c r="B2002" s="2">
        <v>3.115605033</v>
      </c>
      <c r="C2002" s="8">
        <v>2.5621670600000002</v>
      </c>
      <c r="D2002" s="2">
        <v>0.99398884499999995</v>
      </c>
      <c r="E2002" s="2">
        <v>0.96053811499999997</v>
      </c>
      <c r="F2002" s="2">
        <v>1.2904711680000001</v>
      </c>
    </row>
    <row r="2003" spans="1:6" x14ac:dyDescent="0.2">
      <c r="A2003" s="2">
        <v>3.0922463580000001</v>
      </c>
      <c r="B2003" s="2">
        <v>2.1793063730000002</v>
      </c>
      <c r="C2003" s="8">
        <v>0.99916627899999999</v>
      </c>
      <c r="D2003" s="2">
        <v>1.921537453</v>
      </c>
      <c r="E2003" s="2">
        <v>0.93750309200000004</v>
      </c>
      <c r="F2003" s="2">
        <v>3.4043955540000002</v>
      </c>
    </row>
    <row r="2004" spans="1:6" x14ac:dyDescent="0.2">
      <c r="A2004" s="2">
        <v>1.5451712200000001</v>
      </c>
      <c r="B2004" s="2">
        <v>3.8909713099999998</v>
      </c>
      <c r="C2004" s="8">
        <v>5.2076724309999998</v>
      </c>
      <c r="D2004" s="2">
        <v>1.3483322980000001</v>
      </c>
      <c r="E2004" s="2">
        <v>4.3518709009999998</v>
      </c>
      <c r="F2004" s="2">
        <v>2.2838590390000002</v>
      </c>
    </row>
    <row r="2005" spans="1:6" x14ac:dyDescent="0.2">
      <c r="A2005" s="2">
        <v>3.4086533110000001</v>
      </c>
      <c r="B2005" s="2">
        <v>1.657692379</v>
      </c>
      <c r="C2005" s="8">
        <v>2.8982783689999998</v>
      </c>
      <c r="D2005" s="2">
        <v>2.4461276550000002</v>
      </c>
      <c r="E2005" s="2">
        <v>2.066175243</v>
      </c>
      <c r="F2005" s="2">
        <v>3.11737266</v>
      </c>
    </row>
    <row r="2006" spans="1:6" x14ac:dyDescent="0.2">
      <c r="A2006" s="2">
        <v>1.460274385</v>
      </c>
      <c r="B2006" s="2">
        <v>5.7480930590000003</v>
      </c>
      <c r="C2006" s="8">
        <v>2.9361347370000002</v>
      </c>
      <c r="D2006" s="2">
        <v>2.9418661070000001</v>
      </c>
      <c r="E2006" s="2">
        <v>1.20998352</v>
      </c>
      <c r="F2006" s="2">
        <v>2.6927414509999998</v>
      </c>
    </row>
    <row r="2007" spans="1:6" x14ac:dyDescent="0.2">
      <c r="A2007" s="2">
        <v>2.0411804060000001</v>
      </c>
      <c r="B2007" s="2">
        <v>3.2168567760000002</v>
      </c>
      <c r="C2007" s="8">
        <v>1.89951643</v>
      </c>
      <c r="D2007" s="2">
        <v>2.2842634099999999</v>
      </c>
      <c r="E2007" s="2">
        <v>2.4851593460000001</v>
      </c>
      <c r="F2007" s="2">
        <v>3.863441065</v>
      </c>
    </row>
    <row r="2008" spans="1:6" x14ac:dyDescent="0.2">
      <c r="A2008" s="2">
        <v>1.340535627</v>
      </c>
      <c r="B2008" s="2">
        <v>2.153790141</v>
      </c>
      <c r="C2008" s="8">
        <v>3.9565849119999998</v>
      </c>
      <c r="D2008" s="2">
        <v>3.3699949060000001</v>
      </c>
      <c r="E2008" s="2">
        <v>2.5866850939999999</v>
      </c>
      <c r="F2008" s="2">
        <v>3.07301176</v>
      </c>
    </row>
    <row r="2009" spans="1:6" x14ac:dyDescent="0.2">
      <c r="A2009" s="2">
        <v>1.8211713789999999</v>
      </c>
      <c r="B2009" s="2">
        <v>2.0550266549999998</v>
      </c>
      <c r="C2009" s="8">
        <v>0.77351236400000001</v>
      </c>
      <c r="D2009" s="2">
        <v>3.6535216629999998</v>
      </c>
      <c r="E2009" s="2">
        <v>2.6012581840000002</v>
      </c>
      <c r="F2009" s="2">
        <v>1.3699152139999999</v>
      </c>
    </row>
    <row r="2010" spans="1:6" x14ac:dyDescent="0.2">
      <c r="A2010" s="2">
        <v>2.5295686310000001</v>
      </c>
      <c r="B2010" s="2">
        <v>4.1131520009999996</v>
      </c>
      <c r="C2010" s="8">
        <v>1.7214552750000001</v>
      </c>
      <c r="D2010" s="2">
        <v>3.064809243</v>
      </c>
      <c r="E2010" s="2">
        <v>2.8309791190000002</v>
      </c>
      <c r="F2010" s="2">
        <v>1.9871644669999999</v>
      </c>
    </row>
    <row r="2011" spans="1:6" x14ac:dyDescent="0.2">
      <c r="A2011" s="2">
        <v>2.4047826240000001</v>
      </c>
      <c r="B2011" s="2">
        <v>2.0321061739999999</v>
      </c>
      <c r="C2011" s="8">
        <v>0.83780131400000002</v>
      </c>
      <c r="D2011" s="2">
        <v>1.5885173319999999</v>
      </c>
      <c r="E2011" s="2">
        <v>1.246567209</v>
      </c>
      <c r="F2011" s="2">
        <v>1.6043784050000001</v>
      </c>
    </row>
    <row r="2012" spans="1:6" x14ac:dyDescent="0.2">
      <c r="A2012" s="2">
        <v>0.66932024899999998</v>
      </c>
      <c r="B2012" s="2">
        <v>2.4027042359999999</v>
      </c>
      <c r="C2012" s="8">
        <v>1.4776400629999999</v>
      </c>
      <c r="D2012" s="2">
        <v>2.7865931000000002</v>
      </c>
      <c r="E2012" s="2">
        <v>1.9065599440000001</v>
      </c>
      <c r="F2012" s="2">
        <v>2.3299960550000001</v>
      </c>
    </row>
    <row r="2013" spans="1:6" x14ac:dyDescent="0.2">
      <c r="A2013" s="2">
        <v>1.7150140920000001</v>
      </c>
      <c r="B2013" s="2">
        <v>1.452187399</v>
      </c>
      <c r="C2013" s="8">
        <v>1.504426287</v>
      </c>
      <c r="D2013" s="2">
        <v>4.4783855670000001</v>
      </c>
      <c r="E2013" s="2">
        <v>3.0495841229999998</v>
      </c>
      <c r="F2013" s="2">
        <v>4.2973477579999999</v>
      </c>
    </row>
    <row r="2014" spans="1:6" x14ac:dyDescent="0.2">
      <c r="A2014" s="2">
        <v>1.9955577769999999</v>
      </c>
      <c r="B2014" s="2">
        <v>3.6248657579999999</v>
      </c>
      <c r="C2014" s="8">
        <v>1.0285789430000001</v>
      </c>
      <c r="D2014" s="2">
        <v>3.77214282</v>
      </c>
      <c r="E2014" s="2">
        <v>1.950575556</v>
      </c>
      <c r="F2014" s="2">
        <v>0.63916711400000004</v>
      </c>
    </row>
    <row r="2015" spans="1:6" x14ac:dyDescent="0.2">
      <c r="A2015" s="2">
        <v>3.5231100390000001</v>
      </c>
      <c r="B2015" s="2">
        <v>3.653344175</v>
      </c>
      <c r="C2015" s="8">
        <v>2.6378137700000002</v>
      </c>
      <c r="D2015" s="2">
        <v>1.9251947810000001</v>
      </c>
      <c r="E2015" s="2">
        <v>1.847269692</v>
      </c>
      <c r="F2015" s="2">
        <v>1.7037483419999999</v>
      </c>
    </row>
    <row r="2016" spans="1:6" x14ac:dyDescent="0.2">
      <c r="A2016" s="2">
        <v>3.5344910679999999</v>
      </c>
      <c r="B2016" s="2">
        <v>2.4567939929999998</v>
      </c>
      <c r="C2016" s="8">
        <v>2.0040770370000001</v>
      </c>
      <c r="D2016" s="2">
        <v>1.6601327269999999</v>
      </c>
      <c r="E2016" s="2">
        <v>2.1057506300000002</v>
      </c>
      <c r="F2016" s="2">
        <v>1.0852457310000001</v>
      </c>
    </row>
    <row r="2017" spans="1:6" x14ac:dyDescent="0.2">
      <c r="A2017" s="2">
        <v>2.8402944369999998</v>
      </c>
      <c r="B2017" s="2">
        <v>3.7293099839999999</v>
      </c>
      <c r="C2017" s="8">
        <v>1.9118649670000001</v>
      </c>
      <c r="D2017" s="2">
        <v>1.839419135</v>
      </c>
      <c r="E2017" s="2">
        <v>2.8207088539999998</v>
      </c>
      <c r="F2017" s="2">
        <v>1.221108699</v>
      </c>
    </row>
    <row r="2018" spans="1:6" x14ac:dyDescent="0.2">
      <c r="A2018" s="2">
        <v>3.0312612759999999</v>
      </c>
      <c r="B2018" s="2">
        <v>3.9968807160000002</v>
      </c>
      <c r="C2018" s="8">
        <v>3.795382316</v>
      </c>
      <c r="D2018" s="2">
        <v>2.0119718830000002</v>
      </c>
      <c r="E2018" s="2">
        <v>2.413394942</v>
      </c>
      <c r="F2018" s="2">
        <v>0.98387881200000005</v>
      </c>
    </row>
    <row r="2019" spans="1:6" x14ac:dyDescent="0.2">
      <c r="A2019" s="2">
        <v>1.6161573979999999</v>
      </c>
      <c r="B2019" s="2">
        <v>1.1306132149999999</v>
      </c>
      <c r="C2019" s="8">
        <v>1.6343572909999999</v>
      </c>
      <c r="D2019" s="2">
        <v>1.0253660609999999</v>
      </c>
      <c r="E2019" s="2">
        <v>2.4709281669999998</v>
      </c>
      <c r="F2019" s="2">
        <v>1.97182784</v>
      </c>
    </row>
    <row r="2020" spans="1:6" x14ac:dyDescent="0.2">
      <c r="A2020" s="2">
        <v>1.7538899530000001</v>
      </c>
      <c r="B2020" s="2">
        <v>0.67755939799999998</v>
      </c>
      <c r="C2020" s="8">
        <v>1.1106173800000001</v>
      </c>
      <c r="D2020" s="2">
        <v>3.4102053880000001</v>
      </c>
      <c r="E2020" s="2">
        <v>1.914085255</v>
      </c>
      <c r="F2020" s="2">
        <v>3.616235412</v>
      </c>
    </row>
    <row r="2021" spans="1:6" x14ac:dyDescent="0.2">
      <c r="A2021" s="2">
        <v>2.7784036969999999</v>
      </c>
      <c r="B2021" s="2">
        <v>1.978747789</v>
      </c>
      <c r="C2021" s="8">
        <v>2.627922774</v>
      </c>
      <c r="D2021" s="2">
        <v>2.6272354089999999</v>
      </c>
      <c r="E2021" s="2">
        <v>3.5439620569999999</v>
      </c>
      <c r="F2021" s="2">
        <v>1.196138503</v>
      </c>
    </row>
    <row r="2022" spans="1:6" x14ac:dyDescent="0.2">
      <c r="A2022" s="2">
        <v>1.446435031</v>
      </c>
      <c r="B2022" s="2">
        <v>3.613352538</v>
      </c>
      <c r="C2022" s="8">
        <v>0.68084322900000005</v>
      </c>
      <c r="D2022" s="2">
        <v>3.1721857579999999</v>
      </c>
      <c r="E2022" s="2">
        <v>3.9107655060000002</v>
      </c>
      <c r="F2022" s="2">
        <v>0.74525482200000004</v>
      </c>
    </row>
    <row r="2023" spans="1:6" x14ac:dyDescent="0.2">
      <c r="A2023" s="2">
        <v>2.3316144419999998</v>
      </c>
      <c r="B2023" s="2">
        <v>3.275182493</v>
      </c>
      <c r="C2023" s="8">
        <v>0.99070811299999995</v>
      </c>
      <c r="D2023" s="2">
        <v>1.80264403</v>
      </c>
      <c r="E2023" s="2">
        <v>3.906570715</v>
      </c>
      <c r="F2023" s="2">
        <v>1.8822503770000001</v>
      </c>
    </row>
    <row r="2024" spans="1:6" x14ac:dyDescent="0.2">
      <c r="A2024" s="2">
        <v>3.166708045</v>
      </c>
      <c r="B2024" s="2">
        <v>1.071400758</v>
      </c>
      <c r="C2024" s="8">
        <v>2.0090106049999998</v>
      </c>
      <c r="D2024" s="2">
        <v>2.1833346910000002</v>
      </c>
      <c r="E2024" s="2">
        <v>1.843889635</v>
      </c>
      <c r="F2024" s="2">
        <v>1.8140688949999999</v>
      </c>
    </row>
    <row r="2025" spans="1:6" x14ac:dyDescent="0.2">
      <c r="A2025" s="2">
        <v>7.5706949440000004</v>
      </c>
      <c r="B2025" s="2">
        <v>1.253570574</v>
      </c>
      <c r="C2025" s="8">
        <v>0.61298566399999999</v>
      </c>
      <c r="D2025" s="2">
        <v>5.529597613</v>
      </c>
      <c r="E2025" s="2">
        <v>2.2736529129999998</v>
      </c>
      <c r="F2025" s="2">
        <v>1.396355236</v>
      </c>
    </row>
    <row r="2026" spans="1:6" x14ac:dyDescent="0.2">
      <c r="A2026" s="2">
        <v>2.4999179800000002</v>
      </c>
      <c r="B2026" s="2">
        <v>1.6918167589999999</v>
      </c>
      <c r="C2026" s="8">
        <v>0.76436468099999999</v>
      </c>
      <c r="D2026" s="2">
        <v>5.6297261619999999</v>
      </c>
      <c r="E2026" s="2">
        <v>1.2463655380000001</v>
      </c>
      <c r="F2026" s="2">
        <v>0.78903796000000004</v>
      </c>
    </row>
    <row r="2027" spans="1:6" x14ac:dyDescent="0.2">
      <c r="A2027" s="2">
        <v>1.9085946309999999</v>
      </c>
      <c r="B2027" s="2">
        <v>2.6736117959999999</v>
      </c>
      <c r="C2027" s="8">
        <v>0.72427837500000003</v>
      </c>
      <c r="D2027" s="2">
        <v>2.6280340080000002</v>
      </c>
      <c r="E2027" s="2">
        <v>4.165246915</v>
      </c>
      <c r="F2027" s="2">
        <v>1.4399036380000001</v>
      </c>
    </row>
    <row r="2028" spans="1:6" x14ac:dyDescent="0.2">
      <c r="A2028" s="2">
        <v>2.440925392</v>
      </c>
      <c r="B2028" s="2">
        <v>2.3428159960000001</v>
      </c>
      <c r="C2028" s="8">
        <v>0.592571136</v>
      </c>
      <c r="D2028" s="2">
        <v>1.6476373209999999</v>
      </c>
      <c r="E2028" s="2">
        <v>2.3056906669999999</v>
      </c>
      <c r="F2028" s="2">
        <v>1.667395419</v>
      </c>
    </row>
    <row r="2029" spans="1:6" x14ac:dyDescent="0.2">
      <c r="A2029" s="2">
        <v>0.74683809899999998</v>
      </c>
      <c r="B2029" s="2">
        <v>1.23826835</v>
      </c>
      <c r="C2029" s="8">
        <v>3.2647665680000002</v>
      </c>
      <c r="D2029" s="2">
        <v>2.200104901</v>
      </c>
      <c r="E2029" s="2">
        <v>2.666972715</v>
      </c>
      <c r="F2029" s="2">
        <v>1.3230339769999999</v>
      </c>
    </row>
    <row r="2030" spans="1:6" x14ac:dyDescent="0.2">
      <c r="A2030" s="2">
        <v>2.020061101</v>
      </c>
      <c r="B2030" s="2">
        <v>2.7405454310000001</v>
      </c>
      <c r="C2030" s="8">
        <v>2.3196509490000001</v>
      </c>
      <c r="D2030" s="2">
        <v>4.6567996369999998</v>
      </c>
      <c r="E2030" s="2">
        <v>2.2523167399999999</v>
      </c>
      <c r="F2030" s="2">
        <v>0.44790385999999999</v>
      </c>
    </row>
    <row r="2031" spans="1:6" x14ac:dyDescent="0.2">
      <c r="A2031" s="2">
        <v>2.3596209789999998</v>
      </c>
      <c r="B2031" s="2">
        <v>2.8704770399999999</v>
      </c>
      <c r="C2031" s="8">
        <v>1.8799521130000001</v>
      </c>
      <c r="D2031" s="2">
        <v>1.3794125719999999</v>
      </c>
      <c r="E2031" s="2">
        <v>4.3086509189999997</v>
      </c>
      <c r="F2031" s="2">
        <v>3.018196686</v>
      </c>
    </row>
    <row r="2032" spans="1:6" x14ac:dyDescent="0.2">
      <c r="A2032" s="2">
        <v>1.5165143089999999</v>
      </c>
      <c r="B2032" s="2">
        <v>2.8042543960000001</v>
      </c>
      <c r="C2032" s="8">
        <v>1.775139614</v>
      </c>
      <c r="D2032" s="2">
        <v>2.4282671389999999</v>
      </c>
      <c r="E2032" s="2">
        <v>0.74341963700000002</v>
      </c>
      <c r="F2032" s="2">
        <v>1.9713932089999999</v>
      </c>
    </row>
    <row r="2033" spans="1:6" x14ac:dyDescent="0.2">
      <c r="A2033" s="2">
        <v>0.74415475900000005</v>
      </c>
      <c r="B2033" s="2">
        <v>2.433990868</v>
      </c>
      <c r="C2033" s="8">
        <v>0.63427947699999998</v>
      </c>
      <c r="D2033" s="2">
        <v>1.5247519220000001</v>
      </c>
      <c r="E2033" s="2">
        <v>4.264624499</v>
      </c>
      <c r="F2033" s="2">
        <v>5.131071811</v>
      </c>
    </row>
    <row r="2034" spans="1:6" x14ac:dyDescent="0.2">
      <c r="A2034" s="2">
        <v>1.888547228</v>
      </c>
      <c r="B2034" s="2">
        <v>3.72682702</v>
      </c>
      <c r="C2034" s="8">
        <v>0.48547349699999998</v>
      </c>
      <c r="D2034" s="2">
        <v>2.473085384</v>
      </c>
      <c r="E2034" s="2">
        <v>1.0102567730000001</v>
      </c>
      <c r="F2034" s="2">
        <v>3.3756526130000002</v>
      </c>
    </row>
    <row r="2035" spans="1:6" x14ac:dyDescent="0.2">
      <c r="A2035" s="2">
        <v>0.88744189100000004</v>
      </c>
      <c r="B2035" s="2">
        <v>4.184078628</v>
      </c>
      <c r="C2035" s="8">
        <v>1.187717718</v>
      </c>
      <c r="D2035" s="2">
        <v>2.9941758649999999</v>
      </c>
      <c r="E2035" s="2">
        <v>0.478229711</v>
      </c>
      <c r="F2035" s="2">
        <v>2.3499503740000001</v>
      </c>
    </row>
    <row r="2036" spans="1:6" x14ac:dyDescent="0.2">
      <c r="A2036" s="2">
        <v>1.2794412239999999</v>
      </c>
      <c r="B2036" s="2">
        <v>1.67236275</v>
      </c>
      <c r="C2036" s="8">
        <v>0.88480732699999998</v>
      </c>
      <c r="D2036" s="2">
        <v>3.1319025269999998</v>
      </c>
      <c r="E2036" s="2">
        <v>1.572984833</v>
      </c>
      <c r="F2036" s="2">
        <v>2.1348012619999999</v>
      </c>
    </row>
    <row r="2037" spans="1:6" x14ac:dyDescent="0.2">
      <c r="A2037" s="2">
        <v>0.74139921200000003</v>
      </c>
      <c r="B2037" s="2">
        <v>0.43940683699999999</v>
      </c>
      <c r="C2037" s="8">
        <v>0.52836261200000001</v>
      </c>
      <c r="D2037" s="2">
        <v>2.380378968</v>
      </c>
      <c r="E2037" s="2">
        <v>0.488481365</v>
      </c>
      <c r="F2037" s="2">
        <v>2.7724623199999998</v>
      </c>
    </row>
    <row r="2038" spans="1:6" x14ac:dyDescent="0.2">
      <c r="A2038" s="2">
        <v>4.4689225649999997</v>
      </c>
      <c r="B2038" s="2">
        <v>1.4283862009999999</v>
      </c>
      <c r="C2038" s="8">
        <v>1.2921903050000001</v>
      </c>
      <c r="D2038" s="2">
        <v>2.6044685630000002</v>
      </c>
      <c r="E2038" s="2">
        <v>5.2534081690000001</v>
      </c>
      <c r="F2038" s="2">
        <v>2.7774640490000002</v>
      </c>
    </row>
    <row r="2039" spans="1:6" x14ac:dyDescent="0.2">
      <c r="A2039" s="2">
        <v>2.1343391450000002</v>
      </c>
      <c r="B2039" s="2">
        <v>1.3474776530000001</v>
      </c>
      <c r="C2039" s="8">
        <v>0.69037849900000003</v>
      </c>
      <c r="D2039" s="2">
        <v>6.8019562249999996</v>
      </c>
      <c r="E2039" s="2">
        <v>0.870459918</v>
      </c>
      <c r="F2039" s="2">
        <v>2.9524529959999999</v>
      </c>
    </row>
    <row r="2040" spans="1:6" x14ac:dyDescent="0.2">
      <c r="A2040" s="2">
        <v>2.5863523759999998</v>
      </c>
      <c r="B2040" s="2">
        <v>2.0807209059999998</v>
      </c>
      <c r="C2040" s="8">
        <v>1.361924533</v>
      </c>
      <c r="D2040" s="2">
        <v>3.8316368829999998</v>
      </c>
      <c r="E2040" s="2">
        <v>0.68831155600000005</v>
      </c>
      <c r="F2040" s="2">
        <v>3.0141882249999998</v>
      </c>
    </row>
    <row r="2041" spans="1:6" x14ac:dyDescent="0.2">
      <c r="A2041" s="2">
        <v>1.0293166419999999</v>
      </c>
      <c r="B2041" s="2">
        <v>1.3081539680000001</v>
      </c>
      <c r="C2041" s="8">
        <v>3.361453842</v>
      </c>
      <c r="D2041" s="2">
        <v>0.666244261</v>
      </c>
      <c r="E2041" s="2">
        <v>0.68171716599999999</v>
      </c>
      <c r="F2041" s="2">
        <v>3.8820575659999998</v>
      </c>
    </row>
    <row r="2042" spans="1:6" x14ac:dyDescent="0.2">
      <c r="A2042" s="2">
        <v>1.193794867</v>
      </c>
      <c r="B2042" s="2">
        <v>5.6629419209999998</v>
      </c>
      <c r="C2042" s="8">
        <v>0.62171320600000002</v>
      </c>
      <c r="D2042" s="2">
        <v>1.997802418</v>
      </c>
      <c r="E2042" s="2">
        <v>3.5744821349999998</v>
      </c>
      <c r="F2042" s="2">
        <v>3.9302728600000001</v>
      </c>
    </row>
    <row r="2043" spans="1:6" x14ac:dyDescent="0.2">
      <c r="A2043" s="2">
        <v>1.7059970799999999</v>
      </c>
      <c r="B2043" s="2">
        <v>1.892971239</v>
      </c>
      <c r="C2043" s="8">
        <v>1.5803787659999999</v>
      </c>
      <c r="D2043" s="2">
        <v>0.61489215799999997</v>
      </c>
      <c r="E2043" s="2">
        <v>2.3564358780000001</v>
      </c>
      <c r="F2043" s="2">
        <v>1.751997322</v>
      </c>
    </row>
    <row r="2044" spans="1:6" x14ac:dyDescent="0.2">
      <c r="A2044" s="2">
        <v>0.54922024999999997</v>
      </c>
      <c r="B2044" s="2">
        <v>2.7163329510000001</v>
      </c>
      <c r="C2044" s="8">
        <v>0.292016153</v>
      </c>
      <c r="D2044" s="2">
        <v>0.89828080700000001</v>
      </c>
      <c r="E2044" s="2">
        <v>2.0830300140000002</v>
      </c>
      <c r="F2044" s="2">
        <v>4.0926855199999999</v>
      </c>
    </row>
    <row r="2045" spans="1:6" x14ac:dyDescent="0.2">
      <c r="A2045" s="2">
        <v>0.90308289200000003</v>
      </c>
      <c r="B2045" s="2">
        <v>0.39671750300000003</v>
      </c>
      <c r="C2045" s="8">
        <v>2.8498508880000002</v>
      </c>
      <c r="D2045" s="2">
        <v>2.8487411429999998</v>
      </c>
      <c r="E2045" s="2">
        <v>2.315349222</v>
      </c>
      <c r="F2045" s="2">
        <v>1.5022085380000001</v>
      </c>
    </row>
    <row r="2046" spans="1:6" x14ac:dyDescent="0.2">
      <c r="A2046" s="2">
        <v>1.566496431</v>
      </c>
      <c r="B2046" s="2">
        <v>0.77314433800000004</v>
      </c>
      <c r="C2046" s="8">
        <v>1.9100337009999999</v>
      </c>
      <c r="D2046" s="2">
        <v>1.131143937</v>
      </c>
      <c r="E2046" s="2">
        <v>4.1725804269999998</v>
      </c>
      <c r="F2046" s="2">
        <v>1.132610326</v>
      </c>
    </row>
    <row r="2047" spans="1:6" x14ac:dyDescent="0.2">
      <c r="A2047" s="2">
        <v>2.4375692070000001</v>
      </c>
      <c r="B2047" s="2">
        <v>3.3675836810000002</v>
      </c>
      <c r="C2047" s="8">
        <v>2.4761813469999998</v>
      </c>
      <c r="D2047" s="2">
        <v>1.6715732679999999</v>
      </c>
      <c r="E2047" s="2">
        <v>2.7621364490000002</v>
      </c>
      <c r="F2047" s="2">
        <v>3.8012624599999998</v>
      </c>
    </row>
    <row r="2048" spans="1:6" x14ac:dyDescent="0.2">
      <c r="A2048" s="2">
        <v>0.59854092800000003</v>
      </c>
      <c r="B2048" s="2">
        <v>2.4616019310000001</v>
      </c>
      <c r="C2048" s="8">
        <v>2.3932687430000001</v>
      </c>
      <c r="D2048" s="2">
        <v>0.88127170499999996</v>
      </c>
      <c r="E2048" s="2">
        <v>3.7153573639999999</v>
      </c>
      <c r="F2048" s="2">
        <v>2.8278946579999999</v>
      </c>
    </row>
    <row r="2049" spans="1:6" x14ac:dyDescent="0.2">
      <c r="A2049" s="2">
        <v>3.3820958750000001</v>
      </c>
      <c r="B2049" s="2">
        <v>1.47567213</v>
      </c>
      <c r="C2049" s="8">
        <v>3.9196317650000001</v>
      </c>
      <c r="D2049" s="2">
        <v>3.5221865170000002</v>
      </c>
      <c r="E2049" s="2">
        <v>1.115231987</v>
      </c>
      <c r="F2049" s="2">
        <v>2.806683928</v>
      </c>
    </row>
    <row r="2050" spans="1:6" x14ac:dyDescent="0.2">
      <c r="A2050" s="2">
        <v>2.0538789049999999</v>
      </c>
      <c r="B2050" s="2">
        <v>3.449659102</v>
      </c>
      <c r="C2050" s="8">
        <v>1.9973155140000001</v>
      </c>
      <c r="D2050" s="2">
        <v>0.57473383499999997</v>
      </c>
      <c r="E2050" s="2">
        <v>1.702280775</v>
      </c>
      <c r="F2050" s="2">
        <v>3.1364192169999998</v>
      </c>
    </row>
    <row r="2051" spans="1:6" x14ac:dyDescent="0.2">
      <c r="A2051" s="2">
        <v>0.99644339500000001</v>
      </c>
      <c r="B2051" s="2">
        <v>2.2497312229999999</v>
      </c>
      <c r="C2051" s="8">
        <v>1.9489476960000001</v>
      </c>
      <c r="D2051" s="2">
        <v>0.55399400899999995</v>
      </c>
      <c r="E2051" s="2">
        <v>6.5626372010000003</v>
      </c>
      <c r="F2051" s="2">
        <v>1.2095109310000001</v>
      </c>
    </row>
    <row r="2052" spans="1:6" x14ac:dyDescent="0.2">
      <c r="A2052" s="2">
        <v>2.8174158230000002</v>
      </c>
      <c r="B2052" s="2">
        <v>1.1104743450000001</v>
      </c>
      <c r="C2052" s="8">
        <v>2.42321389</v>
      </c>
      <c r="D2052" s="2">
        <v>2.2635217399999998</v>
      </c>
      <c r="E2052" s="2">
        <v>4.2131519949999996</v>
      </c>
      <c r="F2052" s="2">
        <v>2.387718681</v>
      </c>
    </row>
    <row r="2053" spans="1:6" x14ac:dyDescent="0.2">
      <c r="A2053" s="2">
        <v>3.0708278039999999</v>
      </c>
      <c r="B2053" s="2">
        <v>2.5728472299999998</v>
      </c>
      <c r="C2053" s="8">
        <v>2.2470067039999999</v>
      </c>
      <c r="D2053" s="2">
        <v>3.2327587969999998</v>
      </c>
      <c r="E2053" s="2">
        <v>1.4892299490000001</v>
      </c>
      <c r="F2053" s="2">
        <v>2.2005750979999998</v>
      </c>
    </row>
    <row r="2054" spans="1:6" x14ac:dyDescent="0.2">
      <c r="A2054" s="2">
        <v>1.329842856</v>
      </c>
      <c r="B2054" s="2">
        <v>1.255704712</v>
      </c>
      <c r="C2054" s="8">
        <v>1.94369579</v>
      </c>
      <c r="D2054" s="2">
        <v>3.1741395699999999</v>
      </c>
      <c r="E2054" s="2">
        <v>3.8991952740000002</v>
      </c>
      <c r="F2054" s="2">
        <v>1.894676268</v>
      </c>
    </row>
    <row r="2055" spans="1:6" x14ac:dyDescent="0.2">
      <c r="A2055" s="2">
        <v>1.3092623539999999</v>
      </c>
      <c r="B2055" s="2">
        <v>0.63445474899999998</v>
      </c>
      <c r="C2055" s="8">
        <v>1.818065314</v>
      </c>
      <c r="D2055" s="2">
        <v>2.8366195379999999</v>
      </c>
      <c r="E2055" s="2">
        <v>2.8295119350000002</v>
      </c>
      <c r="F2055" s="2">
        <v>3.0030604470000002</v>
      </c>
    </row>
    <row r="2056" spans="1:6" x14ac:dyDescent="0.2">
      <c r="A2056" s="2">
        <v>0.60382811000000003</v>
      </c>
      <c r="B2056" s="2">
        <v>1.2202564739999999</v>
      </c>
      <c r="C2056" s="8">
        <v>2.8750487649999998</v>
      </c>
      <c r="D2056" s="2">
        <v>3.2917605050000001</v>
      </c>
      <c r="E2056" s="2">
        <v>1.8160350489999999</v>
      </c>
      <c r="F2056" s="2">
        <v>3.9593388489999999</v>
      </c>
    </row>
    <row r="2057" spans="1:6" x14ac:dyDescent="0.2">
      <c r="A2057" s="2">
        <v>1.6329632549999999</v>
      </c>
      <c r="B2057" s="2">
        <v>2.2574602829999999</v>
      </c>
      <c r="C2057" s="8">
        <v>2.6514280939999999</v>
      </c>
      <c r="D2057" s="2">
        <v>3.7221964980000002</v>
      </c>
      <c r="E2057" s="2">
        <v>0.45637553600000003</v>
      </c>
      <c r="F2057" s="2">
        <v>1.5613746989999999</v>
      </c>
    </row>
    <row r="2058" spans="1:6" x14ac:dyDescent="0.2">
      <c r="A2058" s="2">
        <v>1.1698647470000001</v>
      </c>
      <c r="B2058" s="2">
        <v>1.9795089429999999</v>
      </c>
      <c r="C2058" s="8">
        <v>0.84031906000000001</v>
      </c>
      <c r="D2058" s="2">
        <v>2.2625325840000001</v>
      </c>
      <c r="E2058" s="2">
        <v>3.402267353</v>
      </c>
      <c r="F2058" s="2">
        <v>3.1039782960000002</v>
      </c>
    </row>
    <row r="2059" spans="1:6" x14ac:dyDescent="0.2">
      <c r="A2059" s="2">
        <v>4.9637324039999999</v>
      </c>
      <c r="B2059" s="2">
        <v>2.8037819759999998</v>
      </c>
      <c r="C2059" s="8">
        <v>2.2047359549999999</v>
      </c>
      <c r="D2059" s="2">
        <v>1.4900300049999999</v>
      </c>
      <c r="E2059" s="2">
        <v>2.292434627</v>
      </c>
      <c r="F2059" s="2">
        <v>1.330475139</v>
      </c>
    </row>
    <row r="2060" spans="1:6" x14ac:dyDescent="0.2">
      <c r="A2060" s="2">
        <v>3.9157340060000001</v>
      </c>
      <c r="B2060" s="2">
        <v>3.2679884430000001</v>
      </c>
      <c r="C2060" s="8">
        <v>2.6802930439999999</v>
      </c>
      <c r="D2060" s="2">
        <v>1.438548661</v>
      </c>
      <c r="E2060" s="2">
        <v>2.2514285969999999</v>
      </c>
      <c r="F2060" s="2">
        <v>1.561115627</v>
      </c>
    </row>
    <row r="2061" spans="1:6" x14ac:dyDescent="0.2">
      <c r="A2061" s="2">
        <v>0.69655489000000004</v>
      </c>
      <c r="B2061" s="2">
        <v>1.946603053</v>
      </c>
      <c r="C2061" s="8">
        <v>1.496324379</v>
      </c>
      <c r="D2061" s="2">
        <v>3.1995129059999998</v>
      </c>
      <c r="E2061" s="2">
        <v>1.120425537</v>
      </c>
      <c r="F2061" s="2">
        <v>3.067753664</v>
      </c>
    </row>
    <row r="2062" spans="1:6" x14ac:dyDescent="0.2">
      <c r="A2062" s="2">
        <v>2.4256592810000002</v>
      </c>
      <c r="B2062" s="2">
        <v>2.645804654</v>
      </c>
      <c r="C2062" s="8">
        <v>1.3923412399999999</v>
      </c>
      <c r="D2062" s="2">
        <v>3.5241258320000002</v>
      </c>
      <c r="E2062" s="2">
        <v>0.35385491699999999</v>
      </c>
      <c r="F2062" s="2">
        <v>2.4161333759999999</v>
      </c>
    </row>
    <row r="2063" spans="1:6" x14ac:dyDescent="0.2">
      <c r="A2063" s="2">
        <v>2.4824175350000002</v>
      </c>
      <c r="B2063" s="2">
        <v>1.529381793</v>
      </c>
      <c r="C2063" s="8">
        <v>1.5858883880000001</v>
      </c>
      <c r="D2063" s="2">
        <v>3.383638468</v>
      </c>
      <c r="E2063" s="2">
        <v>1.766337933</v>
      </c>
      <c r="F2063" s="2">
        <v>2.7522506390000001</v>
      </c>
    </row>
    <row r="2064" spans="1:6" x14ac:dyDescent="0.2">
      <c r="A2064" s="2">
        <v>1.9591717500000001</v>
      </c>
      <c r="B2064" s="2">
        <v>2.2126916919999999</v>
      </c>
      <c r="C2064" s="8">
        <v>1.261921748</v>
      </c>
      <c r="D2064" s="2">
        <v>3.9905803739999999</v>
      </c>
      <c r="E2064" s="2">
        <v>0.394184747</v>
      </c>
      <c r="F2064" s="2">
        <v>3.2568598550000001</v>
      </c>
    </row>
    <row r="2065" spans="1:6" x14ac:dyDescent="0.2">
      <c r="A2065" s="2">
        <v>1.967121052</v>
      </c>
      <c r="B2065" s="2">
        <v>1.9213635929999999</v>
      </c>
      <c r="C2065" s="8">
        <v>4.2619461870000004</v>
      </c>
      <c r="D2065" s="2">
        <v>3.3529618669999999</v>
      </c>
      <c r="E2065" s="2">
        <v>1.284740837</v>
      </c>
      <c r="F2065" s="2">
        <v>2.1933058270000001</v>
      </c>
    </row>
    <row r="2066" spans="1:6" x14ac:dyDescent="0.2">
      <c r="A2066" s="2">
        <v>2.1799069659999999</v>
      </c>
      <c r="B2066" s="2">
        <v>8.4897198439999997</v>
      </c>
      <c r="C2066" s="8">
        <v>0.50052032400000002</v>
      </c>
      <c r="D2066" s="2">
        <v>2.1960348540000001</v>
      </c>
      <c r="E2066" s="2">
        <v>1.7126489970000001</v>
      </c>
      <c r="F2066" s="2">
        <v>1.5966537009999999</v>
      </c>
    </row>
    <row r="2067" spans="1:6" x14ac:dyDescent="0.2">
      <c r="A2067" s="2">
        <v>3.2016691279999998</v>
      </c>
      <c r="B2067" s="2">
        <v>4.2906440640000003</v>
      </c>
      <c r="C2067" s="8">
        <v>1.4940052699999999</v>
      </c>
      <c r="D2067" s="2">
        <v>3.7081726289999999</v>
      </c>
      <c r="E2067" s="2">
        <v>2.4883022069999998</v>
      </c>
      <c r="F2067" s="2">
        <v>1.1518215709999999</v>
      </c>
    </row>
    <row r="2068" spans="1:6" x14ac:dyDescent="0.2">
      <c r="A2068" s="2">
        <v>1.3868267430000001</v>
      </c>
      <c r="B2068" s="2">
        <v>2.3887976310000001</v>
      </c>
      <c r="C2068" s="8">
        <v>0.65892141599999998</v>
      </c>
      <c r="D2068" s="2">
        <v>5.6741264029999998</v>
      </c>
      <c r="E2068" s="2">
        <v>2.6992584260000001</v>
      </c>
      <c r="F2068" s="2">
        <v>4.0131350870000002</v>
      </c>
    </row>
    <row r="2069" spans="1:6" x14ac:dyDescent="0.2">
      <c r="A2069" s="2">
        <v>0.70053018300000003</v>
      </c>
      <c r="B2069" s="2">
        <v>1.5676185920000001</v>
      </c>
      <c r="C2069" s="8">
        <v>2.3688936439999999</v>
      </c>
      <c r="D2069" s="2">
        <v>1.9365432650000001</v>
      </c>
      <c r="E2069" s="2">
        <v>2.3835514020000002</v>
      </c>
      <c r="F2069" s="2">
        <v>1.2871261679999999</v>
      </c>
    </row>
    <row r="2070" spans="1:6" x14ac:dyDescent="0.2">
      <c r="A2070" s="2">
        <v>4.8318539710000001</v>
      </c>
      <c r="B2070" s="2">
        <v>2.8845705189999999</v>
      </c>
      <c r="C2070" s="8">
        <v>3.181643754</v>
      </c>
      <c r="D2070" s="2">
        <v>3.03936721</v>
      </c>
      <c r="E2070" s="2">
        <v>1.5069129910000001</v>
      </c>
      <c r="F2070" s="2">
        <v>3.4815611870000001</v>
      </c>
    </row>
    <row r="2071" spans="1:6" x14ac:dyDescent="0.2">
      <c r="A2071" s="2">
        <v>2.1412005189999999</v>
      </c>
      <c r="B2071" s="2">
        <v>1.5283486719999999</v>
      </c>
      <c r="C2071" s="8">
        <v>0.70691288799999996</v>
      </c>
      <c r="D2071" s="2">
        <v>4.3623478550000003</v>
      </c>
      <c r="E2071" s="2">
        <v>0.91542872500000005</v>
      </c>
      <c r="F2071" s="2">
        <v>3.2635629349999999</v>
      </c>
    </row>
    <row r="2072" spans="1:6" x14ac:dyDescent="0.2">
      <c r="A2072" s="2">
        <v>4.505263394</v>
      </c>
      <c r="B2072" s="2">
        <v>3.2030521219999999</v>
      </c>
      <c r="C2072" s="8">
        <v>1.3041983070000001</v>
      </c>
      <c r="D2072" s="2">
        <v>4.505945283</v>
      </c>
      <c r="E2072" s="2">
        <v>1.2946221019999999</v>
      </c>
      <c r="F2072" s="2">
        <v>1.1520911650000001</v>
      </c>
    </row>
    <row r="2073" spans="1:6" x14ac:dyDescent="0.2">
      <c r="A2073" s="2">
        <v>3.287371727</v>
      </c>
      <c r="B2073" s="2">
        <v>1.450586425</v>
      </c>
      <c r="C2073" s="8">
        <v>2.6523313609999999</v>
      </c>
      <c r="D2073" s="2">
        <v>1.0567759649999999</v>
      </c>
      <c r="E2073" s="2">
        <v>3.374204685</v>
      </c>
      <c r="F2073" s="2">
        <v>4.0945864439999999</v>
      </c>
    </row>
    <row r="2074" spans="1:6" x14ac:dyDescent="0.2">
      <c r="A2074" s="2">
        <v>0.46187932300000001</v>
      </c>
      <c r="B2074" s="2">
        <v>3.9094199920000001</v>
      </c>
      <c r="C2074" s="8">
        <v>2.2058131790000002</v>
      </c>
      <c r="D2074" s="2">
        <v>3.4433194220000001</v>
      </c>
      <c r="E2074" s="2">
        <v>3.61015956</v>
      </c>
      <c r="F2074" s="2">
        <v>2.4840270520000001</v>
      </c>
    </row>
    <row r="2075" spans="1:6" x14ac:dyDescent="0.2">
      <c r="A2075" s="2">
        <v>2.606223961</v>
      </c>
      <c r="B2075" s="2">
        <v>3.517132245</v>
      </c>
      <c r="C2075" s="8">
        <v>1.569286518</v>
      </c>
      <c r="D2075" s="2">
        <v>2.667886304</v>
      </c>
      <c r="E2075" s="2">
        <v>5.1411974620000001</v>
      </c>
      <c r="F2075" s="2">
        <v>4.700166072</v>
      </c>
    </row>
    <row r="2076" spans="1:6" x14ac:dyDescent="0.2">
      <c r="A2076" s="2">
        <v>0.89125400099999996</v>
      </c>
      <c r="B2076" s="2">
        <v>1.1892538070000001</v>
      </c>
      <c r="C2076" s="8">
        <v>3.769612339</v>
      </c>
      <c r="D2076" s="2">
        <v>4.691915228</v>
      </c>
      <c r="E2076" s="2">
        <v>2.1587054920000002</v>
      </c>
      <c r="F2076" s="2">
        <v>2.4865578840000002</v>
      </c>
    </row>
    <row r="2077" spans="1:6" x14ac:dyDescent="0.2">
      <c r="A2077" s="2">
        <v>1.686287267</v>
      </c>
      <c r="B2077" s="2">
        <v>2.6101730540000001</v>
      </c>
      <c r="C2077" s="8">
        <v>1.03356436</v>
      </c>
      <c r="D2077" s="2">
        <v>1.509395238</v>
      </c>
      <c r="E2077" s="2">
        <v>1.2474295019999999</v>
      </c>
      <c r="F2077" s="2">
        <v>1.7738400519999999</v>
      </c>
    </row>
    <row r="2078" spans="1:6" x14ac:dyDescent="0.2">
      <c r="A2078" s="2">
        <v>0.343723732</v>
      </c>
      <c r="B2078" s="2">
        <v>4.1812895040000004</v>
      </c>
      <c r="C2078" s="8">
        <v>4.2519336699999997</v>
      </c>
      <c r="D2078" s="2">
        <v>2.5757299310000001</v>
      </c>
      <c r="E2078" s="2">
        <v>2.7660145109999998</v>
      </c>
      <c r="F2078" s="2">
        <v>1.282736729</v>
      </c>
    </row>
    <row r="2079" spans="1:6" x14ac:dyDescent="0.2">
      <c r="A2079" s="2">
        <v>1.680454817</v>
      </c>
      <c r="B2079" s="2">
        <v>2.4318470410000002</v>
      </c>
      <c r="C2079" s="8">
        <v>0.88850360399999995</v>
      </c>
      <c r="D2079" s="2">
        <v>2.6105185789999998</v>
      </c>
      <c r="E2079" s="2">
        <v>3.0128426510000001</v>
      </c>
      <c r="F2079" s="2">
        <v>1.68340263</v>
      </c>
    </row>
    <row r="2080" spans="1:6" x14ac:dyDescent="0.2">
      <c r="A2080" s="2">
        <v>0.86854912699999998</v>
      </c>
      <c r="B2080" s="2">
        <v>1.1576615669999999</v>
      </c>
      <c r="C2080" s="8">
        <v>0.990810199</v>
      </c>
      <c r="D2080" s="2">
        <v>1.3981688910000001</v>
      </c>
      <c r="E2080" s="2">
        <v>2.083020404</v>
      </c>
      <c r="F2080" s="2">
        <v>2.008057183</v>
      </c>
    </row>
    <row r="2081" spans="1:6" x14ac:dyDescent="0.2">
      <c r="A2081" s="2">
        <v>1.311171337</v>
      </c>
      <c r="B2081" s="2">
        <v>2.908178913</v>
      </c>
      <c r="C2081" s="8">
        <v>0.94153762500000004</v>
      </c>
      <c r="D2081" s="2">
        <v>1.507483785</v>
      </c>
      <c r="E2081" s="2">
        <v>1.3649139429999999</v>
      </c>
      <c r="F2081" s="2">
        <v>0.976545424</v>
      </c>
    </row>
    <row r="2082" spans="1:6" x14ac:dyDescent="0.2">
      <c r="A2082" s="2">
        <v>4.5141296500000001</v>
      </c>
      <c r="B2082" s="2">
        <v>0.80292232699999999</v>
      </c>
      <c r="C2082" s="8">
        <v>1.0791574429999999</v>
      </c>
      <c r="D2082" s="2">
        <v>1.8918054959999999</v>
      </c>
      <c r="E2082" s="2">
        <v>1.1332511220000001</v>
      </c>
      <c r="F2082" s="2">
        <v>1.2003256099999999</v>
      </c>
    </row>
    <row r="2083" spans="1:6" x14ac:dyDescent="0.2">
      <c r="A2083" s="2">
        <v>1.592700636</v>
      </c>
      <c r="B2083" s="2">
        <v>0.66437030699999999</v>
      </c>
      <c r="C2083" s="8">
        <v>1.204952646</v>
      </c>
      <c r="D2083" s="2">
        <v>1.2490583399999999</v>
      </c>
      <c r="E2083" s="2">
        <v>3.5178780500000002</v>
      </c>
      <c r="F2083" s="2">
        <v>2.95629864</v>
      </c>
    </row>
    <row r="2084" spans="1:6" x14ac:dyDescent="0.2">
      <c r="A2084" s="2">
        <v>1.9010990759999999</v>
      </c>
      <c r="B2084" s="2">
        <v>2.1149120670000001</v>
      </c>
      <c r="C2084" s="8">
        <v>2.154468177</v>
      </c>
      <c r="D2084" s="2">
        <v>4.861262312</v>
      </c>
      <c r="E2084" s="2">
        <v>3.4517737460000002</v>
      </c>
      <c r="F2084" s="2">
        <v>0.66278558200000004</v>
      </c>
    </row>
    <row r="2085" spans="1:6" x14ac:dyDescent="0.2">
      <c r="A2085" s="2">
        <v>1.5141637379999999</v>
      </c>
      <c r="B2085" s="2">
        <v>0.89244489699999996</v>
      </c>
      <c r="C2085" s="8">
        <v>2.4231986179999998</v>
      </c>
      <c r="D2085" s="2">
        <v>3.1607104750000001</v>
      </c>
      <c r="E2085" s="2">
        <v>6.0527755159999996</v>
      </c>
      <c r="F2085" s="2">
        <v>2.0194354250000002</v>
      </c>
    </row>
    <row r="2086" spans="1:6" x14ac:dyDescent="0.2">
      <c r="A2086" s="2">
        <v>0.88099391699999996</v>
      </c>
      <c r="B2086" s="2">
        <v>3.0759075309999999</v>
      </c>
      <c r="C2086" s="8">
        <v>0.61482002300000005</v>
      </c>
      <c r="D2086" s="2">
        <v>2.7514648460000002</v>
      </c>
      <c r="E2086" s="2">
        <v>2.340669675</v>
      </c>
      <c r="F2086" s="2">
        <v>1.5228695880000001</v>
      </c>
    </row>
    <row r="2087" spans="1:6" x14ac:dyDescent="0.2">
      <c r="A2087" s="2">
        <v>4.5124489560000001</v>
      </c>
      <c r="B2087" s="2">
        <v>1.213983534</v>
      </c>
      <c r="C2087" s="8">
        <v>2.0689182289999999</v>
      </c>
      <c r="D2087" s="2">
        <v>0.65264124199999995</v>
      </c>
      <c r="E2087" s="2">
        <v>2.139544543</v>
      </c>
      <c r="F2087" s="2">
        <v>0.91458824299999997</v>
      </c>
    </row>
    <row r="2088" spans="1:6" x14ac:dyDescent="0.2">
      <c r="A2088" s="2">
        <v>1.421704353</v>
      </c>
      <c r="B2088" s="2">
        <v>0.75835995499999997</v>
      </c>
      <c r="C2088" s="8">
        <v>1.1564699549999999</v>
      </c>
      <c r="D2088" s="2">
        <v>2.6565502109999999</v>
      </c>
      <c r="E2088" s="2">
        <v>4.2193048099999997</v>
      </c>
      <c r="F2088" s="2">
        <v>3.7616064200000001</v>
      </c>
    </row>
    <row r="2089" spans="1:6" x14ac:dyDescent="0.2">
      <c r="A2089" s="2">
        <v>1.801342142</v>
      </c>
      <c r="B2089" s="2">
        <v>5.9831178539999996</v>
      </c>
      <c r="C2089" s="8">
        <v>3.9659174190000002</v>
      </c>
      <c r="D2089" s="2">
        <v>3.723334248</v>
      </c>
      <c r="E2089" s="2">
        <v>2.159945408</v>
      </c>
      <c r="F2089" s="2">
        <v>0.25302677299999998</v>
      </c>
    </row>
    <row r="2090" spans="1:6" x14ac:dyDescent="0.2">
      <c r="A2090" s="2">
        <v>1.0886287880000001</v>
      </c>
      <c r="B2090" s="2">
        <v>1.2003952369999999</v>
      </c>
      <c r="C2090" s="8">
        <v>1.2913147330000001</v>
      </c>
      <c r="D2090" s="2">
        <v>4.3012184720000004</v>
      </c>
      <c r="E2090" s="2">
        <v>0.50566346100000004</v>
      </c>
      <c r="F2090" s="2">
        <v>0.297099106</v>
      </c>
    </row>
    <row r="2091" spans="1:6" x14ac:dyDescent="0.2">
      <c r="A2091" s="2">
        <v>2.3226487750000002</v>
      </c>
      <c r="B2091" s="2">
        <v>1.1299761669999999</v>
      </c>
      <c r="C2091" s="8">
        <v>1.2620911909999999</v>
      </c>
      <c r="D2091" s="2">
        <v>2.0224950549999998</v>
      </c>
      <c r="E2091" s="2">
        <v>4.8636135280000001</v>
      </c>
      <c r="F2091" s="2">
        <v>0.59282752500000002</v>
      </c>
    </row>
    <row r="2092" spans="1:6" x14ac:dyDescent="0.2">
      <c r="A2092" s="2">
        <v>2.7746895180000002</v>
      </c>
      <c r="B2092" s="2">
        <v>0.50495178500000004</v>
      </c>
      <c r="C2092" s="8">
        <v>4.2358519530000001</v>
      </c>
      <c r="D2092" s="2">
        <v>3.3058687080000002</v>
      </c>
      <c r="E2092" s="2">
        <v>4.8921033170000001</v>
      </c>
      <c r="F2092" s="2">
        <v>1.4952175089999999</v>
      </c>
    </row>
    <row r="2093" spans="1:6" x14ac:dyDescent="0.2">
      <c r="A2093" s="2">
        <v>2.0806170289999999</v>
      </c>
      <c r="B2093" s="2">
        <v>1.8435688240000001</v>
      </c>
      <c r="C2093" s="8">
        <v>1.342823517</v>
      </c>
      <c r="D2093" s="2">
        <v>3.0582304260000002</v>
      </c>
      <c r="E2093" s="2">
        <v>5.5231808180000002</v>
      </c>
      <c r="F2093" s="2">
        <v>2.2596318590000002</v>
      </c>
    </row>
    <row r="2094" spans="1:6" x14ac:dyDescent="0.2">
      <c r="A2094" s="2">
        <v>3.9098929660000001</v>
      </c>
      <c r="B2094" s="2">
        <v>3.45103486</v>
      </c>
      <c r="C2094" s="8">
        <v>1.4767333970000001</v>
      </c>
      <c r="D2094" s="2">
        <v>1.1758540959999999</v>
      </c>
      <c r="E2094" s="2">
        <v>2.494048893</v>
      </c>
      <c r="F2094" s="2">
        <v>2.1494964580000002</v>
      </c>
    </row>
    <row r="2095" spans="1:6" x14ac:dyDescent="0.2">
      <c r="A2095" s="2">
        <v>3.4649831419999999</v>
      </c>
      <c r="B2095" s="2">
        <v>1.19703301</v>
      </c>
      <c r="C2095" s="8">
        <v>2.0064167660000001</v>
      </c>
      <c r="D2095" s="2">
        <v>1.208757708</v>
      </c>
      <c r="E2095" s="2">
        <v>0.76423342100000002</v>
      </c>
      <c r="F2095" s="2">
        <v>2.178515687</v>
      </c>
    </row>
    <row r="2096" spans="1:6" x14ac:dyDescent="0.2">
      <c r="A2096" s="2">
        <v>1.8463730330000001</v>
      </c>
      <c r="B2096" s="2">
        <v>2.2935935760000001</v>
      </c>
      <c r="C2096" s="8">
        <v>4.896765705</v>
      </c>
      <c r="D2096" s="2">
        <v>2.5345011180000001</v>
      </c>
      <c r="E2096" s="2">
        <v>1.595789167</v>
      </c>
      <c r="F2096" s="2">
        <v>2.666498426</v>
      </c>
    </row>
    <row r="2097" spans="1:6" x14ac:dyDescent="0.2">
      <c r="A2097" s="2">
        <v>3.9672681569999999</v>
      </c>
      <c r="B2097" s="2">
        <v>0.72777997900000002</v>
      </c>
      <c r="C2097" s="8">
        <v>0.52027156500000005</v>
      </c>
      <c r="D2097" s="2">
        <v>1.0984464940000001</v>
      </c>
      <c r="E2097" s="2">
        <v>1.0310511630000001</v>
      </c>
      <c r="F2097" s="2">
        <v>2.4126466959999999</v>
      </c>
    </row>
    <row r="2098" spans="1:6" x14ac:dyDescent="0.2">
      <c r="A2098" s="2">
        <v>2.3063214259999998</v>
      </c>
      <c r="B2098" s="2">
        <v>3.285426738</v>
      </c>
      <c r="C2098" s="8">
        <v>2.9161527569999999</v>
      </c>
      <c r="D2098" s="2">
        <v>2.34874845</v>
      </c>
      <c r="E2098" s="2">
        <v>2.0843433450000002</v>
      </c>
      <c r="F2098" s="2">
        <v>2.0160961400000001</v>
      </c>
    </row>
    <row r="2099" spans="1:6" x14ac:dyDescent="0.2">
      <c r="A2099" s="2">
        <v>1.5591180060000001</v>
      </c>
      <c r="B2099" s="2">
        <v>2.0971403020000001</v>
      </c>
      <c r="C2099" s="8">
        <v>2.1841898030000002</v>
      </c>
      <c r="D2099" s="2">
        <v>0.52896137899999995</v>
      </c>
      <c r="E2099" s="2">
        <v>3.5465848179999999</v>
      </c>
      <c r="F2099" s="2">
        <v>2.721673064</v>
      </c>
    </row>
    <row r="2100" spans="1:6" x14ac:dyDescent="0.2">
      <c r="A2100" s="2">
        <v>2.085283124</v>
      </c>
      <c r="B2100" s="2">
        <v>2.0900317620000002</v>
      </c>
      <c r="C2100" s="8">
        <v>0.85258237599999998</v>
      </c>
      <c r="D2100" s="2">
        <v>2.7882653890000002</v>
      </c>
      <c r="E2100" s="2">
        <v>1.851634888</v>
      </c>
      <c r="F2100" s="2">
        <v>4.1898172819999999</v>
      </c>
    </row>
    <row r="2101" spans="1:6" x14ac:dyDescent="0.2">
      <c r="A2101" s="2">
        <v>3.5534605049999999</v>
      </c>
      <c r="B2101" s="2">
        <v>1.9467174620000001</v>
      </c>
      <c r="C2101" s="8">
        <v>2.734609716</v>
      </c>
      <c r="D2101" s="2">
        <v>1.466093909</v>
      </c>
      <c r="E2101" s="2">
        <v>1.5454201789999999</v>
      </c>
      <c r="F2101" s="2">
        <v>1.8573389389999999</v>
      </c>
    </row>
    <row r="2102" spans="1:6" x14ac:dyDescent="0.2">
      <c r="A2102" s="2">
        <v>3.4270357859999998</v>
      </c>
      <c r="B2102" s="2">
        <v>0.794891126</v>
      </c>
      <c r="C2102" s="8">
        <v>3.0986003499999999</v>
      </c>
      <c r="D2102" s="2">
        <v>1.4145131959999999</v>
      </c>
      <c r="E2102" s="2">
        <v>1.48575528</v>
      </c>
      <c r="F2102" s="2">
        <v>1.1370471069999999</v>
      </c>
    </row>
    <row r="2103" spans="1:6" x14ac:dyDescent="0.2">
      <c r="A2103" s="2">
        <v>2.5587055329999999</v>
      </c>
      <c r="B2103" s="2">
        <v>1.9527463839999999</v>
      </c>
      <c r="C2103" s="8">
        <v>1.13557876</v>
      </c>
      <c r="D2103" s="2">
        <v>2.2227553310000001</v>
      </c>
      <c r="E2103" s="2">
        <v>3.3280524740000001</v>
      </c>
      <c r="F2103" s="2">
        <v>3.2403456209999999</v>
      </c>
    </row>
    <row r="2104" spans="1:6" x14ac:dyDescent="0.2">
      <c r="A2104" s="2">
        <v>2.4938064710000001</v>
      </c>
      <c r="B2104" s="2">
        <v>3.6176242460000001</v>
      </c>
      <c r="C2104" s="8">
        <v>0.411470801</v>
      </c>
      <c r="D2104" s="2">
        <v>3.7893860419999998</v>
      </c>
      <c r="E2104" s="2">
        <v>1.6796366149999999</v>
      </c>
      <c r="F2104" s="2">
        <v>2.9660069259999999</v>
      </c>
    </row>
    <row r="2105" spans="1:6" x14ac:dyDescent="0.2">
      <c r="A2105" s="2">
        <v>1.6815789750000001</v>
      </c>
      <c r="B2105" s="2">
        <v>0.68456511499999995</v>
      </c>
      <c r="C2105" s="8">
        <v>0.56991361200000001</v>
      </c>
      <c r="D2105" s="2">
        <v>1.097278669</v>
      </c>
      <c r="E2105" s="2">
        <v>2.1937346670000002</v>
      </c>
      <c r="F2105" s="2">
        <v>1.624593135</v>
      </c>
    </row>
    <row r="2106" spans="1:6" x14ac:dyDescent="0.2">
      <c r="A2106" s="2">
        <v>1.7567293660000001</v>
      </c>
      <c r="B2106" s="2">
        <v>2.4900702510000001</v>
      </c>
      <c r="C2106" s="8">
        <v>1.372208238</v>
      </c>
      <c r="D2106" s="2">
        <v>1.8785377599999999</v>
      </c>
      <c r="E2106" s="2">
        <v>4.5371723499999996</v>
      </c>
      <c r="F2106" s="2">
        <v>2.8936334490000002</v>
      </c>
    </row>
    <row r="2107" spans="1:6" x14ac:dyDescent="0.2">
      <c r="A2107" s="2">
        <v>0.82728652800000002</v>
      </c>
      <c r="B2107" s="2">
        <v>2.4094897319999999</v>
      </c>
      <c r="C2107" s="8">
        <v>2.764756829</v>
      </c>
      <c r="D2107" s="2">
        <v>2.5239516540000002</v>
      </c>
      <c r="E2107" s="2">
        <v>6.847609974</v>
      </c>
      <c r="F2107" s="2">
        <v>2.29077025</v>
      </c>
    </row>
    <row r="2108" spans="1:6" x14ac:dyDescent="0.2">
      <c r="A2108" s="2">
        <v>3.3508288510000002</v>
      </c>
      <c r="B2108" s="2">
        <v>3.7986900210000001</v>
      </c>
      <c r="C2108" s="8">
        <v>2.4724274949999998</v>
      </c>
      <c r="D2108" s="2">
        <v>2.4705424310000001</v>
      </c>
      <c r="E2108" s="2">
        <v>1.7245339829999999</v>
      </c>
      <c r="F2108" s="2">
        <v>1.284385436</v>
      </c>
    </row>
    <row r="2109" spans="1:6" x14ac:dyDescent="0.2">
      <c r="A2109" s="2">
        <v>3.2856801619999998</v>
      </c>
      <c r="B2109" s="2">
        <v>1.37773031</v>
      </c>
      <c r="C2109" s="8">
        <v>2.4347883929999998</v>
      </c>
      <c r="D2109" s="2">
        <v>2.0803003379999998</v>
      </c>
      <c r="E2109" s="2">
        <v>2.1186061870000001</v>
      </c>
      <c r="F2109" s="2">
        <v>1.3888089669999999</v>
      </c>
    </row>
    <row r="2110" spans="1:6" x14ac:dyDescent="0.2">
      <c r="A2110" s="2">
        <v>2.846933623</v>
      </c>
      <c r="B2110" s="2">
        <v>1.15158264</v>
      </c>
      <c r="C2110" s="8">
        <v>2.23331429</v>
      </c>
      <c r="D2110" s="2">
        <v>1.8553680109999999</v>
      </c>
      <c r="E2110" s="2">
        <v>1.9293489079999999</v>
      </c>
      <c r="F2110" s="2">
        <v>2.4171306320000001</v>
      </c>
    </row>
    <row r="2111" spans="1:6" x14ac:dyDescent="0.2">
      <c r="A2111" s="2">
        <v>0.70964290500000005</v>
      </c>
      <c r="B2111" s="2">
        <v>2.5680960659999998</v>
      </c>
      <c r="C2111" s="8">
        <v>0.97313453699999997</v>
      </c>
      <c r="D2111" s="2">
        <v>2.0554582899999998</v>
      </c>
      <c r="E2111" s="2">
        <v>1.3642243300000001</v>
      </c>
      <c r="F2111" s="2">
        <v>4.5009133429999997</v>
      </c>
    </row>
    <row r="2112" spans="1:6" x14ac:dyDescent="0.2">
      <c r="A2112" s="2">
        <v>1.508602964</v>
      </c>
      <c r="B2112" s="2">
        <v>0.75041812699999999</v>
      </c>
      <c r="C2112" s="8">
        <v>2.153778</v>
      </c>
      <c r="D2112" s="2">
        <v>3.546787154</v>
      </c>
      <c r="E2112" s="2">
        <v>2.5297826259999998</v>
      </c>
      <c r="F2112" s="2">
        <v>1.0720657760000001</v>
      </c>
    </row>
    <row r="2113" spans="1:6" x14ac:dyDescent="0.2">
      <c r="A2113" s="2">
        <v>0.90797497400000005</v>
      </c>
      <c r="B2113" s="2">
        <v>1.457012325</v>
      </c>
      <c r="C2113" s="8">
        <v>3.0856519929999999</v>
      </c>
      <c r="D2113" s="2">
        <v>1.6447646469999999</v>
      </c>
      <c r="E2113" s="2">
        <v>5.1627495669999997</v>
      </c>
      <c r="F2113" s="2">
        <v>3.191503403</v>
      </c>
    </row>
    <row r="2114" spans="1:6" x14ac:dyDescent="0.2">
      <c r="A2114" s="2">
        <v>1.0345194069999999</v>
      </c>
      <c r="B2114" s="2">
        <v>4.800692679</v>
      </c>
      <c r="C2114" s="8">
        <v>0.47742077700000002</v>
      </c>
      <c r="D2114" s="2">
        <v>5.2436235770000001</v>
      </c>
      <c r="E2114" s="2">
        <v>2.8693818919999998</v>
      </c>
      <c r="F2114" s="2">
        <v>1.6899099769999999</v>
      </c>
    </row>
    <row r="2115" spans="1:6" x14ac:dyDescent="0.2">
      <c r="A2115" s="2">
        <v>0.87010828399999995</v>
      </c>
      <c r="B2115" s="2">
        <v>2.813758559</v>
      </c>
      <c r="C2115" s="8">
        <v>1.4838842779999999</v>
      </c>
      <c r="D2115" s="2">
        <v>2.0814092369999999</v>
      </c>
      <c r="E2115" s="2">
        <v>0.82707067999999995</v>
      </c>
      <c r="F2115" s="2">
        <v>1.53406145</v>
      </c>
    </row>
    <row r="2116" spans="1:6" x14ac:dyDescent="0.2">
      <c r="A2116" s="2">
        <v>1.2074226290000001</v>
      </c>
      <c r="B2116" s="2">
        <v>1.8909107730000001</v>
      </c>
      <c r="C2116" s="8">
        <v>1.6747244590000001</v>
      </c>
      <c r="D2116" s="2">
        <v>1.7302541570000001</v>
      </c>
      <c r="E2116" s="2">
        <v>2.726779777</v>
      </c>
      <c r="F2116" s="2">
        <v>2.0025165299999999</v>
      </c>
    </row>
    <row r="2117" spans="1:6" x14ac:dyDescent="0.2">
      <c r="A2117" s="2">
        <v>0.64261786700000001</v>
      </c>
      <c r="B2117" s="2">
        <v>2.1044981819999999</v>
      </c>
      <c r="C2117" s="8">
        <v>2.1613167930000001</v>
      </c>
      <c r="D2117" s="2">
        <v>1.2000558370000001</v>
      </c>
      <c r="E2117" s="2">
        <v>4.7593508660000001</v>
      </c>
      <c r="F2117" s="2">
        <v>2.592445756</v>
      </c>
    </row>
    <row r="2118" spans="1:6" x14ac:dyDescent="0.2">
      <c r="A2118" s="2">
        <v>1.0498510510000001</v>
      </c>
      <c r="B2118" s="2">
        <v>3.3634148920000002</v>
      </c>
      <c r="C2118" s="8">
        <v>1.1016212860000001</v>
      </c>
      <c r="D2118" s="2">
        <v>1.3564219559999999</v>
      </c>
      <c r="E2118" s="2">
        <v>0.57472991799999995</v>
      </c>
      <c r="F2118" s="2">
        <v>1.084557561</v>
      </c>
    </row>
    <row r="2119" spans="1:6" x14ac:dyDescent="0.2">
      <c r="A2119" s="2">
        <v>1.661193812</v>
      </c>
      <c r="B2119" s="2">
        <v>2.5322265329999998</v>
      </c>
      <c r="C2119" s="8">
        <v>3.2850935630000002</v>
      </c>
      <c r="D2119" s="2">
        <v>3.218986535</v>
      </c>
      <c r="E2119" s="2">
        <v>6.9519955820000003</v>
      </c>
      <c r="F2119" s="2">
        <v>1.3982395190000001</v>
      </c>
    </row>
    <row r="2120" spans="1:6" x14ac:dyDescent="0.2">
      <c r="A2120" s="2">
        <v>1.721880791</v>
      </c>
      <c r="B2120" s="2">
        <v>1.8887474879999999</v>
      </c>
      <c r="C2120" s="8">
        <v>0.68461898399999999</v>
      </c>
      <c r="D2120" s="2">
        <v>1.3092590230000001</v>
      </c>
      <c r="E2120" s="2">
        <v>4.1043445470000002</v>
      </c>
      <c r="F2120" s="2">
        <v>2.169741653</v>
      </c>
    </row>
    <row r="2121" spans="1:6" x14ac:dyDescent="0.2">
      <c r="A2121" s="2">
        <v>2.4799365209999999</v>
      </c>
      <c r="B2121" s="2">
        <v>3.3264429660000001</v>
      </c>
      <c r="C2121" s="8">
        <v>0.43987278400000002</v>
      </c>
      <c r="D2121" s="2">
        <v>0.70909443599999999</v>
      </c>
      <c r="E2121" s="2">
        <v>5.4916724879999999</v>
      </c>
      <c r="F2121" s="2">
        <v>4.9398590709999999</v>
      </c>
    </row>
    <row r="2122" spans="1:6" x14ac:dyDescent="0.2">
      <c r="A2122" s="2">
        <v>2.7224637719999998</v>
      </c>
      <c r="B2122" s="2">
        <v>4.0387303790000004</v>
      </c>
      <c r="C2122" s="8">
        <v>1.7554756899999999</v>
      </c>
      <c r="D2122" s="2">
        <v>2.840749685</v>
      </c>
      <c r="E2122" s="2">
        <v>2.269240162</v>
      </c>
      <c r="F2122" s="2">
        <v>3.232759943</v>
      </c>
    </row>
    <row r="2123" spans="1:6" x14ac:dyDescent="0.2">
      <c r="A2123" s="2">
        <v>4.4592688789999997</v>
      </c>
      <c r="B2123" s="2">
        <v>2.2855076169999999</v>
      </c>
      <c r="C2123" s="8">
        <v>0.32915549999999999</v>
      </c>
      <c r="D2123" s="2">
        <v>2.2544368299999999</v>
      </c>
      <c r="E2123" s="2">
        <v>0.43011466100000001</v>
      </c>
      <c r="F2123" s="2">
        <v>1.1675155580000001</v>
      </c>
    </row>
    <row r="2124" spans="1:6" x14ac:dyDescent="0.2">
      <c r="A2124" s="2">
        <v>0.94583930100000002</v>
      </c>
      <c r="B2124" s="2">
        <v>2.4202949999999999</v>
      </c>
      <c r="C2124" s="8">
        <v>1.93741173</v>
      </c>
      <c r="D2124" s="2">
        <v>1.035979255</v>
      </c>
      <c r="E2124" s="2">
        <v>3.436920529</v>
      </c>
      <c r="F2124" s="2">
        <v>1.2192694749999999</v>
      </c>
    </row>
    <row r="2125" spans="1:6" x14ac:dyDescent="0.2">
      <c r="A2125" s="2">
        <v>0.66279338499999996</v>
      </c>
      <c r="B2125" s="2">
        <v>4.0221145470000002</v>
      </c>
      <c r="C2125" s="8">
        <v>0.97193135900000005</v>
      </c>
      <c r="D2125" s="2">
        <v>2.1237889409999999</v>
      </c>
      <c r="E2125" s="2">
        <v>2.3241318780000002</v>
      </c>
      <c r="F2125" s="2">
        <v>1.528594196</v>
      </c>
    </row>
    <row r="2126" spans="1:6" x14ac:dyDescent="0.2">
      <c r="A2126" s="2">
        <v>4.1562191119999996</v>
      </c>
      <c r="B2126" s="2">
        <v>3.3933146750000001</v>
      </c>
      <c r="C2126" s="8">
        <v>2.222432629</v>
      </c>
      <c r="D2126" s="2">
        <v>4.1979959869999997</v>
      </c>
      <c r="E2126" s="2">
        <v>1.8252165739999999</v>
      </c>
      <c r="F2126" s="2">
        <v>2.9648031530000001</v>
      </c>
    </row>
    <row r="2127" spans="1:6" x14ac:dyDescent="0.2">
      <c r="A2127" s="2">
        <v>1.766803508</v>
      </c>
      <c r="B2127" s="2">
        <v>2.2433480979999998</v>
      </c>
      <c r="C2127" s="8">
        <v>1.3628729040000001</v>
      </c>
      <c r="D2127" s="2">
        <v>1.7018256380000001</v>
      </c>
      <c r="E2127" s="2">
        <v>2.8250589100000001</v>
      </c>
      <c r="F2127" s="2">
        <v>4.3495348680000001</v>
      </c>
    </row>
    <row r="2128" spans="1:6" x14ac:dyDescent="0.2">
      <c r="A2128" s="2">
        <v>0.50046558600000002</v>
      </c>
      <c r="B2128" s="2">
        <v>1.4586710359999999</v>
      </c>
      <c r="C2128" s="8">
        <v>0.28684258499999998</v>
      </c>
      <c r="D2128" s="2">
        <v>2.6150515689999998</v>
      </c>
      <c r="E2128" s="2">
        <v>2.688078752</v>
      </c>
      <c r="F2128" s="2">
        <v>1.610825186</v>
      </c>
    </row>
    <row r="2129" spans="1:6" x14ac:dyDescent="0.2">
      <c r="A2129" s="2">
        <v>0.61642850800000004</v>
      </c>
      <c r="B2129" s="2">
        <v>4.8789444250000003</v>
      </c>
      <c r="C2129" s="8">
        <v>6.422894415</v>
      </c>
      <c r="D2129" s="2">
        <v>3.4551835039999999</v>
      </c>
      <c r="E2129" s="2">
        <v>3.9878497529999999</v>
      </c>
      <c r="F2129" s="2">
        <v>0.704186588</v>
      </c>
    </row>
    <row r="2130" spans="1:6" x14ac:dyDescent="0.2">
      <c r="A2130" s="2">
        <v>2.8420817770000002</v>
      </c>
      <c r="B2130" s="2">
        <v>3.097331584</v>
      </c>
      <c r="C2130" s="8">
        <v>2.409469664</v>
      </c>
      <c r="D2130" s="2">
        <v>3.1896090949999998</v>
      </c>
      <c r="E2130" s="2">
        <v>2.274348448</v>
      </c>
      <c r="F2130" s="2">
        <v>5.0851926690000004</v>
      </c>
    </row>
    <row r="2131" spans="1:6" x14ac:dyDescent="0.2">
      <c r="A2131" s="2">
        <v>0.41640040499999997</v>
      </c>
      <c r="B2131" s="2">
        <v>2.709151758</v>
      </c>
      <c r="C2131" s="8">
        <v>1.934604711</v>
      </c>
      <c r="D2131" s="2">
        <v>2.8451424350000001</v>
      </c>
      <c r="E2131" s="2">
        <v>1.8779850389999999</v>
      </c>
      <c r="F2131" s="2">
        <v>2.673525052</v>
      </c>
    </row>
    <row r="2132" spans="1:6" x14ac:dyDescent="0.2">
      <c r="A2132" s="2">
        <v>2.522028078</v>
      </c>
      <c r="B2132" s="2">
        <v>1.605259529</v>
      </c>
      <c r="C2132" s="8">
        <v>1.4799200340000001</v>
      </c>
      <c r="D2132" s="2">
        <v>4.0032570999999999</v>
      </c>
      <c r="E2132" s="2">
        <v>3.1684967469999998</v>
      </c>
      <c r="F2132" s="2">
        <v>3.5656305389999998</v>
      </c>
    </row>
    <row r="2133" spans="1:6" x14ac:dyDescent="0.2">
      <c r="A2133" s="2">
        <v>0.706510113</v>
      </c>
      <c r="B2133" s="2">
        <v>1.0355665350000001</v>
      </c>
      <c r="C2133" s="8">
        <v>0.48062951199999998</v>
      </c>
      <c r="D2133" s="2">
        <v>3.2298792719999998</v>
      </c>
      <c r="E2133" s="2">
        <v>3.6108363639999999</v>
      </c>
      <c r="F2133" s="2">
        <v>3.3873836389999998</v>
      </c>
    </row>
    <row r="2134" spans="1:6" x14ac:dyDescent="0.2">
      <c r="A2134" s="2">
        <v>6.9149834520000004</v>
      </c>
      <c r="B2134" s="2">
        <v>3.3504347459999999</v>
      </c>
      <c r="C2134" s="8">
        <v>3.2409783650000001</v>
      </c>
      <c r="D2134" s="2">
        <v>4.3945381540000001</v>
      </c>
      <c r="E2134" s="2">
        <v>4.9627592470000002</v>
      </c>
      <c r="F2134" s="2">
        <v>4.118286157</v>
      </c>
    </row>
    <row r="2135" spans="1:6" x14ac:dyDescent="0.2">
      <c r="A2135" s="2">
        <v>0.77714748899999997</v>
      </c>
      <c r="B2135" s="2">
        <v>2.4850851939999998</v>
      </c>
      <c r="C2135" s="8">
        <v>1.0584476089999999</v>
      </c>
      <c r="D2135" s="2">
        <v>4.9215000250000003</v>
      </c>
      <c r="E2135" s="2">
        <v>2.0073300280000002</v>
      </c>
      <c r="F2135" s="2">
        <v>0.84266160899999998</v>
      </c>
    </row>
    <row r="2136" spans="1:6" x14ac:dyDescent="0.2">
      <c r="A2136" s="2">
        <v>1.0658246790000001</v>
      </c>
      <c r="B2136" s="2">
        <v>1.762094233</v>
      </c>
      <c r="C2136" s="8">
        <v>1.681195942</v>
      </c>
      <c r="D2136" s="2">
        <v>0.52266266299999997</v>
      </c>
      <c r="E2136" s="2">
        <v>4.9556423230000002</v>
      </c>
      <c r="F2136" s="2">
        <v>4.9046540260000002</v>
      </c>
    </row>
    <row r="2137" spans="1:6" x14ac:dyDescent="0.2">
      <c r="A2137" s="2">
        <v>0.87645585199999998</v>
      </c>
      <c r="B2137" s="2">
        <v>2.6063789609999999</v>
      </c>
      <c r="C2137" s="8">
        <v>0.41569115200000001</v>
      </c>
      <c r="D2137" s="2">
        <v>2.2980821599999999</v>
      </c>
      <c r="E2137" s="2">
        <v>2.3569621829999998</v>
      </c>
      <c r="F2137" s="2">
        <v>1.2871912619999999</v>
      </c>
    </row>
    <row r="2138" spans="1:6" x14ac:dyDescent="0.2">
      <c r="A2138" s="2">
        <v>5.7617649499999999</v>
      </c>
      <c r="B2138" s="2">
        <v>1.1540672599999999</v>
      </c>
      <c r="C2138" s="8">
        <v>2.21500867</v>
      </c>
      <c r="D2138" s="2">
        <v>0.88642111000000001</v>
      </c>
      <c r="E2138" s="2">
        <v>3.3444581439999999</v>
      </c>
      <c r="F2138" s="2">
        <v>0.96329874699999996</v>
      </c>
    </row>
    <row r="2139" spans="1:6" x14ac:dyDescent="0.2">
      <c r="A2139" s="2">
        <v>5.0211583690000001</v>
      </c>
      <c r="B2139" s="2">
        <v>2.773412489</v>
      </c>
      <c r="C2139" s="8">
        <v>3.0186134629999999</v>
      </c>
      <c r="D2139" s="2">
        <v>2.693638762</v>
      </c>
      <c r="E2139" s="2">
        <v>7.1500263750000004</v>
      </c>
      <c r="F2139" s="2">
        <v>1.243608788</v>
      </c>
    </row>
    <row r="2140" spans="1:6" x14ac:dyDescent="0.2">
      <c r="A2140" s="2">
        <v>3.8959706669999998</v>
      </c>
      <c r="B2140" s="2">
        <v>3.8058422859999999</v>
      </c>
      <c r="C2140" s="8">
        <v>2.3327184390000002</v>
      </c>
      <c r="D2140" s="2">
        <v>1.7729877970000001</v>
      </c>
      <c r="E2140" s="2">
        <v>3.6285802</v>
      </c>
      <c r="F2140" s="2">
        <v>5.9405520960000002</v>
      </c>
    </row>
    <row r="2141" spans="1:6" x14ac:dyDescent="0.2">
      <c r="A2141" s="2">
        <v>0.89678029299999995</v>
      </c>
      <c r="B2141" s="2">
        <v>3.431540536</v>
      </c>
      <c r="C2141" s="8">
        <v>2.7345623259999998</v>
      </c>
      <c r="D2141" s="2">
        <v>2.2234087109999998</v>
      </c>
      <c r="E2141" s="2">
        <v>2.0081172409999999</v>
      </c>
      <c r="F2141" s="2">
        <v>0.97550636599999996</v>
      </c>
    </row>
    <row r="2142" spans="1:6" x14ac:dyDescent="0.2">
      <c r="A2142" s="2">
        <v>1.547272717</v>
      </c>
      <c r="B2142" s="2">
        <v>2.8407465420000002</v>
      </c>
      <c r="C2142" s="8">
        <v>2.8464971549999998</v>
      </c>
      <c r="D2142" s="2">
        <v>4.0405613970000003</v>
      </c>
      <c r="E2142" s="2">
        <v>2.8398146469999999</v>
      </c>
      <c r="F2142" s="2">
        <v>0.66600496300000001</v>
      </c>
    </row>
    <row r="2143" spans="1:6" x14ac:dyDescent="0.2">
      <c r="A2143" s="2">
        <v>0.43041708899999997</v>
      </c>
      <c r="B2143" s="2">
        <v>1.451491146</v>
      </c>
      <c r="C2143" s="8">
        <v>3.8894842010000001</v>
      </c>
      <c r="D2143" s="2">
        <v>2.710037598</v>
      </c>
      <c r="E2143" s="2">
        <v>2.5278709410000002</v>
      </c>
      <c r="F2143" s="2">
        <v>3.0074262279999999</v>
      </c>
    </row>
    <row r="2144" spans="1:6" x14ac:dyDescent="0.2">
      <c r="A2144" s="2">
        <v>1.1328451470000001</v>
      </c>
      <c r="B2144" s="2">
        <v>3.4559668019999998</v>
      </c>
      <c r="C2144" s="8">
        <v>1.490598608</v>
      </c>
      <c r="D2144" s="2">
        <v>1.359867237</v>
      </c>
      <c r="E2144" s="2">
        <v>0.92232535500000001</v>
      </c>
      <c r="F2144" s="2">
        <v>0.56433721199999998</v>
      </c>
    </row>
    <row r="2145" spans="1:6" x14ac:dyDescent="0.2">
      <c r="A2145" s="2">
        <v>0.95423754599999999</v>
      </c>
      <c r="B2145" s="2">
        <v>2.012381435</v>
      </c>
      <c r="C2145" s="8">
        <v>1.805976689</v>
      </c>
      <c r="D2145" s="2">
        <v>2.6221414670000001</v>
      </c>
      <c r="E2145" s="2">
        <v>0.78541325200000001</v>
      </c>
      <c r="F2145" s="2">
        <v>2.9260671669999998</v>
      </c>
    </row>
    <row r="2146" spans="1:6" x14ac:dyDescent="0.2">
      <c r="A2146" s="2">
        <v>4.2455816889999998</v>
      </c>
      <c r="B2146" s="2">
        <v>4.2040322779999997</v>
      </c>
      <c r="C2146" s="8">
        <v>3.02331466</v>
      </c>
      <c r="D2146" s="2">
        <v>1.9313569639999999</v>
      </c>
      <c r="E2146" s="2">
        <v>1.6269563419999999</v>
      </c>
      <c r="F2146" s="2">
        <v>0.35924024999999998</v>
      </c>
    </row>
    <row r="2147" spans="1:6" x14ac:dyDescent="0.2">
      <c r="A2147" s="2">
        <v>0.31128338700000002</v>
      </c>
      <c r="B2147" s="2">
        <v>1.131593541</v>
      </c>
      <c r="C2147" s="8">
        <v>1.3627127210000001</v>
      </c>
      <c r="D2147" s="2">
        <v>2.875238966</v>
      </c>
      <c r="E2147" s="2">
        <v>3.7969085050000002</v>
      </c>
      <c r="F2147" s="2">
        <v>2.0198224520000001</v>
      </c>
    </row>
    <row r="2148" spans="1:6" x14ac:dyDescent="0.2">
      <c r="A2148" s="2">
        <v>0.788899982</v>
      </c>
      <c r="B2148" s="2">
        <v>5.0326059729999999</v>
      </c>
      <c r="C2148" s="8">
        <v>2.729097345</v>
      </c>
      <c r="D2148" s="2">
        <v>6.132580827</v>
      </c>
      <c r="E2148" s="2">
        <v>0.60306870999999995</v>
      </c>
      <c r="F2148" s="2">
        <v>1.456017508</v>
      </c>
    </row>
    <row r="2149" spans="1:6" x14ac:dyDescent="0.2">
      <c r="A2149" s="2">
        <v>0.64008139500000005</v>
      </c>
      <c r="B2149" s="2">
        <v>2.559672865</v>
      </c>
      <c r="C2149" s="8">
        <v>2.021505398</v>
      </c>
      <c r="D2149" s="2">
        <v>1.319227291</v>
      </c>
      <c r="E2149" s="2">
        <v>1.837273631</v>
      </c>
      <c r="F2149" s="2">
        <v>2.3892398840000002</v>
      </c>
    </row>
    <row r="2150" spans="1:6" x14ac:dyDescent="0.2">
      <c r="A2150" s="2">
        <v>3.0447471350000002</v>
      </c>
      <c r="B2150" s="2">
        <v>1.5726825719999999</v>
      </c>
      <c r="C2150" s="8">
        <v>1.978112377</v>
      </c>
      <c r="D2150" s="2">
        <v>2.2506263409999998</v>
      </c>
      <c r="E2150" s="2">
        <v>4.6407576009999998</v>
      </c>
      <c r="F2150" s="2">
        <v>2.4725198540000002</v>
      </c>
    </row>
    <row r="2151" spans="1:6" x14ac:dyDescent="0.2">
      <c r="A2151" s="2">
        <v>2.8514440269999999</v>
      </c>
      <c r="B2151" s="2">
        <v>2.481458446</v>
      </c>
      <c r="C2151" s="8">
        <v>2.8837967600000001</v>
      </c>
      <c r="D2151" s="2">
        <v>2.1090790500000001</v>
      </c>
      <c r="E2151" s="2">
        <v>3.2797144629999999</v>
      </c>
      <c r="F2151" s="2">
        <v>3.2738253350000002</v>
      </c>
    </row>
    <row r="2152" spans="1:6" x14ac:dyDescent="0.2">
      <c r="A2152" s="2">
        <v>3.7658862279999998</v>
      </c>
      <c r="B2152" s="2">
        <v>1.7492296009999999</v>
      </c>
      <c r="C2152" s="8">
        <v>3.4998842689999998</v>
      </c>
      <c r="D2152" s="2">
        <v>2.6274232400000002</v>
      </c>
      <c r="E2152" s="2">
        <v>3.8751817179999999</v>
      </c>
      <c r="F2152" s="2">
        <v>3.2579597859999998</v>
      </c>
    </row>
    <row r="2153" spans="1:6" x14ac:dyDescent="0.2">
      <c r="A2153" s="2">
        <v>2.5302853540000001</v>
      </c>
      <c r="B2153" s="2">
        <v>1.6311758510000001</v>
      </c>
      <c r="C2153" s="8">
        <v>3.322150782</v>
      </c>
      <c r="D2153" s="2">
        <v>2.834648396</v>
      </c>
      <c r="E2153" s="2">
        <v>2.5181270200000001</v>
      </c>
      <c r="F2153" s="2">
        <v>2.6073555869999998</v>
      </c>
    </row>
    <row r="2154" spans="1:6" x14ac:dyDescent="0.2">
      <c r="A2154" s="2">
        <v>2.850655658</v>
      </c>
      <c r="B2154" s="2">
        <v>0.77478694400000003</v>
      </c>
      <c r="C2154" s="8">
        <v>2.747085668</v>
      </c>
      <c r="D2154" s="2">
        <v>2.8729520399999999</v>
      </c>
      <c r="E2154" s="2">
        <v>2.1281076319999999</v>
      </c>
      <c r="F2154" s="2">
        <v>2.6651312630000001</v>
      </c>
    </row>
    <row r="2155" spans="1:6" x14ac:dyDescent="0.2">
      <c r="A2155" s="2">
        <v>3.1090983369999998</v>
      </c>
      <c r="B2155" s="2">
        <v>0.99410962899999999</v>
      </c>
      <c r="C2155" s="8">
        <v>3.9300571440000001</v>
      </c>
      <c r="D2155" s="2">
        <v>1.474842327</v>
      </c>
      <c r="E2155" s="2">
        <v>2.5037624549999999</v>
      </c>
      <c r="F2155" s="2">
        <v>2.1523960469999999</v>
      </c>
    </row>
    <row r="2156" spans="1:6" x14ac:dyDescent="0.2">
      <c r="A2156" s="2">
        <v>4.0009112199999999</v>
      </c>
      <c r="B2156" s="2">
        <v>1.6781492609999999</v>
      </c>
      <c r="C2156" s="8">
        <v>2.253261508</v>
      </c>
      <c r="D2156" s="2">
        <v>1.678503984</v>
      </c>
      <c r="E2156" s="2">
        <v>0.66593814699999998</v>
      </c>
      <c r="F2156" s="2">
        <v>2.252514685</v>
      </c>
    </row>
    <row r="2157" spans="1:6" x14ac:dyDescent="0.2">
      <c r="A2157" s="2">
        <v>1.8242285</v>
      </c>
      <c r="B2157" s="2">
        <v>2.2086743740000001</v>
      </c>
      <c r="C2157" s="8">
        <v>1.875452798</v>
      </c>
      <c r="D2157" s="2">
        <v>1.5302764289999999</v>
      </c>
      <c r="E2157" s="2">
        <v>0.64458140900000005</v>
      </c>
      <c r="F2157" s="2">
        <v>2.8448870999999998</v>
      </c>
    </row>
    <row r="2158" spans="1:6" x14ac:dyDescent="0.2">
      <c r="A2158" s="2">
        <v>2.7252459089999999</v>
      </c>
      <c r="B2158" s="2">
        <v>2.4422150020000002</v>
      </c>
      <c r="C2158" s="8">
        <v>1.6171122090000001</v>
      </c>
      <c r="D2158" s="2">
        <v>0.42865656200000002</v>
      </c>
      <c r="E2158" s="2">
        <v>2.6096022990000001</v>
      </c>
      <c r="F2158" s="2">
        <v>1.1535625860000001</v>
      </c>
    </row>
    <row r="2159" spans="1:6" x14ac:dyDescent="0.2">
      <c r="A2159" s="2">
        <v>2.400196421</v>
      </c>
      <c r="B2159" s="2">
        <v>0.81300292799999996</v>
      </c>
      <c r="C2159" s="8">
        <v>1.410545975</v>
      </c>
      <c r="D2159" s="2">
        <v>2.1486589669999998</v>
      </c>
      <c r="E2159" s="2">
        <v>3.5613062129999999</v>
      </c>
      <c r="F2159" s="2">
        <v>3.8917780080000002</v>
      </c>
    </row>
    <row r="2160" spans="1:6" x14ac:dyDescent="0.2">
      <c r="A2160" s="2">
        <v>0.51636694800000005</v>
      </c>
      <c r="B2160" s="2">
        <v>3.1959788379999998</v>
      </c>
      <c r="C2160" s="8">
        <v>2.1350844389999999</v>
      </c>
      <c r="D2160" s="2">
        <v>4.4031364020000003</v>
      </c>
      <c r="E2160" s="2">
        <v>3.0671531500000002</v>
      </c>
      <c r="F2160" s="2">
        <v>2.586062562</v>
      </c>
    </row>
    <row r="2161" spans="1:6" x14ac:dyDescent="0.2">
      <c r="A2161" s="2">
        <v>3.2332785930000001</v>
      </c>
      <c r="B2161" s="2">
        <v>1.073537417</v>
      </c>
      <c r="C2161" s="8">
        <v>0.66280414799999998</v>
      </c>
      <c r="D2161" s="2">
        <v>5.2308384060000002</v>
      </c>
      <c r="E2161" s="2">
        <v>1.3126816800000001</v>
      </c>
      <c r="F2161" s="2">
        <v>1.211481813</v>
      </c>
    </row>
    <row r="2162" spans="1:6" x14ac:dyDescent="0.2">
      <c r="A2162" s="2">
        <v>2.0431445529999999</v>
      </c>
      <c r="B2162" s="2">
        <v>1.861389835</v>
      </c>
      <c r="C2162" s="8">
        <v>2.1956307000000002</v>
      </c>
      <c r="D2162" s="2">
        <v>2.8835862539999999</v>
      </c>
      <c r="E2162" s="2">
        <v>0.75622633100000003</v>
      </c>
      <c r="F2162" s="2">
        <v>2.9806641119999999</v>
      </c>
    </row>
    <row r="2163" spans="1:6" x14ac:dyDescent="0.2">
      <c r="A2163" s="2">
        <v>4.4010156050000004</v>
      </c>
      <c r="B2163" s="2">
        <v>0.97927790299999995</v>
      </c>
      <c r="C2163" s="8">
        <v>1.4310337209999999</v>
      </c>
      <c r="D2163" s="2">
        <v>2.0796163779999999</v>
      </c>
      <c r="E2163" s="2">
        <v>1.5010048439999999</v>
      </c>
      <c r="F2163" s="2">
        <v>1.370245895</v>
      </c>
    </row>
    <row r="2164" spans="1:6" x14ac:dyDescent="0.2">
      <c r="A2164" s="2">
        <v>4.9092406229999996</v>
      </c>
      <c r="B2164" s="2">
        <v>1.8567081270000001</v>
      </c>
      <c r="C2164" s="8">
        <v>2.9698188220000001</v>
      </c>
      <c r="D2164" s="2">
        <v>1.0593951770000001</v>
      </c>
      <c r="E2164" s="2">
        <v>0.67735599599999996</v>
      </c>
      <c r="F2164" s="2">
        <v>2.181526866</v>
      </c>
    </row>
    <row r="2165" spans="1:6" x14ac:dyDescent="0.2">
      <c r="A2165" s="2">
        <v>1.206256319</v>
      </c>
      <c r="B2165" s="2">
        <v>1.52378825</v>
      </c>
      <c r="C2165" s="8">
        <v>1.2680532550000001</v>
      </c>
      <c r="D2165" s="2">
        <v>2.4777981520000001</v>
      </c>
      <c r="E2165" s="2">
        <v>0.53114884699999998</v>
      </c>
      <c r="F2165" s="2">
        <v>3.0334663339999999</v>
      </c>
    </row>
    <row r="2166" spans="1:6" x14ac:dyDescent="0.2">
      <c r="A2166" s="2">
        <v>1.8845008249999999</v>
      </c>
      <c r="B2166" s="2">
        <v>3.0912063500000002</v>
      </c>
      <c r="C2166" s="8">
        <v>3.4188673189999998</v>
      </c>
      <c r="D2166" s="2">
        <v>1.8930261310000001</v>
      </c>
      <c r="E2166" s="2">
        <v>1.2537194460000001</v>
      </c>
      <c r="F2166" s="2">
        <v>2.7863435989999998</v>
      </c>
    </row>
    <row r="2167" spans="1:6" x14ac:dyDescent="0.2">
      <c r="A2167" s="2">
        <v>1.5454184849999999</v>
      </c>
      <c r="B2167" s="2">
        <v>2.3413075810000001</v>
      </c>
      <c r="C2167" s="8">
        <v>1.6931498169999999</v>
      </c>
      <c r="D2167" s="2">
        <v>3.649287288</v>
      </c>
      <c r="E2167" s="2">
        <v>2.2640425230000001</v>
      </c>
      <c r="F2167" s="2">
        <v>1.271027981</v>
      </c>
    </row>
    <row r="2168" spans="1:6" x14ac:dyDescent="0.2">
      <c r="A2168" s="2">
        <v>1.860813126</v>
      </c>
      <c r="B2168" s="2">
        <v>4.7995821379999999</v>
      </c>
      <c r="C2168" s="8">
        <v>1.1275498479999999</v>
      </c>
      <c r="D2168" s="2">
        <v>0.68609427300000003</v>
      </c>
      <c r="E2168" s="2">
        <v>1.565358137</v>
      </c>
      <c r="F2168" s="2">
        <v>1.1980252309999999</v>
      </c>
    </row>
    <row r="2169" spans="1:6" x14ac:dyDescent="0.2">
      <c r="A2169" s="2">
        <v>1.4389519420000001</v>
      </c>
      <c r="B2169" s="2">
        <v>2.9426128870000001</v>
      </c>
      <c r="C2169" s="8">
        <v>2.3274464749999999</v>
      </c>
      <c r="D2169" s="2">
        <v>1.8095436110000001</v>
      </c>
      <c r="E2169" s="2">
        <v>1.7992453150000001</v>
      </c>
      <c r="F2169" s="2">
        <v>1.1503715000000001</v>
      </c>
    </row>
    <row r="2170" spans="1:6" x14ac:dyDescent="0.2">
      <c r="A2170" s="2">
        <v>3.0567007909999999</v>
      </c>
      <c r="B2170" s="2">
        <v>4.3594338549999998</v>
      </c>
      <c r="C2170" s="8">
        <v>2.9923599009999999</v>
      </c>
      <c r="D2170" s="2">
        <v>1.726534636</v>
      </c>
      <c r="E2170" s="2">
        <v>0.73390074199999999</v>
      </c>
      <c r="F2170" s="2">
        <v>2.7907391260000001</v>
      </c>
    </row>
    <row r="2171" spans="1:6" x14ac:dyDescent="0.2">
      <c r="A2171" s="2">
        <v>1.214774815</v>
      </c>
      <c r="B2171" s="2">
        <v>1.774300607</v>
      </c>
      <c r="C2171" s="8">
        <v>0.803067647</v>
      </c>
      <c r="D2171" s="2">
        <v>2.1098463550000002</v>
      </c>
      <c r="E2171" s="2">
        <v>5.9822134379999996</v>
      </c>
      <c r="F2171" s="2">
        <v>2.07806135</v>
      </c>
    </row>
    <row r="2172" spans="1:6" x14ac:dyDescent="0.2">
      <c r="A2172" s="2">
        <v>1.3778503120000001</v>
      </c>
      <c r="B2172" s="2">
        <v>4.309632895</v>
      </c>
      <c r="C2172" s="8">
        <v>0.68053004800000005</v>
      </c>
      <c r="D2172" s="2">
        <v>3.803846257</v>
      </c>
      <c r="E2172" s="2">
        <v>1.850992083</v>
      </c>
      <c r="F2172" s="2">
        <v>4.8115476700000004</v>
      </c>
    </row>
    <row r="2173" spans="1:6" x14ac:dyDescent="0.2">
      <c r="A2173" s="2">
        <v>3.0718360800000002</v>
      </c>
      <c r="B2173" s="2">
        <v>1.6559435920000001</v>
      </c>
      <c r="C2173" s="8">
        <v>0.52917771000000002</v>
      </c>
      <c r="D2173" s="2">
        <v>1.5576662619999999</v>
      </c>
      <c r="E2173" s="2">
        <v>1.2080439059999999</v>
      </c>
      <c r="F2173" s="2">
        <v>4.1219430209999999</v>
      </c>
    </row>
    <row r="2174" spans="1:6" x14ac:dyDescent="0.2">
      <c r="A2174" s="2">
        <v>1.060158545</v>
      </c>
      <c r="B2174" s="2">
        <v>2.2887457740000001</v>
      </c>
      <c r="C2174" s="8">
        <v>1.1290461730000001</v>
      </c>
      <c r="D2174" s="2">
        <v>3.2931808569999999</v>
      </c>
      <c r="E2174" s="2">
        <v>2.506194303</v>
      </c>
      <c r="F2174" s="2">
        <v>3.2800330780000002</v>
      </c>
    </row>
    <row r="2175" spans="1:6" x14ac:dyDescent="0.2">
      <c r="A2175" s="2">
        <v>4.8070169099999998</v>
      </c>
      <c r="B2175" s="2">
        <v>3.4240058420000001</v>
      </c>
      <c r="C2175" s="8">
        <v>2.92834415</v>
      </c>
      <c r="D2175" s="2">
        <v>5.7076838419999998</v>
      </c>
      <c r="E2175" s="2">
        <v>3.0757543209999998</v>
      </c>
      <c r="F2175" s="2">
        <v>3.5372203780000002</v>
      </c>
    </row>
    <row r="2176" spans="1:6" x14ac:dyDescent="0.2">
      <c r="A2176" s="2">
        <v>0.81087097299999999</v>
      </c>
      <c r="B2176" s="2">
        <v>1.045081444</v>
      </c>
      <c r="C2176" s="8">
        <v>1.757967082</v>
      </c>
      <c r="D2176" s="2">
        <v>3.9888807960000001</v>
      </c>
      <c r="E2176" s="2">
        <v>2.4391949990000001</v>
      </c>
      <c r="F2176" s="2">
        <v>2.144972755</v>
      </c>
    </row>
    <row r="2177" spans="1:6" x14ac:dyDescent="0.2">
      <c r="A2177" s="2">
        <v>2.1643352990000002</v>
      </c>
      <c r="B2177" s="2">
        <v>3.0621271769999998</v>
      </c>
      <c r="C2177" s="8">
        <v>0.41167564499999998</v>
      </c>
      <c r="D2177" s="2">
        <v>2.5022294330000001</v>
      </c>
      <c r="E2177" s="2">
        <v>1.556895047</v>
      </c>
      <c r="F2177" s="2">
        <v>2.2259263840000001</v>
      </c>
    </row>
    <row r="2178" spans="1:6" x14ac:dyDescent="0.2">
      <c r="A2178" s="2">
        <v>1.993456253</v>
      </c>
      <c r="B2178" s="2">
        <v>2.8470204180000001</v>
      </c>
      <c r="C2178" s="8">
        <v>2.6566979599999998</v>
      </c>
      <c r="D2178" s="2">
        <v>2.5302831129999999</v>
      </c>
      <c r="E2178" s="2">
        <v>0.93369557400000003</v>
      </c>
      <c r="F2178" s="2">
        <v>1.0795796769999999</v>
      </c>
    </row>
    <row r="2179" spans="1:6" x14ac:dyDescent="0.2">
      <c r="A2179" s="2">
        <v>2.456485512</v>
      </c>
      <c r="B2179" s="2">
        <v>2.9669124569999998</v>
      </c>
      <c r="C2179" s="8">
        <v>0.64480756699999997</v>
      </c>
      <c r="D2179" s="2">
        <v>4.7010850509999997</v>
      </c>
      <c r="E2179" s="2">
        <v>0.40513287999999997</v>
      </c>
      <c r="F2179" s="2">
        <v>2.6693753249999999</v>
      </c>
    </row>
    <row r="2180" spans="1:6" x14ac:dyDescent="0.2">
      <c r="A2180" s="2">
        <v>1.424257296</v>
      </c>
      <c r="B2180" s="2">
        <v>6.3677928169999998</v>
      </c>
      <c r="C2180" s="8">
        <v>1.9430283420000001</v>
      </c>
      <c r="D2180" s="2">
        <v>3.2360790979999998</v>
      </c>
      <c r="E2180" s="2">
        <v>3.5273874539999999</v>
      </c>
      <c r="F2180" s="2">
        <v>0.62058688399999995</v>
      </c>
    </row>
    <row r="2181" spans="1:6" x14ac:dyDescent="0.2">
      <c r="A2181" s="2">
        <v>0.61636165499999995</v>
      </c>
      <c r="B2181" s="2">
        <v>1.1140320480000001</v>
      </c>
      <c r="C2181" s="8">
        <v>0.80690891300000001</v>
      </c>
      <c r="D2181" s="2">
        <v>1.7811957709999999</v>
      </c>
      <c r="E2181" s="2">
        <v>5.197034135</v>
      </c>
      <c r="F2181" s="2">
        <v>2.5857688049999998</v>
      </c>
    </row>
    <row r="2182" spans="1:6" x14ac:dyDescent="0.2">
      <c r="A2182" s="2">
        <v>3.611746246</v>
      </c>
      <c r="B2182" s="2">
        <v>2.8567877890000002</v>
      </c>
      <c r="C2182" s="8">
        <v>2.249120408</v>
      </c>
      <c r="D2182" s="2">
        <v>2.300078912</v>
      </c>
      <c r="E2182" s="2">
        <v>0.73888140499999999</v>
      </c>
      <c r="F2182" s="2">
        <v>2.5662009060000002</v>
      </c>
    </row>
    <row r="2183" spans="1:6" x14ac:dyDescent="0.2">
      <c r="A2183" s="2">
        <v>2.4878811110000001</v>
      </c>
      <c r="B2183" s="2">
        <v>0.95144793599999999</v>
      </c>
      <c r="C2183" s="8">
        <v>1.778237734</v>
      </c>
      <c r="D2183" s="2">
        <v>2.445434809</v>
      </c>
      <c r="E2183" s="2">
        <v>0.49410459099999998</v>
      </c>
      <c r="F2183" s="2">
        <v>0.78776242200000002</v>
      </c>
    </row>
    <row r="2184" spans="1:6" x14ac:dyDescent="0.2">
      <c r="A2184" s="2">
        <v>1.1923644360000001</v>
      </c>
      <c r="B2184" s="2">
        <v>1.8914667359999999</v>
      </c>
      <c r="C2184" s="8">
        <v>6.4362193840000002</v>
      </c>
      <c r="D2184" s="2">
        <v>4.2726490750000004</v>
      </c>
      <c r="E2184" s="2">
        <v>1.619210786</v>
      </c>
      <c r="F2184" s="2">
        <v>1.7387600139999999</v>
      </c>
    </row>
    <row r="2185" spans="1:6" x14ac:dyDescent="0.2">
      <c r="A2185" s="2">
        <v>2.2490234409999998</v>
      </c>
      <c r="B2185" s="2">
        <v>4.4346238219999998</v>
      </c>
      <c r="C2185" s="8">
        <v>1.1655995800000001</v>
      </c>
      <c r="D2185" s="2">
        <v>2.7307673430000001</v>
      </c>
      <c r="E2185" s="2">
        <v>2.0966149629999999</v>
      </c>
      <c r="F2185" s="2">
        <v>0.34817768399999999</v>
      </c>
    </row>
    <row r="2186" spans="1:6" x14ac:dyDescent="0.2">
      <c r="A2186" s="2">
        <v>1.850582379</v>
      </c>
      <c r="B2186" s="2">
        <v>1.4166337040000001</v>
      </c>
      <c r="C2186" s="8">
        <v>0.81701754000000004</v>
      </c>
      <c r="D2186" s="2">
        <v>2.0680554130000002</v>
      </c>
      <c r="E2186" s="2">
        <v>1.661431688</v>
      </c>
      <c r="F2186" s="2">
        <v>0.67775192799999995</v>
      </c>
    </row>
    <row r="2187" spans="1:6" x14ac:dyDescent="0.2">
      <c r="A2187" s="2">
        <v>1.2918719169999999</v>
      </c>
      <c r="B2187" s="2">
        <v>0.74123618400000002</v>
      </c>
      <c r="C2187" s="8">
        <v>0.59457359200000004</v>
      </c>
      <c r="D2187" s="2">
        <v>1.3568339780000001</v>
      </c>
      <c r="E2187" s="2">
        <v>2.9313028440000002</v>
      </c>
      <c r="F2187" s="2">
        <v>2.4993123169999998</v>
      </c>
    </row>
    <row r="2188" spans="1:6" x14ac:dyDescent="0.2">
      <c r="A2188" s="2">
        <v>0.70417730099999998</v>
      </c>
      <c r="B2188" s="2">
        <v>2.3143368249999998</v>
      </c>
      <c r="C2188" s="8">
        <v>2.337308444</v>
      </c>
      <c r="D2188" s="2">
        <v>1.28881442</v>
      </c>
      <c r="E2188" s="2">
        <v>2.0985276659999998</v>
      </c>
      <c r="F2188" s="2">
        <v>0.39172970400000001</v>
      </c>
    </row>
    <row r="2189" spans="1:6" x14ac:dyDescent="0.2">
      <c r="A2189" s="2">
        <v>3.823192782</v>
      </c>
      <c r="B2189" s="2">
        <v>0.73129158999999999</v>
      </c>
      <c r="C2189" s="8">
        <v>1.3643474499999999</v>
      </c>
      <c r="D2189" s="2">
        <v>3.0011275020000001</v>
      </c>
      <c r="E2189" s="2">
        <v>2.9474031749999998</v>
      </c>
      <c r="F2189" s="2">
        <v>4.1101970840000002</v>
      </c>
    </row>
    <row r="2190" spans="1:6" x14ac:dyDescent="0.2">
      <c r="A2190" s="2">
        <v>2.3393640279999999</v>
      </c>
      <c r="B2190" s="2">
        <v>2.4091373659999999</v>
      </c>
      <c r="C2190" s="8">
        <v>0.64317520699999997</v>
      </c>
      <c r="D2190" s="2">
        <v>3.9168791779999999</v>
      </c>
      <c r="E2190" s="2">
        <v>3.764876348</v>
      </c>
      <c r="F2190" s="2">
        <v>2.5721693409999999</v>
      </c>
    </row>
    <row r="2191" spans="1:6" x14ac:dyDescent="0.2">
      <c r="A2191" s="2">
        <v>1.1755158240000001</v>
      </c>
      <c r="B2191" s="2">
        <v>5.3505956210000001</v>
      </c>
      <c r="C2191" s="8">
        <v>3.2540193159999999</v>
      </c>
      <c r="D2191" s="2">
        <v>2.982676562</v>
      </c>
      <c r="E2191" s="2">
        <v>4.1150145690000004</v>
      </c>
      <c r="F2191" s="2">
        <v>0.97393488399999995</v>
      </c>
    </row>
    <row r="2192" spans="1:6" x14ac:dyDescent="0.2">
      <c r="A2192" s="2">
        <v>5.9214072370000004</v>
      </c>
      <c r="B2192" s="2">
        <v>2.0754693390000001</v>
      </c>
      <c r="C2192" s="8">
        <v>1.2274596529999999</v>
      </c>
      <c r="D2192" s="2">
        <v>1.3404270220000001</v>
      </c>
      <c r="E2192" s="2">
        <v>3.5485406890000002</v>
      </c>
      <c r="F2192" s="2">
        <v>1.4178516910000001</v>
      </c>
    </row>
    <row r="2193" spans="1:6" x14ac:dyDescent="0.2">
      <c r="A2193" s="2">
        <v>1.5788351030000001</v>
      </c>
      <c r="B2193" s="2">
        <v>2.0246808989999998</v>
      </c>
      <c r="C2193" s="8">
        <v>1.061088203</v>
      </c>
      <c r="D2193" s="2">
        <v>1.955565081</v>
      </c>
      <c r="E2193" s="2">
        <v>2.5359015180000002</v>
      </c>
      <c r="F2193" s="2">
        <v>0.35076140700000003</v>
      </c>
    </row>
    <row r="2194" spans="1:6" x14ac:dyDescent="0.2">
      <c r="A2194" s="2">
        <v>5.237875828</v>
      </c>
      <c r="B2194" s="2">
        <v>3.5838341009999999</v>
      </c>
      <c r="C2194" s="8">
        <v>0.39760561700000002</v>
      </c>
      <c r="D2194" s="2">
        <v>4.3560844599999999</v>
      </c>
      <c r="E2194" s="2">
        <v>1.684106452</v>
      </c>
      <c r="F2194" s="2">
        <v>0.77873313700000002</v>
      </c>
    </row>
    <row r="2195" spans="1:6" x14ac:dyDescent="0.2">
      <c r="A2195" s="2">
        <v>0.96222101699999996</v>
      </c>
      <c r="B2195" s="2">
        <v>1.7096401210000001</v>
      </c>
      <c r="C2195" s="8">
        <v>1.0973651010000001</v>
      </c>
      <c r="D2195" s="2">
        <v>1.160072102</v>
      </c>
      <c r="E2195" s="2">
        <v>4.1875524359999998</v>
      </c>
      <c r="F2195" s="2">
        <v>3.570512865</v>
      </c>
    </row>
    <row r="2196" spans="1:6" x14ac:dyDescent="0.2">
      <c r="A2196" s="2">
        <v>2.49556266</v>
      </c>
      <c r="B2196" s="2">
        <v>0.68858645100000004</v>
      </c>
      <c r="C2196" s="8">
        <v>0.76545813299999999</v>
      </c>
      <c r="D2196" s="2">
        <v>1.434787797</v>
      </c>
      <c r="E2196" s="2">
        <v>1.769096698</v>
      </c>
      <c r="F2196" s="2">
        <v>1.061973227</v>
      </c>
    </row>
    <row r="2197" spans="1:6" x14ac:dyDescent="0.2">
      <c r="A2197" s="2">
        <v>1.306839552</v>
      </c>
      <c r="B2197" s="2">
        <v>3.489002562</v>
      </c>
      <c r="C2197" s="8">
        <v>1.0878036360000001</v>
      </c>
      <c r="D2197" s="2">
        <v>2.451368532</v>
      </c>
      <c r="E2197" s="2">
        <v>1.3826082770000001</v>
      </c>
      <c r="F2197" s="2">
        <v>1.5807998329999999</v>
      </c>
    </row>
    <row r="2198" spans="1:6" x14ac:dyDescent="0.2">
      <c r="A2198" s="2">
        <v>1.1842438719999999</v>
      </c>
      <c r="B2198" s="2">
        <v>6.341096157</v>
      </c>
      <c r="C2198" s="8">
        <v>3.2077429020000001</v>
      </c>
      <c r="D2198" s="2">
        <v>2.0732051280000001</v>
      </c>
      <c r="E2198" s="2">
        <v>3.6831195779999999</v>
      </c>
      <c r="F2198" s="2">
        <v>0.64187248399999997</v>
      </c>
    </row>
    <row r="2199" spans="1:6" x14ac:dyDescent="0.2">
      <c r="A2199" s="2">
        <v>7.9418228549999998</v>
      </c>
      <c r="B2199" s="2">
        <v>1.2465076530000001</v>
      </c>
      <c r="C2199" s="8">
        <v>1.461397874</v>
      </c>
      <c r="D2199" s="2">
        <v>1.3858050019999999</v>
      </c>
      <c r="E2199" s="2">
        <v>4.3894365750000004</v>
      </c>
      <c r="F2199" s="2">
        <v>1.6323258410000001</v>
      </c>
    </row>
    <row r="2200" spans="1:6" x14ac:dyDescent="0.2">
      <c r="A2200" s="2">
        <v>6.1674144359999996</v>
      </c>
      <c r="B2200" s="2">
        <v>1.9050665389999999</v>
      </c>
      <c r="C2200" s="8">
        <v>2.5379080219999999</v>
      </c>
      <c r="D2200" s="2">
        <v>2.9286289069999998</v>
      </c>
      <c r="E2200" s="2">
        <v>0.87394153600000002</v>
      </c>
      <c r="F2200" s="2">
        <v>1.0110949309999999</v>
      </c>
    </row>
    <row r="2201" spans="1:6" x14ac:dyDescent="0.2">
      <c r="A2201" s="2">
        <v>5.5776008590000004</v>
      </c>
      <c r="B2201" s="2">
        <v>2.5570590069999999</v>
      </c>
      <c r="C2201" s="8">
        <v>0.42050977499999997</v>
      </c>
      <c r="D2201" s="2">
        <v>1.0054990429999999</v>
      </c>
      <c r="E2201" s="2">
        <v>4.4233576709999998</v>
      </c>
      <c r="F2201" s="2">
        <v>1.7435278439999999</v>
      </c>
    </row>
    <row r="2202" spans="1:6" x14ac:dyDescent="0.2">
      <c r="A2202" s="2">
        <v>2.2335131160000001</v>
      </c>
      <c r="B2202" s="2">
        <v>4.3575522299999996</v>
      </c>
      <c r="C2202" s="8">
        <v>1.7060558960000001</v>
      </c>
      <c r="D2202" s="2">
        <v>1.849938023</v>
      </c>
      <c r="E2202" s="2">
        <v>5.5401674590000001</v>
      </c>
      <c r="F2202" s="2">
        <v>2.574458216</v>
      </c>
    </row>
    <row r="2203" spans="1:6" x14ac:dyDescent="0.2">
      <c r="A2203" s="2">
        <v>2.6891236279999999</v>
      </c>
      <c r="B2203" s="2">
        <v>1.520802773</v>
      </c>
      <c r="C2203" s="8">
        <v>0.36672732299999999</v>
      </c>
      <c r="D2203" s="2">
        <v>3.812763839</v>
      </c>
      <c r="E2203" s="2">
        <v>1.9248982029999999</v>
      </c>
      <c r="F2203" s="2">
        <v>2.9291866180000001</v>
      </c>
    </row>
    <row r="2204" spans="1:6" x14ac:dyDescent="0.2">
      <c r="A2204" s="2">
        <v>3.360309784</v>
      </c>
      <c r="B2204" s="2">
        <v>1.400256044</v>
      </c>
      <c r="C2204" s="8">
        <v>1.653047291</v>
      </c>
      <c r="D2204" s="2">
        <v>3.1155882680000002</v>
      </c>
      <c r="E2204" s="2">
        <v>2.083258067</v>
      </c>
      <c r="F2204" s="2">
        <v>3.229719791</v>
      </c>
    </row>
    <row r="2205" spans="1:6" x14ac:dyDescent="0.2">
      <c r="A2205" s="2">
        <v>2.4624291949999999</v>
      </c>
      <c r="B2205" s="2">
        <v>1.296971133</v>
      </c>
      <c r="C2205" s="8">
        <v>0.30394394699999999</v>
      </c>
      <c r="D2205" s="2">
        <v>2.5862657690000002</v>
      </c>
      <c r="E2205" s="2">
        <v>2.8021424920000002</v>
      </c>
      <c r="F2205" s="2">
        <v>3.172921997</v>
      </c>
    </row>
    <row r="2206" spans="1:6" x14ac:dyDescent="0.2">
      <c r="A2206" s="2">
        <v>1.590094849</v>
      </c>
      <c r="B2206" s="2">
        <v>3.115168905</v>
      </c>
      <c r="C2206" s="8">
        <v>2.5053514360000002</v>
      </c>
      <c r="D2206" s="2">
        <v>2.0583592099999999</v>
      </c>
      <c r="E2206" s="2">
        <v>3.5754382750000002</v>
      </c>
      <c r="F2206" s="2">
        <v>3.7882688820000001</v>
      </c>
    </row>
    <row r="2207" spans="1:6" x14ac:dyDescent="0.2">
      <c r="A2207" s="2">
        <v>3.7205309139999998</v>
      </c>
      <c r="B2207" s="2">
        <v>0.65674333900000004</v>
      </c>
      <c r="C2207" s="8">
        <v>1.969077169</v>
      </c>
      <c r="D2207" s="2">
        <v>6.0349086029999999</v>
      </c>
      <c r="E2207" s="2">
        <v>2.7795728519999998</v>
      </c>
      <c r="F2207" s="2">
        <v>2.2412802520000001</v>
      </c>
    </row>
    <row r="2208" spans="1:6" x14ac:dyDescent="0.2">
      <c r="A2208" s="2">
        <v>3.2082118500000001</v>
      </c>
      <c r="B2208" s="2">
        <v>2.7000928910000002</v>
      </c>
      <c r="C2208" s="8">
        <v>0.89007138799999996</v>
      </c>
      <c r="D2208" s="2">
        <v>2.9742531809999999</v>
      </c>
      <c r="E2208" s="2">
        <v>2.9398578870000001</v>
      </c>
      <c r="F2208" s="2">
        <v>3.6962283189999998</v>
      </c>
    </row>
    <row r="2209" spans="1:6" x14ac:dyDescent="0.2">
      <c r="A2209" s="2">
        <v>1.1911472750000001</v>
      </c>
      <c r="B2209" s="2">
        <v>3.1294589049999999</v>
      </c>
      <c r="C2209" s="8">
        <v>0.63744340499999996</v>
      </c>
      <c r="D2209" s="2">
        <v>2.6120125220000001</v>
      </c>
      <c r="E2209" s="2">
        <v>2.626753082</v>
      </c>
      <c r="F2209" s="2">
        <v>1.1600487660000001</v>
      </c>
    </row>
    <row r="2210" spans="1:6" x14ac:dyDescent="0.2">
      <c r="A2210" s="2">
        <v>4.2909983560000002</v>
      </c>
      <c r="B2210" s="2">
        <v>1.6814418149999999</v>
      </c>
      <c r="C2210" s="8">
        <v>1.398779529</v>
      </c>
      <c r="D2210" s="2">
        <v>1.8484725559999999</v>
      </c>
      <c r="E2210" s="2">
        <v>1.98819105</v>
      </c>
      <c r="F2210" s="2">
        <v>1.9129985199999999</v>
      </c>
    </row>
    <row r="2211" spans="1:6" x14ac:dyDescent="0.2">
      <c r="A2211" s="2">
        <v>0.40503810099999998</v>
      </c>
      <c r="B2211" s="2">
        <v>1.5802506059999999</v>
      </c>
      <c r="C2211" s="8">
        <v>0.61911322599999996</v>
      </c>
      <c r="D2211" s="2">
        <v>5.9418894389999997</v>
      </c>
      <c r="E2211" s="2">
        <v>5.1225792019999998</v>
      </c>
      <c r="F2211" s="2">
        <v>1.845678033</v>
      </c>
    </row>
    <row r="2212" spans="1:6" x14ac:dyDescent="0.2">
      <c r="A2212" s="2">
        <v>4.6500077720000004</v>
      </c>
      <c r="B2212" s="2">
        <v>2.1436651279999999</v>
      </c>
      <c r="C2212" s="8">
        <v>1.299805533</v>
      </c>
      <c r="D2212" s="2">
        <v>0.51342985900000004</v>
      </c>
      <c r="E2212" s="2">
        <v>1.33776329</v>
      </c>
      <c r="F2212" s="2">
        <v>1.490114631</v>
      </c>
    </row>
    <row r="2213" spans="1:6" x14ac:dyDescent="0.2">
      <c r="A2213" s="2">
        <v>1.062023701</v>
      </c>
      <c r="B2213" s="2">
        <v>1.6934738970000001</v>
      </c>
      <c r="C2213" s="8">
        <v>2.4516560310000002</v>
      </c>
      <c r="D2213" s="2">
        <v>3.0261726819999999</v>
      </c>
      <c r="E2213" s="2">
        <v>2.3809252230000002</v>
      </c>
      <c r="F2213" s="2">
        <v>1.876412988</v>
      </c>
    </row>
    <row r="2214" spans="1:6" x14ac:dyDescent="0.2">
      <c r="A2214" s="2">
        <v>1.1753407890000001</v>
      </c>
      <c r="B2214" s="2">
        <v>1.9275476140000001</v>
      </c>
      <c r="C2214" s="8">
        <v>1.4735505950000001</v>
      </c>
      <c r="D2214" s="2">
        <v>1.057130278</v>
      </c>
      <c r="E2214" s="2">
        <v>3.1475916210000001</v>
      </c>
      <c r="F2214" s="2">
        <v>1.462836048</v>
      </c>
    </row>
    <row r="2215" spans="1:6" x14ac:dyDescent="0.2">
      <c r="A2215" s="2">
        <v>1.663116461</v>
      </c>
      <c r="B2215" s="2">
        <v>4.4461573779999997</v>
      </c>
      <c r="C2215" s="8">
        <v>2.2417310499999998</v>
      </c>
      <c r="D2215" s="2">
        <v>1.214272427</v>
      </c>
      <c r="E2215" s="2">
        <v>2.8777858429999998</v>
      </c>
      <c r="F2215" s="2">
        <v>2.889945676</v>
      </c>
    </row>
    <row r="2216" spans="1:6" x14ac:dyDescent="0.2">
      <c r="A2216" s="2">
        <v>2.028330811</v>
      </c>
      <c r="B2216" s="2">
        <v>1.844364253</v>
      </c>
      <c r="C2216" s="8">
        <v>1.5215456469999999</v>
      </c>
      <c r="D2216" s="2">
        <v>3.0194044450000002</v>
      </c>
      <c r="E2216" s="2">
        <v>3.1769701110000002</v>
      </c>
      <c r="F2216" s="2">
        <v>3.6058585769999998</v>
      </c>
    </row>
    <row r="2217" spans="1:6" x14ac:dyDescent="0.2">
      <c r="A2217" s="2">
        <v>1.7337717180000001</v>
      </c>
      <c r="B2217" s="2">
        <v>1.491588605</v>
      </c>
      <c r="C2217" s="8">
        <v>4.0712348780000003</v>
      </c>
      <c r="D2217" s="2">
        <v>2.2579990759999999</v>
      </c>
      <c r="E2217" s="2">
        <v>5.3689866449999997</v>
      </c>
      <c r="F2217" s="2">
        <v>3.2219016580000002</v>
      </c>
    </row>
    <row r="2218" spans="1:6" x14ac:dyDescent="0.2">
      <c r="A2218" s="2">
        <v>1.69825041</v>
      </c>
      <c r="B2218" s="2">
        <v>2.5089717029999998</v>
      </c>
      <c r="C2218" s="8">
        <v>2.5454253979999999</v>
      </c>
      <c r="D2218" s="2">
        <v>3.374534503</v>
      </c>
      <c r="E2218" s="2">
        <v>1.8736513809999999</v>
      </c>
      <c r="F2218" s="2">
        <v>1.836389249</v>
      </c>
    </row>
    <row r="2219" spans="1:6" x14ac:dyDescent="0.2">
      <c r="A2219" s="2">
        <v>3.2495704939999999</v>
      </c>
      <c r="B2219" s="2">
        <v>0.85677794299999999</v>
      </c>
      <c r="C2219" s="8">
        <v>1.94812618</v>
      </c>
      <c r="D2219" s="2">
        <v>3.711038802</v>
      </c>
      <c r="E2219" s="2">
        <v>1.9157335019999999</v>
      </c>
      <c r="F2219" s="2">
        <v>1.0627401860000001</v>
      </c>
    </row>
    <row r="2220" spans="1:6" x14ac:dyDescent="0.2">
      <c r="A2220" s="2">
        <v>6.4375659350000003</v>
      </c>
      <c r="B2220" s="2">
        <v>1.044656665</v>
      </c>
      <c r="C2220" s="8">
        <v>1.8334437450000001</v>
      </c>
      <c r="D2220" s="2">
        <v>3.2430383030000001</v>
      </c>
      <c r="E2220" s="2">
        <v>5.0161876809999999</v>
      </c>
      <c r="F2220" s="2">
        <v>0.62641740800000001</v>
      </c>
    </row>
    <row r="2221" spans="1:6" x14ac:dyDescent="0.2">
      <c r="A2221" s="2">
        <v>1.760471812</v>
      </c>
      <c r="B2221" s="2">
        <v>1.1942011720000001</v>
      </c>
      <c r="C2221" s="8">
        <v>2.2121680970000002</v>
      </c>
      <c r="D2221" s="2">
        <v>3.9019576819999999</v>
      </c>
      <c r="E2221" s="2">
        <v>2.9261359119999999</v>
      </c>
      <c r="F2221" s="2">
        <v>1.028140118</v>
      </c>
    </row>
    <row r="2222" spans="1:6" x14ac:dyDescent="0.2">
      <c r="A2222" s="2">
        <v>8.0531268170000008</v>
      </c>
      <c r="B2222" s="2">
        <v>4.1225778039999996</v>
      </c>
      <c r="C2222" s="8">
        <v>2.0586113319999999</v>
      </c>
      <c r="D2222" s="2">
        <v>2.4210525820000002</v>
      </c>
      <c r="E2222" s="2">
        <v>1.070994292</v>
      </c>
      <c r="F2222" s="2">
        <v>4.2106008859999999</v>
      </c>
    </row>
    <row r="2223" spans="1:6" x14ac:dyDescent="0.2">
      <c r="A2223" s="2">
        <v>2.1683784240000001</v>
      </c>
      <c r="B2223" s="2">
        <v>1.767978458</v>
      </c>
      <c r="C2223" s="8">
        <v>0.88989985599999999</v>
      </c>
      <c r="D2223" s="2">
        <v>1.9764183449999999</v>
      </c>
      <c r="E2223" s="2">
        <v>1.192269153</v>
      </c>
      <c r="F2223" s="2">
        <v>0.47990813100000002</v>
      </c>
    </row>
    <row r="2224" spans="1:6" x14ac:dyDescent="0.2">
      <c r="A2224" s="2">
        <v>2.0830553539999999</v>
      </c>
      <c r="B2224" s="2">
        <v>5.7754859630000004</v>
      </c>
      <c r="C2224" s="8">
        <v>2.9119722330000002</v>
      </c>
      <c r="D2224" s="2">
        <v>3.563653146</v>
      </c>
      <c r="E2224" s="2">
        <v>1.335264797</v>
      </c>
      <c r="F2224" s="2">
        <v>3.220811614</v>
      </c>
    </row>
    <row r="2225" spans="1:6" x14ac:dyDescent="0.2">
      <c r="A2225" s="2">
        <v>2.9723541569999998</v>
      </c>
      <c r="B2225" s="2">
        <v>3.022220747</v>
      </c>
      <c r="C2225" s="8">
        <v>3.4585368679999999</v>
      </c>
      <c r="D2225" s="2">
        <v>2.0880696599999999</v>
      </c>
      <c r="E2225" s="2">
        <v>0.90000334699999995</v>
      </c>
      <c r="F2225" s="2">
        <v>0.75500737799999995</v>
      </c>
    </row>
    <row r="2226" spans="1:6" x14ac:dyDescent="0.2">
      <c r="A2226" s="2">
        <v>2.3522886879999998</v>
      </c>
      <c r="B2226" s="2">
        <v>3.0961028540000002</v>
      </c>
      <c r="C2226" s="8">
        <v>1.7236016300000001</v>
      </c>
      <c r="D2226" s="2">
        <v>0.84891534700000004</v>
      </c>
      <c r="E2226" s="2">
        <v>2.7253215819999999</v>
      </c>
      <c r="F2226" s="2">
        <v>1.3547017889999999</v>
      </c>
    </row>
    <row r="2227" spans="1:6" x14ac:dyDescent="0.2">
      <c r="A2227" s="2">
        <v>2.5347038689999999</v>
      </c>
      <c r="B2227" s="2">
        <v>1.351030564</v>
      </c>
      <c r="C2227" s="8">
        <v>1.4708635109999999</v>
      </c>
      <c r="D2227" s="2">
        <v>2.0822319450000002</v>
      </c>
      <c r="E2227" s="2">
        <v>3.3928703589999998</v>
      </c>
      <c r="F2227" s="2">
        <v>1.5536612860000001</v>
      </c>
    </row>
    <row r="2228" spans="1:6" x14ac:dyDescent="0.2">
      <c r="A2228" s="2">
        <v>2.1996868100000002</v>
      </c>
      <c r="B2228" s="2">
        <v>3.0664777480000001</v>
      </c>
      <c r="C2228" s="8">
        <v>3.194449573</v>
      </c>
      <c r="D2228" s="2">
        <v>1.0296138720000001</v>
      </c>
      <c r="E2228" s="2">
        <v>0.75278157000000001</v>
      </c>
      <c r="F2228" s="2">
        <v>0.552824753</v>
      </c>
    </row>
    <row r="2229" spans="1:6" x14ac:dyDescent="0.2">
      <c r="A2229" s="2">
        <v>2.0583396500000002</v>
      </c>
      <c r="B2229" s="2">
        <v>1.6357903149999999</v>
      </c>
      <c r="C2229" s="8">
        <v>2.0567428649999999</v>
      </c>
      <c r="D2229" s="2">
        <v>2.2486626890000001</v>
      </c>
      <c r="E2229" s="2">
        <v>0.60909807999999999</v>
      </c>
      <c r="F2229" s="2">
        <v>3.5289450969999998</v>
      </c>
    </row>
    <row r="2230" spans="1:6" x14ac:dyDescent="0.2">
      <c r="A2230" s="2">
        <v>2.7898858529999999</v>
      </c>
      <c r="B2230" s="2">
        <v>2.6838835900000002</v>
      </c>
      <c r="C2230" s="8">
        <v>1.911198484</v>
      </c>
      <c r="D2230" s="2">
        <v>1.910730359</v>
      </c>
      <c r="E2230" s="2">
        <v>0.60243326100000005</v>
      </c>
      <c r="F2230" s="2">
        <v>1.0368857970000001</v>
      </c>
    </row>
    <row r="2231" spans="1:6" x14ac:dyDescent="0.2">
      <c r="A2231" s="2">
        <v>1.2643532930000001</v>
      </c>
      <c r="B2231" s="2">
        <v>4.4461598569999996</v>
      </c>
      <c r="C2231" s="8">
        <v>1.1062846159999999</v>
      </c>
      <c r="D2231" s="2">
        <v>2.3366541070000002</v>
      </c>
      <c r="E2231" s="2">
        <v>3.4997391950000001</v>
      </c>
      <c r="F2231" s="2">
        <v>0.75173901700000001</v>
      </c>
    </row>
    <row r="2232" spans="1:6" x14ac:dyDescent="0.2">
      <c r="A2232" s="2">
        <v>1.295048652</v>
      </c>
      <c r="B2232" s="2">
        <v>2.9126132679999999</v>
      </c>
      <c r="C2232" s="8">
        <v>1.656919107</v>
      </c>
      <c r="D2232" s="2">
        <v>2.7448814920000002</v>
      </c>
      <c r="E2232" s="2">
        <v>0.60361932399999996</v>
      </c>
      <c r="F2232" s="2">
        <v>1.2069867830000001</v>
      </c>
    </row>
    <row r="2233" spans="1:6" x14ac:dyDescent="0.2">
      <c r="A2233" s="2">
        <v>2.5984102770000002</v>
      </c>
      <c r="B2233" s="2">
        <v>1.225334004</v>
      </c>
      <c r="C2233" s="8">
        <v>2.5080065450000002</v>
      </c>
      <c r="D2233" s="2">
        <v>5.1683954520000004</v>
      </c>
      <c r="E2233" s="2">
        <v>2.1314163920000002</v>
      </c>
      <c r="F2233" s="2">
        <v>1.6058481950000001</v>
      </c>
    </row>
    <row r="2234" spans="1:6" x14ac:dyDescent="0.2">
      <c r="A2234" s="2">
        <v>5.2187344180000004</v>
      </c>
      <c r="B2234" s="2">
        <v>1.688967745</v>
      </c>
      <c r="C2234" s="8">
        <v>0.78349187600000003</v>
      </c>
      <c r="D2234" s="2">
        <v>1.778575985</v>
      </c>
      <c r="E2234" s="2">
        <v>2.7883244120000001</v>
      </c>
      <c r="F2234" s="2">
        <v>3.5192874179999998</v>
      </c>
    </row>
    <row r="2235" spans="1:6" x14ac:dyDescent="0.2">
      <c r="A2235" s="2">
        <v>2.604347379</v>
      </c>
      <c r="B2235" s="2">
        <v>0.60545829500000004</v>
      </c>
      <c r="C2235" s="8">
        <v>2.7403749240000002</v>
      </c>
      <c r="D2235" s="2">
        <v>2.2029546510000002</v>
      </c>
      <c r="E2235" s="2">
        <v>0.86348698199999996</v>
      </c>
      <c r="F2235" s="2">
        <v>0.40930629200000002</v>
      </c>
    </row>
    <row r="2236" spans="1:6" x14ac:dyDescent="0.2">
      <c r="A2236" s="2">
        <v>2.0418460600000001</v>
      </c>
      <c r="B2236" s="2">
        <v>2.2034643730000001</v>
      </c>
      <c r="C2236" s="8">
        <v>1.595343186</v>
      </c>
      <c r="D2236" s="2">
        <v>2.5776672139999999</v>
      </c>
      <c r="E2236" s="2">
        <v>1.4582944</v>
      </c>
      <c r="F2236" s="2">
        <v>1.7458794419999999</v>
      </c>
    </row>
    <row r="2237" spans="1:6" x14ac:dyDescent="0.2">
      <c r="A2237" s="2">
        <v>1.660153268</v>
      </c>
      <c r="B2237" s="2">
        <v>1.0610257169999999</v>
      </c>
      <c r="C2237" s="8">
        <v>1.9326891230000001</v>
      </c>
      <c r="D2237" s="2">
        <v>4.5575486610000002</v>
      </c>
      <c r="E2237" s="2">
        <v>1.140798368</v>
      </c>
      <c r="F2237" s="2">
        <v>1.202347225</v>
      </c>
    </row>
    <row r="2238" spans="1:6" x14ac:dyDescent="0.2">
      <c r="A2238" s="2">
        <v>2.5723396799999998</v>
      </c>
      <c r="B2238" s="2">
        <v>5.0170905450000003</v>
      </c>
      <c r="C2238" s="8">
        <v>1.890395005</v>
      </c>
      <c r="D2238" s="2">
        <v>2.0498900980000001</v>
      </c>
      <c r="E2238" s="2">
        <v>0.51475813800000003</v>
      </c>
      <c r="F2238" s="2">
        <v>1.545719885</v>
      </c>
    </row>
    <row r="2239" spans="1:6" x14ac:dyDescent="0.2">
      <c r="A2239" s="2">
        <v>0.68604526200000004</v>
      </c>
      <c r="B2239" s="2">
        <v>1.432157935</v>
      </c>
      <c r="C2239" s="8">
        <v>2.4776807760000001</v>
      </c>
      <c r="D2239" s="2">
        <v>2.5546929700000001</v>
      </c>
      <c r="E2239" s="2">
        <v>0.32137539399999998</v>
      </c>
      <c r="F2239" s="2">
        <v>0.49281373699999997</v>
      </c>
    </row>
    <row r="2240" spans="1:6" x14ac:dyDescent="0.2">
      <c r="A2240" s="2">
        <v>3.3429711850000001</v>
      </c>
      <c r="B2240" s="2">
        <v>2.3756436619999999</v>
      </c>
      <c r="C2240" s="8">
        <v>3.541985076</v>
      </c>
      <c r="D2240" s="2">
        <v>1.9261691519999999</v>
      </c>
      <c r="E2240" s="2">
        <v>0.38777290399999997</v>
      </c>
      <c r="F2240" s="2">
        <v>1.275554638</v>
      </c>
    </row>
    <row r="2241" spans="1:6" x14ac:dyDescent="0.2">
      <c r="A2241" s="2">
        <v>1.1574294949999999</v>
      </c>
      <c r="B2241" s="2">
        <v>1.183673835</v>
      </c>
      <c r="C2241" s="8">
        <v>1.164334787</v>
      </c>
      <c r="D2241" s="2">
        <v>2.833786994</v>
      </c>
      <c r="E2241" s="2">
        <v>3.5458738360000002</v>
      </c>
      <c r="F2241" s="2">
        <v>1.138942962</v>
      </c>
    </row>
    <row r="2242" spans="1:6" x14ac:dyDescent="0.2">
      <c r="A2242" s="2">
        <v>2.3841499079999999</v>
      </c>
      <c r="B2242" s="2">
        <v>4.0562757400000002</v>
      </c>
      <c r="C2242" s="8">
        <v>3.510970248</v>
      </c>
      <c r="D2242" s="2">
        <v>3.4335000529999999</v>
      </c>
      <c r="E2242" s="2">
        <v>3.494783279</v>
      </c>
      <c r="F2242" s="2">
        <v>2.0497395919999999</v>
      </c>
    </row>
    <row r="2243" spans="1:6" x14ac:dyDescent="0.2">
      <c r="A2243" s="2">
        <v>3.9945761829999999</v>
      </c>
      <c r="B2243" s="2">
        <v>0.65007254999999997</v>
      </c>
      <c r="C2243" s="8">
        <v>2.3972549719999998</v>
      </c>
      <c r="D2243" s="2">
        <v>2.9245695129999998</v>
      </c>
      <c r="E2243" s="2">
        <v>0.56877948499999997</v>
      </c>
      <c r="F2243" s="2">
        <v>2.1410066099999998</v>
      </c>
    </row>
    <row r="2244" spans="1:6" x14ac:dyDescent="0.2">
      <c r="A2244" s="2">
        <v>3.5675034760000002</v>
      </c>
      <c r="B2244" s="2">
        <v>4.2687013560000002</v>
      </c>
      <c r="C2244" s="8">
        <v>2.1300380159999999</v>
      </c>
      <c r="D2244" s="2">
        <v>3.6942584489999999</v>
      </c>
      <c r="E2244" s="2">
        <v>3.4545733909999998</v>
      </c>
      <c r="F2244" s="2">
        <v>1.4459169220000001</v>
      </c>
    </row>
    <row r="2245" spans="1:6" x14ac:dyDescent="0.2">
      <c r="A2245" s="2">
        <v>1.9632652230000001</v>
      </c>
      <c r="B2245" s="2">
        <v>2.1000742849999998</v>
      </c>
      <c r="C2245" s="8">
        <v>2.8665107299999999</v>
      </c>
      <c r="D2245" s="2">
        <v>2.072761887</v>
      </c>
      <c r="E2245" s="2">
        <v>3.8662211270000002</v>
      </c>
      <c r="F2245" s="2">
        <v>0.39350147699999999</v>
      </c>
    </row>
    <row r="2246" spans="1:6" x14ac:dyDescent="0.2">
      <c r="A2246" s="2">
        <v>1.0133742960000001</v>
      </c>
      <c r="B2246" s="2">
        <v>5.2952212640000003</v>
      </c>
      <c r="C2246" s="8">
        <v>1.448264757</v>
      </c>
      <c r="D2246" s="2">
        <v>1.752142869</v>
      </c>
      <c r="E2246" s="2">
        <v>2.3111659819999999</v>
      </c>
      <c r="F2246" s="2">
        <v>0.81380206700000002</v>
      </c>
    </row>
    <row r="2247" spans="1:6" x14ac:dyDescent="0.2">
      <c r="A2247" s="2">
        <v>2.4118087140000002</v>
      </c>
      <c r="B2247" s="2">
        <v>3.4413924730000001</v>
      </c>
      <c r="C2247" s="8">
        <v>1.522284186</v>
      </c>
      <c r="D2247" s="2">
        <v>3.0265911980000002</v>
      </c>
      <c r="E2247" s="2">
        <v>1.5083364130000001</v>
      </c>
      <c r="F2247" s="2">
        <v>1.171814423</v>
      </c>
    </row>
    <row r="2248" spans="1:6" x14ac:dyDescent="0.2">
      <c r="A2248" s="2">
        <v>1.0018781430000001</v>
      </c>
      <c r="B2248" s="2">
        <v>1.3901775190000001</v>
      </c>
      <c r="C2248" s="8">
        <v>1.2257710230000001</v>
      </c>
      <c r="D2248" s="2">
        <v>3.3916138980000001</v>
      </c>
      <c r="E2248" s="2">
        <v>3.4606772729999999</v>
      </c>
      <c r="F2248" s="2">
        <v>0.32711237799999998</v>
      </c>
    </row>
    <row r="2249" spans="1:6" x14ac:dyDescent="0.2">
      <c r="A2249" s="2">
        <v>2.19802147</v>
      </c>
      <c r="B2249" s="2">
        <v>3.4214397820000002</v>
      </c>
      <c r="C2249" s="8">
        <v>2.539926678</v>
      </c>
      <c r="D2249" s="2">
        <v>1.4991066019999999</v>
      </c>
      <c r="E2249" s="2">
        <v>3.2183831340000002</v>
      </c>
      <c r="F2249" s="2">
        <v>1.426350244</v>
      </c>
    </row>
    <row r="2250" spans="1:6" x14ac:dyDescent="0.2">
      <c r="A2250" s="2">
        <v>2.4240842979999999</v>
      </c>
      <c r="B2250" s="2">
        <v>0.91276370900000003</v>
      </c>
      <c r="C2250" s="8">
        <v>0.87483474900000002</v>
      </c>
      <c r="D2250" s="2">
        <v>1.211682723</v>
      </c>
      <c r="E2250" s="2">
        <v>3.9807099749999999</v>
      </c>
      <c r="F2250" s="2">
        <v>1.113678943</v>
      </c>
    </row>
    <row r="2251" spans="1:6" x14ac:dyDescent="0.2">
      <c r="A2251" s="2">
        <v>2.6358659449999999</v>
      </c>
      <c r="B2251" s="2">
        <v>1.7052449679999999</v>
      </c>
      <c r="C2251" s="8">
        <v>1.2866965370000001</v>
      </c>
      <c r="D2251" s="2">
        <v>1.4124081879999999</v>
      </c>
      <c r="E2251" s="2">
        <v>1.363784911</v>
      </c>
      <c r="F2251" s="2">
        <v>2.6035819099999999</v>
      </c>
    </row>
    <row r="2252" spans="1:6" x14ac:dyDescent="0.2">
      <c r="A2252" s="2">
        <v>1.921245678</v>
      </c>
      <c r="B2252" s="2">
        <v>1.8169024229999999</v>
      </c>
      <c r="C2252" s="8">
        <v>2.6241406380000001</v>
      </c>
      <c r="D2252" s="2">
        <v>4.4916360930000003</v>
      </c>
      <c r="E2252" s="2">
        <v>3.5327991769999998</v>
      </c>
      <c r="F2252" s="2">
        <v>0.41366954500000003</v>
      </c>
    </row>
    <row r="2253" spans="1:6" x14ac:dyDescent="0.2">
      <c r="A2253" s="2">
        <v>0.77987683100000005</v>
      </c>
      <c r="B2253" s="2">
        <v>2.8534529370000001</v>
      </c>
      <c r="C2253" s="8">
        <v>1.5113562110000001</v>
      </c>
      <c r="D2253" s="2">
        <v>3.173049163</v>
      </c>
      <c r="E2253" s="2">
        <v>4.6235088370000001</v>
      </c>
      <c r="F2253" s="2">
        <v>1.415952892</v>
      </c>
    </row>
    <row r="2254" spans="1:6" x14ac:dyDescent="0.2">
      <c r="A2254" s="2">
        <v>4.9178100730000001</v>
      </c>
      <c r="B2254" s="2">
        <v>4.1928416479999999</v>
      </c>
      <c r="C2254" s="8">
        <v>0.66039393400000002</v>
      </c>
      <c r="D2254" s="2">
        <v>4.401582017</v>
      </c>
      <c r="E2254" s="2">
        <v>4.1831966449999998</v>
      </c>
      <c r="F2254" s="2">
        <v>0.66879951100000001</v>
      </c>
    </row>
    <row r="2255" spans="1:6" x14ac:dyDescent="0.2">
      <c r="A2255" s="2">
        <v>5.2864194189999996</v>
      </c>
      <c r="B2255" s="2">
        <v>2.1841263409999998</v>
      </c>
      <c r="C2255" s="8">
        <v>1.8894100030000001</v>
      </c>
      <c r="D2255" s="2">
        <v>1.1491572539999999</v>
      </c>
      <c r="E2255" s="2">
        <v>2.1204630899999999</v>
      </c>
      <c r="F2255" s="2">
        <v>1.1049862370000001</v>
      </c>
    </row>
    <row r="2256" spans="1:6" x14ac:dyDescent="0.2">
      <c r="A2256" s="2">
        <v>3.6539299089999999</v>
      </c>
      <c r="B2256" s="2">
        <v>1.4356663999999999</v>
      </c>
      <c r="C2256" s="8">
        <v>3.0799853769999999</v>
      </c>
      <c r="D2256" s="2">
        <v>1.9275126060000001</v>
      </c>
      <c r="E2256" s="2">
        <v>1.651002506</v>
      </c>
      <c r="F2256" s="2">
        <v>1.3881977590000001</v>
      </c>
    </row>
    <row r="2257" spans="1:6" x14ac:dyDescent="0.2">
      <c r="A2257" s="2">
        <v>2.9962281709999998</v>
      </c>
      <c r="B2257" s="2">
        <v>2.926169351</v>
      </c>
      <c r="C2257" s="8">
        <v>2.4311193219999998</v>
      </c>
      <c r="D2257" s="2">
        <v>0.93708921899999997</v>
      </c>
      <c r="E2257" s="2">
        <v>5.6712652390000002</v>
      </c>
      <c r="F2257" s="2">
        <v>2.2022638369999998</v>
      </c>
    </row>
    <row r="2258" spans="1:6" x14ac:dyDescent="0.2">
      <c r="A2258" s="2">
        <v>0.82603543400000001</v>
      </c>
      <c r="B2258" s="2">
        <v>2.1721372859999999</v>
      </c>
      <c r="C2258" s="8">
        <v>1.873492038</v>
      </c>
      <c r="D2258" s="2">
        <v>0.73353716700000005</v>
      </c>
      <c r="E2258" s="2">
        <v>2.2955900279999999</v>
      </c>
      <c r="F2258" s="2">
        <v>0.42201702099999999</v>
      </c>
    </row>
    <row r="2259" spans="1:6" x14ac:dyDescent="0.2">
      <c r="A2259" s="2">
        <v>0.92866081700000003</v>
      </c>
      <c r="B2259" s="2">
        <v>3.3624016619999999</v>
      </c>
      <c r="C2259" s="8">
        <v>2.3361835270000002</v>
      </c>
      <c r="D2259" s="2">
        <v>5.5627168349999998</v>
      </c>
      <c r="E2259" s="2">
        <v>3.0619265200000001</v>
      </c>
      <c r="F2259" s="2">
        <v>2.160828199</v>
      </c>
    </row>
    <row r="2260" spans="1:6" x14ac:dyDescent="0.2">
      <c r="A2260" s="2">
        <v>0.82351278299999997</v>
      </c>
      <c r="B2260" s="2">
        <v>1.1479992130000001</v>
      </c>
      <c r="C2260" s="8">
        <v>2.9835610109999999</v>
      </c>
      <c r="D2260" s="2">
        <v>1.1092925819999999</v>
      </c>
      <c r="E2260" s="2">
        <v>2.8794910360000001</v>
      </c>
      <c r="F2260" s="2">
        <v>2.1634205199999998</v>
      </c>
    </row>
    <row r="2261" spans="1:6" x14ac:dyDescent="0.2">
      <c r="A2261" s="2">
        <v>3.693315787</v>
      </c>
      <c r="B2261" s="2">
        <v>1.4059689980000001</v>
      </c>
      <c r="C2261" s="8">
        <v>8.8660483259999996</v>
      </c>
      <c r="D2261" s="2">
        <v>2.6782817759999999</v>
      </c>
      <c r="E2261" s="2">
        <v>4.7051161749999997</v>
      </c>
      <c r="F2261" s="2">
        <v>2.8103611850000001</v>
      </c>
    </row>
    <row r="2262" spans="1:6" x14ac:dyDescent="0.2">
      <c r="A2262" s="2">
        <v>5.2055333130000001</v>
      </c>
      <c r="B2262" s="2">
        <v>2.2048531310000001</v>
      </c>
      <c r="C2262" s="8">
        <v>1.38377887</v>
      </c>
      <c r="D2262" s="2">
        <v>0.99084891500000005</v>
      </c>
      <c r="E2262" s="2">
        <v>2.4906444259999998</v>
      </c>
      <c r="F2262" s="2">
        <v>2.3535418959999999</v>
      </c>
    </row>
    <row r="2263" spans="1:6" x14ac:dyDescent="0.2">
      <c r="A2263" s="2">
        <v>0.43198067200000001</v>
      </c>
      <c r="B2263" s="2">
        <v>1.453209083</v>
      </c>
      <c r="C2263" s="8">
        <v>3.228337679</v>
      </c>
      <c r="D2263" s="2">
        <v>0.52671815099999997</v>
      </c>
      <c r="E2263" s="2">
        <v>1.503730223</v>
      </c>
      <c r="F2263" s="2">
        <v>1.575758429</v>
      </c>
    </row>
    <row r="2264" spans="1:6" x14ac:dyDescent="0.2">
      <c r="A2264" s="2">
        <v>1.7155036299999999</v>
      </c>
      <c r="B2264" s="2">
        <v>1.791674035</v>
      </c>
      <c r="C2264" s="8">
        <v>1.457479282</v>
      </c>
      <c r="D2264" s="2">
        <v>1.7847087049999999</v>
      </c>
      <c r="E2264" s="2">
        <v>2.2467878350000001</v>
      </c>
      <c r="F2264" s="2">
        <v>2.9234737869999998</v>
      </c>
    </row>
    <row r="2265" spans="1:6" x14ac:dyDescent="0.2">
      <c r="A2265" s="2">
        <v>1.7281991459999999</v>
      </c>
      <c r="B2265" s="2">
        <v>5.1101018829999996</v>
      </c>
      <c r="C2265" s="8">
        <v>0.90386367000000001</v>
      </c>
      <c r="D2265" s="2">
        <v>0.77026463000000001</v>
      </c>
      <c r="E2265" s="2">
        <v>2.6837368979999998</v>
      </c>
      <c r="F2265" s="2">
        <v>3.359416204</v>
      </c>
    </row>
    <row r="2266" spans="1:6" x14ac:dyDescent="0.2">
      <c r="A2266" s="2">
        <v>0.487562145</v>
      </c>
      <c r="B2266" s="2">
        <v>0.76639496799999995</v>
      </c>
      <c r="C2266" s="8">
        <v>0.91907851699999998</v>
      </c>
      <c r="D2266" s="2">
        <v>2.9879977809999998</v>
      </c>
      <c r="E2266" s="2">
        <v>2.6154894849999999</v>
      </c>
      <c r="F2266" s="2">
        <v>1.4383970909999999</v>
      </c>
    </row>
    <row r="2267" spans="1:6" x14ac:dyDescent="0.2">
      <c r="A2267" s="2">
        <v>2.4196254879999999</v>
      </c>
      <c r="B2267" s="2">
        <v>5.7125844859999999</v>
      </c>
      <c r="C2267" s="8">
        <v>0.52704953099999996</v>
      </c>
      <c r="D2267" s="2">
        <v>0.39280998700000003</v>
      </c>
      <c r="E2267" s="2">
        <v>4.6894060990000002</v>
      </c>
      <c r="F2267" s="2">
        <v>1.4147907319999999</v>
      </c>
    </row>
    <row r="2268" spans="1:6" x14ac:dyDescent="0.2">
      <c r="A2268" s="2">
        <v>3.3775413830000001</v>
      </c>
      <c r="B2268" s="2">
        <v>0.603300689</v>
      </c>
      <c r="C2268" s="8">
        <v>1.520606138</v>
      </c>
      <c r="D2268" s="2">
        <v>0.45717920699999998</v>
      </c>
      <c r="E2268" s="2">
        <v>3.200646941</v>
      </c>
      <c r="F2268" s="2">
        <v>3.9926493289999998</v>
      </c>
    </row>
    <row r="2269" spans="1:6" x14ac:dyDescent="0.2">
      <c r="A2269" s="2">
        <v>1.7344199069999999</v>
      </c>
      <c r="B2269" s="2">
        <v>0.69663932900000003</v>
      </c>
      <c r="C2269" s="8">
        <v>0.35176170400000001</v>
      </c>
      <c r="D2269" s="2">
        <v>0.73445435400000003</v>
      </c>
      <c r="E2269" s="2">
        <v>3.0763073009999999</v>
      </c>
      <c r="F2269" s="2">
        <v>3.1719793699999999</v>
      </c>
    </row>
    <row r="2270" spans="1:6" x14ac:dyDescent="0.2">
      <c r="A2270" s="2">
        <v>2.2451004280000002</v>
      </c>
      <c r="B2270" s="2">
        <v>1.222695423</v>
      </c>
      <c r="C2270" s="8">
        <v>0.69286290299999997</v>
      </c>
      <c r="D2270" s="2">
        <v>1.719412548</v>
      </c>
      <c r="E2270" s="2">
        <v>2.0989046689999999</v>
      </c>
      <c r="F2270" s="2">
        <v>1.7970522250000001</v>
      </c>
    </row>
    <row r="2271" spans="1:6" x14ac:dyDescent="0.2">
      <c r="A2271" s="2">
        <v>0.32593438699999999</v>
      </c>
      <c r="B2271" s="2">
        <v>1.536551336</v>
      </c>
      <c r="C2271" s="8">
        <v>1.1868036749999999</v>
      </c>
      <c r="D2271" s="2">
        <v>1.9148670109999999</v>
      </c>
      <c r="E2271" s="2">
        <v>4.9992786709999999</v>
      </c>
      <c r="F2271" s="2">
        <v>3.0661885550000001</v>
      </c>
    </row>
    <row r="2272" spans="1:6" x14ac:dyDescent="0.2">
      <c r="A2272" s="2">
        <v>1.670898343</v>
      </c>
      <c r="B2272" s="2">
        <v>2.6793416510000001</v>
      </c>
      <c r="C2272" s="8">
        <v>1.7403600020000001</v>
      </c>
      <c r="D2272" s="2">
        <v>2.874854671</v>
      </c>
      <c r="E2272" s="2">
        <v>5.9516338150000001</v>
      </c>
      <c r="F2272" s="2">
        <v>3.6009587750000001</v>
      </c>
    </row>
    <row r="2273" spans="1:6" x14ac:dyDescent="0.2">
      <c r="A2273" s="2">
        <v>0.35724616300000001</v>
      </c>
      <c r="B2273" s="2">
        <v>0.54426386900000001</v>
      </c>
      <c r="C2273" s="8">
        <v>1.155015581</v>
      </c>
      <c r="D2273" s="2">
        <v>1.784560248</v>
      </c>
      <c r="E2273" s="2">
        <v>2.3829578809999998</v>
      </c>
      <c r="F2273" s="2">
        <v>1.3048104460000001</v>
      </c>
    </row>
    <row r="2274" spans="1:6" x14ac:dyDescent="0.2">
      <c r="A2274" s="2">
        <v>0.35587409800000003</v>
      </c>
      <c r="B2274" s="2">
        <v>0.64409871100000005</v>
      </c>
      <c r="C2274" s="8">
        <v>0.76066763000000004</v>
      </c>
      <c r="D2274" s="2">
        <v>4.2914479830000003</v>
      </c>
      <c r="E2274" s="2">
        <v>2.6627554849999999</v>
      </c>
      <c r="F2274" s="2">
        <v>0.92002442600000001</v>
      </c>
    </row>
    <row r="2275" spans="1:6" x14ac:dyDescent="0.2">
      <c r="A2275" s="2">
        <v>1.818876232</v>
      </c>
      <c r="B2275" s="2">
        <v>1.009531347</v>
      </c>
      <c r="C2275" s="8">
        <v>6.4518998009999997</v>
      </c>
      <c r="D2275" s="2">
        <v>4.2289663119999998</v>
      </c>
      <c r="E2275" s="2">
        <v>2.1691410160000002</v>
      </c>
      <c r="F2275" s="2">
        <v>2.7990075349999999</v>
      </c>
    </row>
    <row r="2276" spans="1:6" x14ac:dyDescent="0.2">
      <c r="A2276" s="2">
        <v>1.262021466</v>
      </c>
      <c r="B2276" s="2">
        <v>1.1648871569999999</v>
      </c>
      <c r="C2276" s="8">
        <v>2.2527168299999998</v>
      </c>
      <c r="D2276" s="2">
        <v>2.791740779</v>
      </c>
      <c r="E2276" s="2">
        <v>1.470373473</v>
      </c>
      <c r="F2276" s="2">
        <v>1.7857356120000001</v>
      </c>
    </row>
    <row r="2277" spans="1:6" x14ac:dyDescent="0.2">
      <c r="A2277" s="2">
        <v>1.736722122</v>
      </c>
      <c r="B2277" s="2">
        <v>0.88163787400000004</v>
      </c>
      <c r="C2277" s="8">
        <v>2.2474077299999999</v>
      </c>
      <c r="D2277" s="2">
        <v>0.78449090899999996</v>
      </c>
      <c r="E2277" s="2">
        <v>2.4050418100000002</v>
      </c>
      <c r="F2277" s="2">
        <v>1.4068569289999999</v>
      </c>
    </row>
    <row r="2278" spans="1:6" x14ac:dyDescent="0.2">
      <c r="A2278" s="2">
        <v>2.5946842800000001</v>
      </c>
      <c r="B2278" s="2">
        <v>2.1903937199999999</v>
      </c>
      <c r="C2278" s="8">
        <v>1.797998212</v>
      </c>
      <c r="D2278" s="2">
        <v>3.2518178550000001</v>
      </c>
      <c r="E2278" s="2">
        <v>3.053412008</v>
      </c>
      <c r="F2278" s="2">
        <v>2.1195588459999999</v>
      </c>
    </row>
    <row r="2279" spans="1:6" x14ac:dyDescent="0.2">
      <c r="A2279" s="2">
        <v>3.1508430609999998</v>
      </c>
      <c r="B2279" s="2">
        <v>1.455275308</v>
      </c>
      <c r="C2279" s="8">
        <v>0.50568460500000001</v>
      </c>
      <c r="D2279" s="2">
        <v>0.59655801399999997</v>
      </c>
      <c r="E2279" s="2">
        <v>1.839146575</v>
      </c>
      <c r="F2279" s="2">
        <v>1.3846138379999999</v>
      </c>
    </row>
    <row r="2280" spans="1:6" x14ac:dyDescent="0.2">
      <c r="A2280" s="2">
        <v>2.243909881</v>
      </c>
      <c r="B2280" s="2">
        <v>3.8417565339999999</v>
      </c>
      <c r="C2280" s="8">
        <v>1.2411661409999999</v>
      </c>
      <c r="D2280" s="2">
        <v>2.746510121</v>
      </c>
      <c r="E2280" s="2">
        <v>0.48368732399999997</v>
      </c>
      <c r="F2280" s="2">
        <v>3.9233360340000001</v>
      </c>
    </row>
    <row r="2281" spans="1:6" x14ac:dyDescent="0.2">
      <c r="A2281" s="2">
        <v>2.8205298120000002</v>
      </c>
      <c r="B2281" s="2">
        <v>4.0110709590000004</v>
      </c>
      <c r="C2281" s="8">
        <v>3.18808867</v>
      </c>
      <c r="D2281" s="2">
        <v>2.095789135</v>
      </c>
      <c r="E2281" s="2">
        <v>2.7171326169999999</v>
      </c>
      <c r="F2281" s="2">
        <v>1.3127793990000001</v>
      </c>
    </row>
    <row r="2282" spans="1:6" x14ac:dyDescent="0.2">
      <c r="A2282" s="2">
        <v>4.0092121000000001</v>
      </c>
      <c r="B2282" s="2">
        <v>2.4552632760000002</v>
      </c>
      <c r="C2282" s="8">
        <v>1.8397730590000001</v>
      </c>
      <c r="D2282" s="2">
        <v>1.679119453</v>
      </c>
      <c r="E2282" s="2">
        <v>2.4209873220000002</v>
      </c>
      <c r="F2282" s="2">
        <v>1.9148552539999999</v>
      </c>
    </row>
    <row r="2283" spans="1:6" x14ac:dyDescent="0.2">
      <c r="A2283" s="2">
        <v>2.47547009</v>
      </c>
      <c r="B2283" s="2">
        <v>1.388358032</v>
      </c>
      <c r="C2283" s="8">
        <v>1.156118558</v>
      </c>
      <c r="D2283" s="2">
        <v>2.730905253</v>
      </c>
      <c r="E2283" s="2">
        <v>2.6748160790000002</v>
      </c>
      <c r="F2283" s="2">
        <v>5.107629599</v>
      </c>
    </row>
    <row r="2284" spans="1:6" x14ac:dyDescent="0.2">
      <c r="A2284" s="2">
        <v>2.6896157889999999</v>
      </c>
      <c r="B2284" s="2">
        <v>5.9137618930000002</v>
      </c>
      <c r="C2284" s="8">
        <v>1.5241050220000001</v>
      </c>
      <c r="D2284" s="2">
        <v>1.95697755</v>
      </c>
      <c r="E2284" s="2">
        <v>4.5783439210000001</v>
      </c>
      <c r="F2284" s="2">
        <v>3.193197128</v>
      </c>
    </row>
    <row r="2285" spans="1:6" x14ac:dyDescent="0.2">
      <c r="A2285" s="2">
        <v>1.3524185040000001</v>
      </c>
      <c r="B2285" s="2">
        <v>1.5797694280000001</v>
      </c>
      <c r="C2285" s="8">
        <v>0.893711272</v>
      </c>
      <c r="D2285" s="2">
        <v>2.531301842</v>
      </c>
      <c r="E2285" s="2">
        <v>1.851955104</v>
      </c>
      <c r="F2285" s="2">
        <v>1.5652510479999999</v>
      </c>
    </row>
    <row r="2286" spans="1:6" x14ac:dyDescent="0.2">
      <c r="A2286" s="2">
        <v>2.1590541719999998</v>
      </c>
      <c r="B2286" s="2">
        <v>2.8957431480000002</v>
      </c>
      <c r="C2286" s="8">
        <v>1.242254725</v>
      </c>
      <c r="D2286" s="2">
        <v>1.771160727</v>
      </c>
      <c r="E2286" s="2">
        <v>1.151281223</v>
      </c>
      <c r="F2286" s="2">
        <v>1.967512495</v>
      </c>
    </row>
    <row r="2287" spans="1:6" x14ac:dyDescent="0.2">
      <c r="A2287" s="2">
        <v>2.5559953329999998</v>
      </c>
      <c r="B2287" s="2">
        <v>3.9451302959999999</v>
      </c>
      <c r="C2287" s="8">
        <v>2.8339723609999998</v>
      </c>
      <c r="D2287" s="2">
        <v>2.9448141880000001</v>
      </c>
      <c r="E2287" s="2">
        <v>0.46167992200000002</v>
      </c>
      <c r="F2287" s="2">
        <v>1.4897746590000001</v>
      </c>
    </row>
    <row r="2288" spans="1:6" x14ac:dyDescent="0.2">
      <c r="A2288" s="2">
        <v>2.9442244510000002</v>
      </c>
      <c r="B2288" s="2">
        <v>1.379760645</v>
      </c>
      <c r="C2288" s="8">
        <v>1.5835028390000001</v>
      </c>
      <c r="D2288" s="2">
        <v>2.330210272</v>
      </c>
      <c r="E2288" s="2">
        <v>3.624728926</v>
      </c>
      <c r="F2288" s="2">
        <v>1.0338875709999999</v>
      </c>
    </row>
    <row r="2289" spans="1:6" x14ac:dyDescent="0.2">
      <c r="A2289" s="2">
        <v>1.913446172</v>
      </c>
      <c r="B2289" s="2">
        <v>2.369914858</v>
      </c>
      <c r="C2289" s="8">
        <v>1.844666269</v>
      </c>
      <c r="D2289" s="2">
        <v>0.77687792499999997</v>
      </c>
      <c r="E2289" s="2">
        <v>1.417406387</v>
      </c>
      <c r="F2289" s="2">
        <v>3.6739474780000001</v>
      </c>
    </row>
    <row r="2290" spans="1:6" x14ac:dyDescent="0.2">
      <c r="A2290" s="2">
        <v>2.6607568750000001</v>
      </c>
      <c r="B2290" s="2">
        <v>1.3572513319999999</v>
      </c>
      <c r="C2290" s="8">
        <v>1.8540660849999999</v>
      </c>
      <c r="D2290" s="2">
        <v>3.323936126</v>
      </c>
      <c r="E2290" s="2">
        <v>4.5275547380000001</v>
      </c>
      <c r="F2290" s="2">
        <v>0.710490328</v>
      </c>
    </row>
    <row r="2291" spans="1:6" x14ac:dyDescent="0.2">
      <c r="A2291" s="2">
        <v>1.9008648269999999</v>
      </c>
      <c r="B2291" s="2">
        <v>5.8027415209999997</v>
      </c>
      <c r="C2291" s="8">
        <v>1.9755370560000001</v>
      </c>
      <c r="D2291" s="2">
        <v>5.87197178</v>
      </c>
      <c r="E2291" s="2">
        <v>2.2132643609999998</v>
      </c>
      <c r="F2291" s="2">
        <v>1.377267493</v>
      </c>
    </row>
    <row r="2292" spans="1:6" x14ac:dyDescent="0.2">
      <c r="A2292" s="2">
        <v>1.031189221</v>
      </c>
      <c r="B2292" s="2">
        <v>1.0381308469999999</v>
      </c>
      <c r="C2292" s="8">
        <v>3.7266595389999999</v>
      </c>
      <c r="D2292" s="2">
        <v>3.3572603380000001</v>
      </c>
      <c r="E2292" s="2">
        <v>1.8494907519999999</v>
      </c>
      <c r="F2292" s="2">
        <v>1.3811659350000001</v>
      </c>
    </row>
    <row r="2293" spans="1:6" x14ac:dyDescent="0.2">
      <c r="A2293" s="2">
        <v>3.033012313</v>
      </c>
      <c r="B2293" s="2">
        <v>2.242052749</v>
      </c>
      <c r="C2293" s="8">
        <v>2.0102459490000002</v>
      </c>
      <c r="D2293" s="2">
        <v>2.5606993440000001</v>
      </c>
      <c r="E2293" s="2">
        <v>1.018949409</v>
      </c>
      <c r="F2293" s="2">
        <v>0.79884190899999996</v>
      </c>
    </row>
    <row r="2294" spans="1:6" x14ac:dyDescent="0.2">
      <c r="A2294" s="2">
        <v>2.7174982480000001</v>
      </c>
      <c r="B2294" s="2">
        <v>2.2895540859999999</v>
      </c>
      <c r="C2294" s="8">
        <v>4.1425477710000003</v>
      </c>
      <c r="D2294" s="2">
        <v>2.6862841689999999</v>
      </c>
      <c r="E2294" s="2">
        <v>2.9336897519999998</v>
      </c>
      <c r="F2294" s="2">
        <v>0.74961346600000001</v>
      </c>
    </row>
    <row r="2295" spans="1:6" x14ac:dyDescent="0.2">
      <c r="A2295" s="2">
        <v>3.5054890099999998</v>
      </c>
      <c r="B2295" s="2">
        <v>3.2346682750000002</v>
      </c>
      <c r="C2295" s="8">
        <v>2.5968989580000001</v>
      </c>
      <c r="D2295" s="2">
        <v>2.5645332860000001</v>
      </c>
      <c r="E2295" s="2">
        <v>8.5277844869999999</v>
      </c>
      <c r="F2295" s="2">
        <v>1.2066791130000001</v>
      </c>
    </row>
    <row r="2296" spans="1:6" x14ac:dyDescent="0.2">
      <c r="A2296" s="2">
        <v>2.1796950740000001</v>
      </c>
      <c r="B2296" s="2">
        <v>1.0328925689999999</v>
      </c>
      <c r="C2296" s="8">
        <v>3.338466285</v>
      </c>
      <c r="D2296" s="2">
        <v>2.2231670619999999</v>
      </c>
      <c r="E2296" s="2">
        <v>2.0391727550000001</v>
      </c>
      <c r="F2296" s="2">
        <v>1.6911303959999999</v>
      </c>
    </row>
    <row r="2297" spans="1:6" x14ac:dyDescent="0.2">
      <c r="A2297" s="2">
        <v>1.2034097479999999</v>
      </c>
      <c r="B2297" s="2">
        <v>1.0945976369999999</v>
      </c>
      <c r="C2297" s="8">
        <v>1.226714029</v>
      </c>
      <c r="D2297" s="2">
        <v>2.9643175629999998</v>
      </c>
      <c r="E2297" s="2">
        <v>2.3920657200000002</v>
      </c>
      <c r="F2297" s="2">
        <v>3.000163584</v>
      </c>
    </row>
    <row r="2298" spans="1:6" x14ac:dyDescent="0.2">
      <c r="A2298" s="2">
        <v>0.65917824700000005</v>
      </c>
      <c r="B2298" s="2">
        <v>3.2869312239999999</v>
      </c>
      <c r="C2298" s="8">
        <v>2.9174678759999999</v>
      </c>
      <c r="D2298" s="2">
        <v>1.363787801</v>
      </c>
      <c r="E2298" s="2">
        <v>2.1058321929999999</v>
      </c>
      <c r="F2298" s="2">
        <v>1.0298833089999999</v>
      </c>
    </row>
    <row r="2299" spans="1:6" x14ac:dyDescent="0.2">
      <c r="A2299" s="2">
        <v>3.3846528920000001</v>
      </c>
      <c r="B2299" s="2">
        <v>1.332414371</v>
      </c>
      <c r="C2299" s="8">
        <v>2.0322828429999999</v>
      </c>
      <c r="D2299" s="2">
        <v>2.9115766829999998</v>
      </c>
      <c r="E2299" s="2">
        <v>0.331392083</v>
      </c>
      <c r="F2299" s="2">
        <v>0.485581068</v>
      </c>
    </row>
    <row r="2300" spans="1:6" x14ac:dyDescent="0.2">
      <c r="A2300" s="2">
        <v>1.1294385</v>
      </c>
      <c r="B2300" s="2">
        <v>2.044253914</v>
      </c>
      <c r="C2300" s="8">
        <v>3.119863906</v>
      </c>
      <c r="D2300" s="2">
        <v>4.3756788289999999</v>
      </c>
      <c r="E2300" s="2">
        <v>0.28321158899999999</v>
      </c>
      <c r="F2300" s="2">
        <v>2.0579168220000001</v>
      </c>
    </row>
    <row r="2301" spans="1:6" x14ac:dyDescent="0.2">
      <c r="A2301" s="2">
        <v>3.8271439090000001</v>
      </c>
      <c r="B2301" s="2">
        <v>2.9268918720000001</v>
      </c>
      <c r="C2301" s="8">
        <v>2.7002903699999998</v>
      </c>
      <c r="D2301" s="2">
        <v>0.66820672400000003</v>
      </c>
      <c r="E2301" s="2">
        <v>4.3516914250000003</v>
      </c>
      <c r="F2301" s="2">
        <v>1.2687632600000001</v>
      </c>
    </row>
    <row r="2302" spans="1:6" x14ac:dyDescent="0.2">
      <c r="A2302" s="2">
        <v>2.0713499030000002</v>
      </c>
      <c r="B2302" s="2">
        <v>3.924714898</v>
      </c>
      <c r="C2302" s="8">
        <v>2.5620001289999998</v>
      </c>
      <c r="D2302" s="2">
        <v>2.8604787219999999</v>
      </c>
      <c r="E2302" s="2">
        <v>2.3995360140000002</v>
      </c>
      <c r="F2302" s="2">
        <v>2.3046767460000002</v>
      </c>
    </row>
    <row r="2303" spans="1:6" x14ac:dyDescent="0.2">
      <c r="A2303" s="2">
        <v>1.0989583549999999</v>
      </c>
      <c r="B2303" s="2">
        <v>1.538396656</v>
      </c>
      <c r="C2303" s="8">
        <v>1.5527597959999999</v>
      </c>
      <c r="D2303" s="2">
        <v>1.2725250340000001</v>
      </c>
      <c r="E2303" s="2">
        <v>2.0230650799999998</v>
      </c>
      <c r="F2303" s="2">
        <v>4.5319643660000004</v>
      </c>
    </row>
    <row r="2304" spans="1:6" x14ac:dyDescent="0.2">
      <c r="A2304" s="2">
        <v>1.231956585</v>
      </c>
      <c r="B2304" s="2">
        <v>1.562512565</v>
      </c>
      <c r="C2304" s="8">
        <v>1.807922136</v>
      </c>
      <c r="D2304" s="2">
        <v>0.83313593600000002</v>
      </c>
      <c r="E2304" s="2">
        <v>2.8006626680000002</v>
      </c>
      <c r="F2304" s="2">
        <v>4.2434749509999996</v>
      </c>
    </row>
    <row r="2305" spans="1:6" x14ac:dyDescent="0.2">
      <c r="A2305" s="2">
        <v>1.992991934</v>
      </c>
      <c r="B2305" s="2">
        <v>1.2018593179999999</v>
      </c>
      <c r="C2305" s="8">
        <v>2.227824553</v>
      </c>
      <c r="D2305" s="2">
        <v>2.606505265</v>
      </c>
      <c r="E2305" s="2">
        <v>4.4598016100000004</v>
      </c>
      <c r="F2305" s="2">
        <v>3.0392197269999999</v>
      </c>
    </row>
    <row r="2306" spans="1:6" x14ac:dyDescent="0.2">
      <c r="A2306" s="2">
        <v>0.80793319100000005</v>
      </c>
      <c r="B2306" s="2">
        <v>2.8193120509999998</v>
      </c>
      <c r="C2306" s="8">
        <v>2.0796879029999999</v>
      </c>
      <c r="D2306" s="2">
        <v>3.2680348979999998</v>
      </c>
      <c r="E2306" s="2">
        <v>3.1594251309999999</v>
      </c>
      <c r="F2306" s="2">
        <v>2.1486780400000001</v>
      </c>
    </row>
    <row r="2307" spans="1:6" x14ac:dyDescent="0.2">
      <c r="A2307" s="2">
        <v>1.2886545599999999</v>
      </c>
      <c r="B2307" s="2">
        <v>2.433691568</v>
      </c>
      <c r="C2307" s="8">
        <v>2.1137879150000001</v>
      </c>
      <c r="D2307" s="2">
        <v>2.6798929440000001</v>
      </c>
      <c r="E2307" s="2">
        <v>1.73013163</v>
      </c>
      <c r="F2307" s="2">
        <v>0.48465973699999998</v>
      </c>
    </row>
    <row r="2308" spans="1:6" x14ac:dyDescent="0.2">
      <c r="A2308" s="2">
        <v>3.4835888420000001</v>
      </c>
      <c r="B2308" s="2">
        <v>4.8269158489999997</v>
      </c>
      <c r="C2308" s="8">
        <v>3.6975336849999998</v>
      </c>
      <c r="D2308" s="2">
        <v>0.69857915000000004</v>
      </c>
      <c r="E2308" s="2">
        <v>4.0211921669999997</v>
      </c>
      <c r="F2308" s="2">
        <v>1.246220189</v>
      </c>
    </row>
    <row r="2309" spans="1:6" x14ac:dyDescent="0.2">
      <c r="A2309" s="2">
        <v>1.1902180419999999</v>
      </c>
      <c r="B2309" s="2">
        <v>1.66914319</v>
      </c>
      <c r="C2309" s="8">
        <v>2.060042009</v>
      </c>
      <c r="D2309" s="2">
        <v>1.519981875</v>
      </c>
      <c r="E2309" s="2">
        <v>4.8332413790000004</v>
      </c>
      <c r="F2309" s="2">
        <v>2.973898089</v>
      </c>
    </row>
    <row r="2310" spans="1:6" x14ac:dyDescent="0.2">
      <c r="A2310" s="2">
        <v>1.2065959610000001</v>
      </c>
      <c r="B2310" s="2">
        <v>2.6644948350000002</v>
      </c>
      <c r="C2310" s="8">
        <v>1.6565099299999999</v>
      </c>
      <c r="D2310" s="2">
        <v>2.8173012270000002</v>
      </c>
      <c r="E2310" s="2">
        <v>3.009558502</v>
      </c>
      <c r="F2310" s="2">
        <v>3.5043306360000002</v>
      </c>
    </row>
    <row r="2311" spans="1:6" x14ac:dyDescent="0.2">
      <c r="A2311" s="2">
        <v>4.8634868310000003</v>
      </c>
      <c r="B2311" s="2">
        <v>1.8977815060000001</v>
      </c>
      <c r="C2311" s="8">
        <v>1.8498026940000001</v>
      </c>
      <c r="D2311" s="2">
        <v>1.9244778890000001</v>
      </c>
      <c r="E2311" s="2">
        <v>1.9602376859999999</v>
      </c>
      <c r="F2311" s="2">
        <v>2.2587146119999999</v>
      </c>
    </row>
    <row r="2312" spans="1:6" x14ac:dyDescent="0.2">
      <c r="A2312" s="2">
        <v>3.846474502</v>
      </c>
      <c r="B2312" s="2">
        <v>1.7649023070000001</v>
      </c>
      <c r="C2312" s="8">
        <v>0.889874991</v>
      </c>
      <c r="D2312" s="2">
        <v>2.7831353280000002</v>
      </c>
      <c r="E2312" s="2">
        <v>1.783874194</v>
      </c>
      <c r="F2312" s="2">
        <v>1.764342466</v>
      </c>
    </row>
    <row r="2313" spans="1:6" x14ac:dyDescent="0.2">
      <c r="A2313" s="2">
        <v>1.2998797</v>
      </c>
      <c r="B2313" s="2">
        <v>2.9099389160000002</v>
      </c>
      <c r="C2313" s="8">
        <v>1.5740947510000001</v>
      </c>
      <c r="D2313" s="2">
        <v>3.072010063</v>
      </c>
      <c r="E2313" s="2">
        <v>3.8268535959999999</v>
      </c>
      <c r="F2313" s="2">
        <v>3.253327246</v>
      </c>
    </row>
    <row r="2314" spans="1:6" x14ac:dyDescent="0.2">
      <c r="A2314" s="2">
        <v>1.511093773</v>
      </c>
      <c r="B2314" s="2">
        <v>1.55409664</v>
      </c>
      <c r="C2314" s="8">
        <v>0.71617200800000003</v>
      </c>
      <c r="D2314" s="2">
        <v>2.834092735</v>
      </c>
      <c r="E2314" s="2">
        <v>1.6278057560000001</v>
      </c>
      <c r="F2314" s="2">
        <v>3.5002028009999999</v>
      </c>
    </row>
    <row r="2315" spans="1:6" x14ac:dyDescent="0.2">
      <c r="A2315" s="2">
        <v>0.57066491600000002</v>
      </c>
      <c r="B2315" s="2">
        <v>1.766119974</v>
      </c>
      <c r="C2315" s="8">
        <v>1.4308036390000001</v>
      </c>
      <c r="D2315" s="2">
        <v>1.19278051</v>
      </c>
      <c r="E2315" s="2">
        <v>1.9001682959999999</v>
      </c>
      <c r="F2315" s="2">
        <v>1.349768968</v>
      </c>
    </row>
    <row r="2316" spans="1:6" x14ac:dyDescent="0.2">
      <c r="A2316" s="2">
        <v>3.7083040220000001</v>
      </c>
      <c r="B2316" s="2">
        <v>0.57935614499999999</v>
      </c>
      <c r="C2316" s="8">
        <v>1.9251438400000001</v>
      </c>
      <c r="D2316" s="2">
        <v>1.072218817</v>
      </c>
      <c r="E2316" s="2">
        <v>5.3144127140000004</v>
      </c>
      <c r="F2316" s="2">
        <v>0.489371899</v>
      </c>
    </row>
    <row r="2317" spans="1:6" x14ac:dyDescent="0.2">
      <c r="A2317" s="2">
        <v>0.47249946700000001</v>
      </c>
      <c r="B2317" s="2">
        <v>2.1782967260000001</v>
      </c>
      <c r="C2317" s="8">
        <v>1.0457978960000001</v>
      </c>
      <c r="D2317" s="2">
        <v>0.55184808799999996</v>
      </c>
      <c r="E2317" s="2">
        <v>3.3555206399999999</v>
      </c>
      <c r="F2317" s="2">
        <v>0.85757073699999997</v>
      </c>
    </row>
    <row r="2318" spans="1:6" x14ac:dyDescent="0.2">
      <c r="A2318" s="2">
        <v>3.7846082999999999</v>
      </c>
      <c r="B2318" s="2">
        <v>1.8261263270000001</v>
      </c>
      <c r="C2318" s="8">
        <v>1.0451393389999999</v>
      </c>
      <c r="D2318" s="2">
        <v>2.3809818389999999</v>
      </c>
      <c r="E2318" s="2">
        <v>6.1058141839999998</v>
      </c>
      <c r="F2318" s="2">
        <v>0.48970417100000002</v>
      </c>
    </row>
    <row r="2319" spans="1:6" x14ac:dyDescent="0.2">
      <c r="A2319" s="2">
        <v>2.850283568</v>
      </c>
      <c r="B2319" s="2">
        <v>0.58119030299999996</v>
      </c>
      <c r="C2319" s="8">
        <v>1.1426515530000001</v>
      </c>
      <c r="D2319" s="2">
        <v>0.80260691900000003</v>
      </c>
      <c r="E2319" s="2">
        <v>1.9867716360000001</v>
      </c>
      <c r="F2319" s="2">
        <v>0.36759444800000002</v>
      </c>
    </row>
    <row r="2320" spans="1:6" x14ac:dyDescent="0.2">
      <c r="A2320" s="2">
        <v>1.72967304</v>
      </c>
      <c r="B2320" s="2">
        <v>1.2354730089999999</v>
      </c>
      <c r="C2320" s="8">
        <v>0.78817766099999997</v>
      </c>
      <c r="D2320" s="2">
        <v>2.6969701800000001</v>
      </c>
      <c r="E2320" s="2">
        <v>4.256699502</v>
      </c>
      <c r="F2320" s="2">
        <v>4.4934620489999997</v>
      </c>
    </row>
    <row r="2321" spans="1:6" x14ac:dyDescent="0.2">
      <c r="A2321" s="2">
        <v>2.712089626</v>
      </c>
      <c r="B2321" s="2">
        <v>1.3517548740000001</v>
      </c>
      <c r="C2321" s="8">
        <v>3.7776890760000001</v>
      </c>
      <c r="D2321" s="2">
        <v>2.9180239050000001</v>
      </c>
      <c r="E2321" s="2">
        <v>2.5711310080000001</v>
      </c>
      <c r="F2321" s="2">
        <v>1.2195849059999999</v>
      </c>
    </row>
    <row r="2322" spans="1:6" x14ac:dyDescent="0.2">
      <c r="A2322" s="2">
        <v>1.9632722229999999</v>
      </c>
      <c r="B2322" s="2">
        <v>3.1466529190000001</v>
      </c>
      <c r="C2322" s="8">
        <v>1.402522161</v>
      </c>
      <c r="D2322" s="2">
        <v>0.92262010400000005</v>
      </c>
      <c r="E2322" s="2">
        <v>2.8926149859999999</v>
      </c>
      <c r="F2322" s="2">
        <v>2.1991273840000001</v>
      </c>
    </row>
    <row r="2323" spans="1:6" x14ac:dyDescent="0.2">
      <c r="A2323" s="2">
        <v>5.1582805460000003</v>
      </c>
      <c r="B2323" s="2">
        <v>2.6457858970000001</v>
      </c>
      <c r="C2323" s="8">
        <v>0.75478769599999995</v>
      </c>
      <c r="D2323" s="2">
        <v>2.7665863829999999</v>
      </c>
      <c r="E2323" s="2">
        <v>3.8328774960000001</v>
      </c>
      <c r="F2323" s="2">
        <v>0.61990154099999994</v>
      </c>
    </row>
    <row r="2324" spans="1:6" x14ac:dyDescent="0.2">
      <c r="A2324" s="2">
        <v>2.4912158120000001</v>
      </c>
      <c r="B2324" s="2">
        <v>1.6329761199999999</v>
      </c>
      <c r="C2324" s="8">
        <v>1.3247254669999999</v>
      </c>
      <c r="D2324" s="2">
        <v>1.909530553</v>
      </c>
      <c r="E2324" s="2">
        <v>3.8314860930000001</v>
      </c>
      <c r="F2324" s="2">
        <v>0.79369164400000003</v>
      </c>
    </row>
    <row r="2325" spans="1:6" x14ac:dyDescent="0.2">
      <c r="A2325" s="2">
        <v>0.49954994400000002</v>
      </c>
      <c r="B2325" s="2">
        <v>0.35865941699999998</v>
      </c>
      <c r="C2325" s="8">
        <v>1.518064471</v>
      </c>
      <c r="D2325" s="2">
        <v>2.2023411830000001</v>
      </c>
      <c r="E2325" s="2">
        <v>3.3525827320000001</v>
      </c>
      <c r="F2325" s="2">
        <v>2.4567487739999998</v>
      </c>
    </row>
    <row r="2326" spans="1:6" x14ac:dyDescent="0.2">
      <c r="A2326" s="2">
        <v>1.339770337</v>
      </c>
      <c r="B2326" s="2">
        <v>3.489647148</v>
      </c>
      <c r="C2326" s="8">
        <v>1.229500606</v>
      </c>
      <c r="D2326" s="2">
        <v>5.6470342880000004</v>
      </c>
      <c r="E2326" s="2">
        <v>2.438543594</v>
      </c>
      <c r="F2326" s="2">
        <v>2.353587718</v>
      </c>
    </row>
    <row r="2327" spans="1:6" x14ac:dyDescent="0.2">
      <c r="A2327" s="2">
        <v>3.127808548</v>
      </c>
      <c r="B2327" s="2">
        <v>2.3349567410000001</v>
      </c>
      <c r="C2327" s="8">
        <v>0.63216475800000005</v>
      </c>
      <c r="D2327" s="2">
        <v>2.0403757069999999</v>
      </c>
      <c r="E2327" s="2">
        <v>3.8699490289999998</v>
      </c>
      <c r="F2327" s="2">
        <v>2.213629144</v>
      </c>
    </row>
    <row r="2328" spans="1:6" x14ac:dyDescent="0.2">
      <c r="A2328" s="2">
        <v>0.71497287399999998</v>
      </c>
      <c r="B2328" s="2">
        <v>2.3692991879999998</v>
      </c>
      <c r="C2328" s="8">
        <v>4.4313103199999997</v>
      </c>
      <c r="D2328" s="2">
        <v>0.45943684099999998</v>
      </c>
      <c r="E2328" s="2">
        <v>2.3244679170000002</v>
      </c>
      <c r="F2328" s="2">
        <v>3.3045093300000001</v>
      </c>
    </row>
    <row r="2329" spans="1:6" x14ac:dyDescent="0.2">
      <c r="A2329" s="2">
        <v>1.891678159</v>
      </c>
      <c r="B2329" s="2">
        <v>4.2237475099999999</v>
      </c>
      <c r="C2329" s="8">
        <v>2.7061023780000002</v>
      </c>
      <c r="D2329" s="2">
        <v>1.1246642</v>
      </c>
      <c r="E2329" s="2">
        <v>2.263736577</v>
      </c>
      <c r="F2329" s="2">
        <v>2.1663206590000001</v>
      </c>
    </row>
    <row r="2330" spans="1:6" x14ac:dyDescent="0.2">
      <c r="A2330" s="2">
        <v>1.080217701</v>
      </c>
      <c r="B2330" s="2">
        <v>2.3686951079999998</v>
      </c>
      <c r="C2330" s="8">
        <v>1.069779601</v>
      </c>
      <c r="D2330" s="2">
        <v>1.828528691</v>
      </c>
      <c r="E2330" s="2">
        <v>1.2481093910000001</v>
      </c>
      <c r="F2330" s="2">
        <v>2.6511721220000002</v>
      </c>
    </row>
    <row r="2331" spans="1:6" x14ac:dyDescent="0.2">
      <c r="A2331" s="2">
        <v>3.2656737589999998</v>
      </c>
      <c r="B2331" s="2">
        <v>1.262324027</v>
      </c>
      <c r="C2331" s="8">
        <v>2.003720816</v>
      </c>
      <c r="D2331" s="2">
        <v>2.5107073990000002</v>
      </c>
      <c r="E2331" s="2">
        <v>2.4920546880000001</v>
      </c>
      <c r="F2331" s="2">
        <v>3.7885992019999999</v>
      </c>
    </row>
    <row r="2332" spans="1:6" x14ac:dyDescent="0.2">
      <c r="A2332" s="2">
        <v>1.1651426330000001</v>
      </c>
      <c r="B2332" s="2">
        <v>1.971806116</v>
      </c>
      <c r="C2332" s="8">
        <v>1.4121992919999999</v>
      </c>
      <c r="D2332" s="2">
        <v>1.619835439</v>
      </c>
      <c r="E2332" s="2">
        <v>5.2390974440000004</v>
      </c>
      <c r="F2332" s="2">
        <v>4.7274295220000004</v>
      </c>
    </row>
    <row r="2333" spans="1:6" x14ac:dyDescent="0.2">
      <c r="A2333" s="2">
        <v>0.80218585499999995</v>
      </c>
      <c r="B2333" s="2">
        <v>2.767832056</v>
      </c>
      <c r="C2333" s="8">
        <v>2.0236195750000001</v>
      </c>
      <c r="D2333" s="2">
        <v>1.6413246260000001</v>
      </c>
      <c r="E2333" s="2">
        <v>0.46286284999999999</v>
      </c>
      <c r="F2333" s="2">
        <v>3.00782762</v>
      </c>
    </row>
    <row r="2334" spans="1:6" x14ac:dyDescent="0.2">
      <c r="A2334" s="2">
        <v>1.2369646299999999</v>
      </c>
      <c r="B2334" s="2">
        <v>0.57905278299999996</v>
      </c>
      <c r="C2334" s="8">
        <v>3.7962764670000002</v>
      </c>
      <c r="D2334" s="2">
        <v>0.795041047</v>
      </c>
      <c r="E2334" s="2">
        <v>0.459232099</v>
      </c>
      <c r="F2334" s="2">
        <v>1.9480944330000001</v>
      </c>
    </row>
    <row r="2335" spans="1:6" x14ac:dyDescent="0.2">
      <c r="A2335" s="2">
        <v>0.65106032800000002</v>
      </c>
      <c r="B2335" s="2">
        <v>1.095721256</v>
      </c>
      <c r="C2335" s="8">
        <v>1.4351483899999999</v>
      </c>
      <c r="D2335" s="2">
        <v>0.750297204</v>
      </c>
      <c r="E2335" s="2">
        <v>1.24827165</v>
      </c>
      <c r="F2335" s="2">
        <v>2.8276089739999999</v>
      </c>
    </row>
    <row r="2336" spans="1:6" x14ac:dyDescent="0.2">
      <c r="A2336" s="2">
        <v>1.4358917389999999</v>
      </c>
      <c r="B2336" s="2">
        <v>1.525745116</v>
      </c>
      <c r="C2336" s="8">
        <v>2.418317713</v>
      </c>
      <c r="D2336" s="2">
        <v>3.2898272569999998</v>
      </c>
      <c r="E2336" s="2">
        <v>1.039038712</v>
      </c>
      <c r="F2336" s="2">
        <v>4.0088192610000002</v>
      </c>
    </row>
    <row r="2337" spans="1:6" x14ac:dyDescent="0.2">
      <c r="A2337" s="2">
        <v>1.1550638040000001</v>
      </c>
      <c r="B2337" s="2">
        <v>1.148800891</v>
      </c>
      <c r="C2337" s="8">
        <v>1.308831563</v>
      </c>
      <c r="D2337" s="2">
        <v>1.1046544970000001</v>
      </c>
      <c r="E2337" s="2">
        <v>3.280907671</v>
      </c>
      <c r="F2337" s="2">
        <v>2.283544408</v>
      </c>
    </row>
    <row r="2338" spans="1:6" x14ac:dyDescent="0.2">
      <c r="A2338" s="2">
        <v>0.83713668799999996</v>
      </c>
      <c r="B2338" s="2">
        <v>3.2741557999999999</v>
      </c>
      <c r="C2338" s="8">
        <v>0.53109933899999995</v>
      </c>
      <c r="D2338" s="2">
        <v>2.3804279479999999</v>
      </c>
      <c r="E2338" s="2">
        <v>0.62514396699999997</v>
      </c>
      <c r="F2338" s="2">
        <v>3.9796622739999998</v>
      </c>
    </row>
    <row r="2339" spans="1:6" x14ac:dyDescent="0.2">
      <c r="A2339" s="2">
        <v>2.5950143809999999</v>
      </c>
      <c r="B2339" s="2">
        <v>1.3333093899999999</v>
      </c>
      <c r="C2339" s="8">
        <v>1.493704468</v>
      </c>
      <c r="D2339" s="2">
        <v>0.51352415900000004</v>
      </c>
      <c r="E2339" s="2">
        <v>5.5717004149999996</v>
      </c>
      <c r="F2339" s="2">
        <v>1.1001670219999999</v>
      </c>
    </row>
    <row r="2340" spans="1:6" x14ac:dyDescent="0.2">
      <c r="A2340" s="2">
        <v>2.4654712270000001</v>
      </c>
      <c r="B2340" s="2">
        <v>0.53332305700000004</v>
      </c>
      <c r="C2340" s="8">
        <v>0.671318627</v>
      </c>
      <c r="D2340" s="2">
        <v>3.3190927399999999</v>
      </c>
      <c r="E2340" s="2">
        <v>4.4862255510000004</v>
      </c>
      <c r="F2340" s="2">
        <v>7.3945229509999999</v>
      </c>
    </row>
    <row r="2341" spans="1:6" x14ac:dyDescent="0.2">
      <c r="A2341" s="2">
        <v>2.3997438340000001</v>
      </c>
      <c r="B2341" s="2">
        <v>2.6711280300000002</v>
      </c>
      <c r="C2341" s="8">
        <v>0.97892674700000004</v>
      </c>
      <c r="D2341" s="2">
        <v>4.3197564120000003</v>
      </c>
      <c r="E2341" s="2">
        <v>0.42985737200000002</v>
      </c>
      <c r="F2341" s="2">
        <v>1.0181307150000001</v>
      </c>
    </row>
    <row r="2342" spans="1:6" x14ac:dyDescent="0.2">
      <c r="A2342" s="2">
        <v>3.2203782169999999</v>
      </c>
      <c r="B2342" s="2">
        <v>0.80548143400000005</v>
      </c>
      <c r="C2342" s="8">
        <v>2.4601625779999998</v>
      </c>
      <c r="D2342" s="2">
        <v>2.3492451079999999</v>
      </c>
      <c r="E2342" s="2">
        <v>4.1832583569999997</v>
      </c>
      <c r="F2342" s="2">
        <v>2.1851757730000001</v>
      </c>
    </row>
    <row r="2343" spans="1:6" x14ac:dyDescent="0.2">
      <c r="A2343" s="2">
        <v>2.9475112069999998</v>
      </c>
      <c r="B2343" s="2">
        <v>2.7877358920000002</v>
      </c>
      <c r="C2343" s="8">
        <v>0.39220462299999997</v>
      </c>
      <c r="D2343" s="2">
        <v>6.4340176219999998</v>
      </c>
      <c r="E2343" s="2">
        <v>0.70109924300000004</v>
      </c>
      <c r="F2343" s="2">
        <v>1.3196713449999999</v>
      </c>
    </row>
    <row r="2344" spans="1:6" x14ac:dyDescent="0.2">
      <c r="A2344" s="2">
        <v>2.3223841790000002</v>
      </c>
      <c r="B2344" s="2">
        <v>1.7044458600000001</v>
      </c>
      <c r="C2344" s="8">
        <v>0.39777193500000002</v>
      </c>
      <c r="D2344" s="2">
        <v>3.807162538</v>
      </c>
      <c r="E2344" s="2">
        <v>1.2883718129999999</v>
      </c>
      <c r="F2344" s="2">
        <v>3.5905192559999999</v>
      </c>
    </row>
    <row r="2345" spans="1:6" x14ac:dyDescent="0.2">
      <c r="A2345" s="2">
        <v>3.1800659640000002</v>
      </c>
      <c r="B2345" s="2">
        <v>3.0208749450000001</v>
      </c>
      <c r="C2345" s="8">
        <v>0.69904411399999999</v>
      </c>
      <c r="D2345" s="2">
        <v>3.835088233</v>
      </c>
      <c r="E2345" s="2">
        <v>3.3089030949999998</v>
      </c>
      <c r="F2345" s="2">
        <v>2.2619639829999998</v>
      </c>
    </row>
    <row r="2346" spans="1:6" x14ac:dyDescent="0.2">
      <c r="A2346" s="2">
        <v>2.0903044689999999</v>
      </c>
      <c r="B2346" s="2">
        <v>2.6830257030000002</v>
      </c>
      <c r="C2346" s="8">
        <v>1.3958819220000001</v>
      </c>
      <c r="D2346" s="2">
        <v>3.7505173300000001</v>
      </c>
      <c r="E2346" s="2">
        <v>4.887468943</v>
      </c>
      <c r="F2346" s="2">
        <v>3.5665958930000001</v>
      </c>
    </row>
    <row r="2347" spans="1:6" x14ac:dyDescent="0.2">
      <c r="A2347" s="2">
        <v>5.8718260539999996</v>
      </c>
      <c r="B2347" s="2">
        <v>4.085437572</v>
      </c>
      <c r="C2347" s="8">
        <v>1.2119884839999999</v>
      </c>
      <c r="D2347" s="2">
        <v>1.4887284160000001</v>
      </c>
      <c r="E2347" s="2">
        <v>2.1540787620000001</v>
      </c>
      <c r="F2347" s="2">
        <v>2.3205673099999999</v>
      </c>
    </row>
    <row r="2348" spans="1:6" x14ac:dyDescent="0.2">
      <c r="A2348" s="2">
        <v>1.757294667</v>
      </c>
      <c r="B2348" s="2">
        <v>3.9404865670000002</v>
      </c>
      <c r="C2348" s="8">
        <v>0.43695665900000003</v>
      </c>
      <c r="D2348" s="2">
        <v>2.7532157229999998</v>
      </c>
      <c r="E2348" s="2">
        <v>2.1441761499999998</v>
      </c>
      <c r="F2348" s="2">
        <v>2.8131885900000002</v>
      </c>
    </row>
    <row r="2349" spans="1:6" x14ac:dyDescent="0.2">
      <c r="A2349" s="2">
        <v>1.1849739159999999</v>
      </c>
      <c r="B2349" s="2">
        <v>2.1724150600000001</v>
      </c>
      <c r="C2349" s="8">
        <v>1.1639883710000001</v>
      </c>
      <c r="D2349" s="2">
        <v>3.6003249460000002</v>
      </c>
      <c r="E2349" s="2">
        <v>3.5680390719999999</v>
      </c>
      <c r="F2349" s="2">
        <v>0.58936946199999996</v>
      </c>
    </row>
    <row r="2350" spans="1:6" x14ac:dyDescent="0.2">
      <c r="A2350" s="2">
        <v>2.8397458069999999</v>
      </c>
      <c r="B2350" s="2">
        <v>2.9967295150000002</v>
      </c>
      <c r="C2350" s="8">
        <v>2.9075828100000001</v>
      </c>
      <c r="D2350" s="2">
        <v>4.6103918320000004</v>
      </c>
      <c r="E2350" s="2">
        <v>3.227773343</v>
      </c>
      <c r="F2350" s="2">
        <v>4.4686186149999996</v>
      </c>
    </row>
    <row r="2351" spans="1:6" x14ac:dyDescent="0.2">
      <c r="A2351" s="2">
        <v>4.1610207539999999</v>
      </c>
      <c r="B2351" s="2">
        <v>3.286869641</v>
      </c>
      <c r="C2351" s="8">
        <v>1.7512408749999999</v>
      </c>
      <c r="D2351" s="2">
        <v>2.3644355469999998</v>
      </c>
      <c r="E2351" s="2">
        <v>2.4418966499999999</v>
      </c>
      <c r="F2351" s="2">
        <v>0.596900561</v>
      </c>
    </row>
    <row r="2352" spans="1:6" x14ac:dyDescent="0.2">
      <c r="A2352" s="2">
        <v>1.9794107830000001</v>
      </c>
      <c r="B2352" s="2">
        <v>2.967740177</v>
      </c>
      <c r="C2352" s="8">
        <v>0.30989676599999999</v>
      </c>
      <c r="D2352" s="2">
        <v>3.9171543980000001</v>
      </c>
      <c r="E2352" s="2">
        <v>3.9472101730000002</v>
      </c>
      <c r="F2352" s="2">
        <v>1.418111406</v>
      </c>
    </row>
    <row r="2353" spans="1:6" x14ac:dyDescent="0.2">
      <c r="A2353" s="2">
        <v>2.8542279389999998</v>
      </c>
      <c r="B2353" s="2">
        <v>0.92374784799999998</v>
      </c>
      <c r="C2353" s="8">
        <v>4.6645021099999999</v>
      </c>
      <c r="D2353" s="2">
        <v>2.1639432799999998</v>
      </c>
      <c r="E2353" s="2">
        <v>3.672180365</v>
      </c>
      <c r="F2353" s="2">
        <v>1.3221581570000001</v>
      </c>
    </row>
    <row r="2354" spans="1:6" x14ac:dyDescent="0.2">
      <c r="A2354" s="2">
        <v>3.975515626</v>
      </c>
      <c r="B2354" s="2">
        <v>1.6934376600000001</v>
      </c>
      <c r="C2354" s="8">
        <v>2.4171389840000002</v>
      </c>
      <c r="D2354" s="2">
        <v>2.6928023990000001</v>
      </c>
      <c r="E2354" s="2">
        <v>3.350697013</v>
      </c>
      <c r="F2354" s="2">
        <v>1.5440998029999999</v>
      </c>
    </row>
    <row r="2355" spans="1:6" x14ac:dyDescent="0.2">
      <c r="A2355" s="2">
        <v>3.3685070279999998</v>
      </c>
      <c r="B2355" s="2">
        <v>3.6271991959999998</v>
      </c>
      <c r="C2355" s="8">
        <v>2.0798657290000002</v>
      </c>
      <c r="D2355" s="2">
        <v>3.4942612290000001</v>
      </c>
      <c r="E2355" s="2">
        <v>2.5985188890000002</v>
      </c>
      <c r="F2355" s="2">
        <v>3.374146343</v>
      </c>
    </row>
    <row r="2356" spans="1:6" x14ac:dyDescent="0.2">
      <c r="A2356" s="2">
        <v>2.2088365169999999</v>
      </c>
      <c r="B2356" s="2">
        <v>1.3490191629999999</v>
      </c>
      <c r="C2356" s="8">
        <v>0.71322345399999998</v>
      </c>
      <c r="D2356" s="2">
        <v>1.7242605559999999</v>
      </c>
      <c r="E2356" s="2">
        <v>1.227345688</v>
      </c>
      <c r="F2356" s="2">
        <v>1.1516135320000001</v>
      </c>
    </row>
    <row r="2357" spans="1:6" x14ac:dyDescent="0.2">
      <c r="A2357" s="2">
        <v>3.7757305109999999</v>
      </c>
      <c r="B2357" s="2">
        <v>1.064299434</v>
      </c>
      <c r="C2357" s="8">
        <v>1.0176230930000001</v>
      </c>
      <c r="D2357" s="2">
        <v>4.1600828969999997</v>
      </c>
      <c r="E2357" s="2">
        <v>2.7386153050000002</v>
      </c>
      <c r="F2357" s="2">
        <v>1.583960644</v>
      </c>
    </row>
    <row r="2358" spans="1:6" x14ac:dyDescent="0.2">
      <c r="A2358" s="2">
        <v>2.4756593480000002</v>
      </c>
      <c r="B2358" s="2">
        <v>0.97960588999999998</v>
      </c>
      <c r="C2358" s="8">
        <v>0.367180862</v>
      </c>
      <c r="D2358" s="2">
        <v>3.4929593570000002</v>
      </c>
      <c r="E2358" s="2">
        <v>0.92949266699999999</v>
      </c>
      <c r="F2358" s="2">
        <v>5.2955329799999999</v>
      </c>
    </row>
    <row r="2359" spans="1:6" x14ac:dyDescent="0.2">
      <c r="A2359" s="2">
        <v>1.932099537</v>
      </c>
      <c r="B2359" s="2">
        <v>2.1813319</v>
      </c>
      <c r="C2359" s="8">
        <v>2.5017615050000002</v>
      </c>
      <c r="D2359" s="2">
        <v>4.4287478489999996</v>
      </c>
      <c r="E2359" s="2">
        <v>3.2349609789999998</v>
      </c>
      <c r="F2359" s="2">
        <v>0.80411016999999996</v>
      </c>
    </row>
    <row r="2360" spans="1:6" x14ac:dyDescent="0.2">
      <c r="A2360" s="2">
        <v>1.032909804</v>
      </c>
      <c r="B2360" s="2">
        <v>4.300694987</v>
      </c>
      <c r="C2360" s="8">
        <v>3.1422460449999998</v>
      </c>
      <c r="D2360" s="2">
        <v>2.660561253</v>
      </c>
      <c r="E2360" s="2">
        <v>3.7628557630000001</v>
      </c>
      <c r="F2360" s="2">
        <v>0.80936356399999998</v>
      </c>
    </row>
    <row r="2361" spans="1:6" x14ac:dyDescent="0.2">
      <c r="A2361" s="2">
        <v>1.2554446509999999</v>
      </c>
      <c r="B2361" s="2">
        <v>3.0010521799999998</v>
      </c>
      <c r="C2361" s="8">
        <v>1.915273633</v>
      </c>
      <c r="D2361" s="2">
        <v>2.567792056</v>
      </c>
      <c r="E2361" s="2">
        <v>2.4824469919999999</v>
      </c>
      <c r="F2361" s="2">
        <v>0.94755595400000003</v>
      </c>
    </row>
    <row r="2362" spans="1:6" x14ac:dyDescent="0.2">
      <c r="A2362" s="2">
        <v>1.246974475</v>
      </c>
      <c r="B2362" s="2">
        <v>3.6971077000000001</v>
      </c>
      <c r="C2362" s="8">
        <v>2.2538902439999999</v>
      </c>
      <c r="D2362" s="2">
        <v>3.203232871</v>
      </c>
      <c r="E2362" s="2">
        <v>2.4227262220000001</v>
      </c>
      <c r="F2362" s="2">
        <v>3.0611848859999999</v>
      </c>
    </row>
    <row r="2363" spans="1:6" x14ac:dyDescent="0.2">
      <c r="A2363" s="2">
        <v>1.267943617</v>
      </c>
      <c r="B2363" s="2">
        <v>0.89637503299999999</v>
      </c>
      <c r="C2363" s="8">
        <v>2.6929350529999998</v>
      </c>
      <c r="D2363" s="2">
        <v>2.1943545680000001</v>
      </c>
      <c r="E2363" s="2">
        <v>1.263144118</v>
      </c>
      <c r="F2363" s="2">
        <v>2.9395339439999999</v>
      </c>
    </row>
    <row r="2364" spans="1:6" x14ac:dyDescent="0.2">
      <c r="A2364" s="2">
        <v>3.6969787009999999</v>
      </c>
      <c r="B2364" s="2">
        <v>1.1908821119999999</v>
      </c>
      <c r="C2364" s="8">
        <v>1.4039981560000001</v>
      </c>
      <c r="D2364" s="2">
        <v>3.8111801619999999</v>
      </c>
      <c r="E2364" s="2">
        <v>2.7019847320000001</v>
      </c>
      <c r="F2364" s="2">
        <v>1.59885298</v>
      </c>
    </row>
    <row r="2365" spans="1:6" x14ac:dyDescent="0.2">
      <c r="A2365" s="2">
        <v>1.269491293</v>
      </c>
      <c r="B2365" s="2">
        <v>1.5237083840000001</v>
      </c>
      <c r="C2365" s="8">
        <v>3.138907975</v>
      </c>
      <c r="D2365" s="2">
        <v>1.05925874</v>
      </c>
      <c r="E2365" s="2">
        <v>2.5071081469999998</v>
      </c>
      <c r="F2365" s="2">
        <v>3.2003883370000001</v>
      </c>
    </row>
    <row r="2366" spans="1:6" x14ac:dyDescent="0.2">
      <c r="A2366" s="2">
        <v>0.61782942299999999</v>
      </c>
      <c r="B2366" s="2">
        <v>0.75531523</v>
      </c>
      <c r="C2366" s="8">
        <v>2.4607917170000002</v>
      </c>
      <c r="D2366" s="2">
        <v>2.0327324020000002</v>
      </c>
      <c r="E2366" s="2">
        <v>1.530218809</v>
      </c>
      <c r="F2366" s="2">
        <v>2.6541676829999998</v>
      </c>
    </row>
    <row r="2367" spans="1:6" x14ac:dyDescent="0.2">
      <c r="A2367" s="2">
        <v>1.8560952690000001</v>
      </c>
      <c r="B2367" s="2">
        <v>1.122644059</v>
      </c>
      <c r="C2367" s="8">
        <v>3.27284905</v>
      </c>
      <c r="D2367" s="2">
        <v>1.5146927830000001</v>
      </c>
      <c r="E2367" s="2">
        <v>2.200824221</v>
      </c>
      <c r="F2367" s="2">
        <v>0.33192113499999998</v>
      </c>
    </row>
    <row r="2368" spans="1:6" x14ac:dyDescent="0.2">
      <c r="A2368" s="2">
        <v>4.48682435</v>
      </c>
      <c r="B2368" s="2">
        <v>2.3521158940000002</v>
      </c>
      <c r="C2368" s="8">
        <v>2.1464327230000002</v>
      </c>
      <c r="D2368" s="2">
        <v>1.9101787539999999</v>
      </c>
      <c r="E2368" s="2">
        <v>2.1051144150000001</v>
      </c>
      <c r="F2368" s="2">
        <v>0.45840399799999998</v>
      </c>
    </row>
    <row r="2369" spans="1:6" x14ac:dyDescent="0.2">
      <c r="A2369" s="2">
        <v>1.9209342199999999</v>
      </c>
      <c r="B2369" s="2">
        <v>1.3986281570000001</v>
      </c>
      <c r="C2369" s="8">
        <v>2.054233022</v>
      </c>
      <c r="D2369" s="2">
        <v>3.396889099</v>
      </c>
      <c r="E2369" s="2">
        <v>3.2349742520000002</v>
      </c>
      <c r="F2369" s="2">
        <v>0.70919995800000002</v>
      </c>
    </row>
    <row r="2370" spans="1:6" x14ac:dyDescent="0.2">
      <c r="A2370" s="2">
        <v>0.77290822599999998</v>
      </c>
      <c r="B2370" s="2">
        <v>1.097780733</v>
      </c>
      <c r="C2370" s="8">
        <v>0.74605852699999997</v>
      </c>
      <c r="D2370" s="2">
        <v>1.6835089169999999</v>
      </c>
      <c r="E2370" s="2">
        <v>3.6109329630000002</v>
      </c>
      <c r="F2370" s="2">
        <v>2.2873146900000001</v>
      </c>
    </row>
    <row r="2371" spans="1:6" x14ac:dyDescent="0.2">
      <c r="A2371" s="2">
        <v>1.0110494720000001</v>
      </c>
      <c r="B2371" s="2">
        <v>2.7158400870000001</v>
      </c>
      <c r="C2371" s="8">
        <v>3.1052900860000001</v>
      </c>
      <c r="D2371" s="2">
        <v>4.264437504</v>
      </c>
      <c r="E2371" s="2">
        <v>3.798788278</v>
      </c>
      <c r="F2371" s="2">
        <v>2.8050622609999998</v>
      </c>
    </row>
    <row r="2372" spans="1:6" x14ac:dyDescent="0.2">
      <c r="A2372" s="2">
        <v>2.6349898789999999</v>
      </c>
      <c r="B2372" s="2">
        <v>3.152118363</v>
      </c>
      <c r="C2372" s="8">
        <v>2.2172653480000002</v>
      </c>
      <c r="D2372" s="2">
        <v>3.4835526859999999</v>
      </c>
      <c r="E2372" s="2">
        <v>3.0885827199999998</v>
      </c>
      <c r="F2372" s="2">
        <v>1.3275448940000001</v>
      </c>
    </row>
    <row r="2373" spans="1:6" x14ac:dyDescent="0.2">
      <c r="A2373" s="2">
        <v>6.9915827850000003</v>
      </c>
      <c r="B2373" s="2">
        <v>2.4586848250000002</v>
      </c>
      <c r="C2373" s="8">
        <v>1.9122046269999999</v>
      </c>
      <c r="D2373" s="2">
        <v>3.6945397469999999</v>
      </c>
      <c r="E2373" s="2">
        <v>1.4557145840000001</v>
      </c>
      <c r="F2373" s="2">
        <v>2.4371445810000001</v>
      </c>
    </row>
    <row r="2374" spans="1:6" x14ac:dyDescent="0.2">
      <c r="A2374" s="2">
        <v>2.491802104</v>
      </c>
      <c r="B2374" s="2">
        <v>0.57846863199999998</v>
      </c>
      <c r="C2374" s="8">
        <v>2.6847676319999998</v>
      </c>
      <c r="D2374" s="2">
        <v>0.566083267</v>
      </c>
      <c r="E2374" s="2">
        <v>2.1453235730000002</v>
      </c>
      <c r="F2374" s="2">
        <v>1.8811984610000001</v>
      </c>
    </row>
    <row r="2375" spans="1:6" x14ac:dyDescent="0.2">
      <c r="A2375" s="2">
        <v>1.4541379139999999</v>
      </c>
      <c r="B2375" s="2">
        <v>1.8026758009999999</v>
      </c>
      <c r="C2375" s="8">
        <v>0.85520876499999998</v>
      </c>
      <c r="D2375" s="2">
        <v>3.5066446259999999</v>
      </c>
      <c r="E2375" s="2">
        <v>3.804149438</v>
      </c>
      <c r="F2375" s="2">
        <v>1.075214662</v>
      </c>
    </row>
    <row r="2376" spans="1:6" x14ac:dyDescent="0.2">
      <c r="A2376" s="2">
        <v>0.53318805400000002</v>
      </c>
      <c r="B2376" s="2">
        <v>2.8550522090000001</v>
      </c>
      <c r="C2376" s="8">
        <v>2.883911077</v>
      </c>
      <c r="D2376" s="2">
        <v>0.46287175600000002</v>
      </c>
      <c r="E2376" s="2">
        <v>2.2076388339999999</v>
      </c>
      <c r="F2376" s="2">
        <v>0.39872214299999997</v>
      </c>
    </row>
    <row r="2377" spans="1:6" x14ac:dyDescent="0.2">
      <c r="A2377" s="2">
        <v>2.165373685</v>
      </c>
      <c r="B2377" s="2">
        <v>0.536054688</v>
      </c>
      <c r="C2377" s="8">
        <v>1.4962751400000001</v>
      </c>
      <c r="D2377" s="2">
        <v>0.78333908799999996</v>
      </c>
      <c r="E2377" s="2">
        <v>1.1780984459999999</v>
      </c>
      <c r="F2377" s="2">
        <v>2.6344867669999998</v>
      </c>
    </row>
    <row r="2378" spans="1:6" x14ac:dyDescent="0.2">
      <c r="A2378" s="2">
        <v>2.1962745049999999</v>
      </c>
      <c r="B2378" s="2">
        <v>3.4964338590000001</v>
      </c>
      <c r="C2378" s="8">
        <v>1.551119927</v>
      </c>
      <c r="D2378" s="2">
        <v>1.439138284</v>
      </c>
      <c r="E2378" s="2">
        <v>1.298389383</v>
      </c>
      <c r="F2378" s="2">
        <v>6.845794486</v>
      </c>
    </row>
    <row r="2379" spans="1:6" x14ac:dyDescent="0.2">
      <c r="A2379" s="2">
        <v>0.768883129</v>
      </c>
      <c r="B2379" s="2">
        <v>2.4747253769999999</v>
      </c>
      <c r="C2379" s="8">
        <v>0.95279998600000004</v>
      </c>
      <c r="D2379" s="2">
        <v>2.6812922260000001</v>
      </c>
      <c r="E2379" s="2">
        <v>1.321934671</v>
      </c>
      <c r="F2379" s="2">
        <v>4.0917411359999996</v>
      </c>
    </row>
    <row r="2380" spans="1:6" x14ac:dyDescent="0.2">
      <c r="A2380" s="2">
        <v>2.135139755</v>
      </c>
      <c r="B2380" s="2">
        <v>1.9970902850000001</v>
      </c>
      <c r="C2380" s="8">
        <v>1.233483216</v>
      </c>
      <c r="D2380" s="2">
        <v>4.4338052939999999</v>
      </c>
      <c r="E2380" s="2">
        <v>1.414128949</v>
      </c>
      <c r="F2380" s="2">
        <v>1.2061130680000001</v>
      </c>
    </row>
    <row r="2381" spans="1:6" x14ac:dyDescent="0.2">
      <c r="A2381" s="2">
        <v>4.5105006169999999</v>
      </c>
      <c r="B2381" s="2">
        <v>2.2060741130000001</v>
      </c>
      <c r="C2381" s="8">
        <v>1.3909471360000001</v>
      </c>
      <c r="D2381" s="2">
        <v>1.8677956570000001</v>
      </c>
      <c r="E2381" s="2">
        <v>2.6357707170000002</v>
      </c>
      <c r="F2381" s="2">
        <v>7.309283175</v>
      </c>
    </row>
    <row r="2382" spans="1:6" x14ac:dyDescent="0.2">
      <c r="A2382" s="2">
        <v>1.3546283480000001</v>
      </c>
      <c r="B2382" s="2">
        <v>1.677394923</v>
      </c>
      <c r="C2382" s="8">
        <v>2.4232083520000001</v>
      </c>
      <c r="D2382" s="2">
        <v>2.5331742419999999</v>
      </c>
      <c r="E2382" s="2">
        <v>3.5048414600000002</v>
      </c>
      <c r="F2382" s="2">
        <v>2.360110503</v>
      </c>
    </row>
    <row r="2383" spans="1:6" x14ac:dyDescent="0.2">
      <c r="A2383" s="2">
        <v>2.6202343849999998</v>
      </c>
      <c r="B2383" s="2">
        <v>0.96880767000000001</v>
      </c>
      <c r="C2383" s="8">
        <v>1.1974095380000001</v>
      </c>
      <c r="D2383" s="2">
        <v>2.9549659469999998</v>
      </c>
      <c r="E2383" s="2">
        <v>3.9380407000000002</v>
      </c>
      <c r="F2383" s="2">
        <v>2.685406312</v>
      </c>
    </row>
    <row r="2384" spans="1:6" x14ac:dyDescent="0.2">
      <c r="A2384" s="2">
        <v>2.3288712729999999</v>
      </c>
      <c r="B2384" s="2">
        <v>2.1830018760000001</v>
      </c>
      <c r="C2384" s="8">
        <v>0.79521622800000002</v>
      </c>
      <c r="D2384" s="2">
        <v>4.0544646389999999</v>
      </c>
      <c r="E2384" s="2">
        <v>1.0963812180000001</v>
      </c>
      <c r="F2384" s="2">
        <v>3.0669694999999999</v>
      </c>
    </row>
    <row r="2385" spans="1:6" x14ac:dyDescent="0.2">
      <c r="A2385" s="2">
        <v>1.06241213</v>
      </c>
      <c r="B2385" s="2">
        <v>2.7161589099999999</v>
      </c>
      <c r="C2385" s="8">
        <v>0.77198711200000003</v>
      </c>
      <c r="D2385" s="2">
        <v>3.359262492</v>
      </c>
      <c r="E2385" s="2">
        <v>1.103682856</v>
      </c>
      <c r="F2385" s="2">
        <v>1.537934431</v>
      </c>
    </row>
    <row r="2386" spans="1:6" x14ac:dyDescent="0.2">
      <c r="A2386" s="2">
        <v>2.0317106809999999</v>
      </c>
      <c r="B2386" s="2">
        <v>1.1117126900000001</v>
      </c>
      <c r="C2386" s="8">
        <v>1.3040907049999999</v>
      </c>
      <c r="D2386" s="2">
        <v>2.9464920449999998</v>
      </c>
      <c r="E2386" s="2">
        <v>4.8585332189999999</v>
      </c>
      <c r="F2386" s="2">
        <v>1.939483246</v>
      </c>
    </row>
    <row r="2387" spans="1:6" x14ac:dyDescent="0.2">
      <c r="A2387" s="2">
        <v>2.1994841429999998</v>
      </c>
      <c r="B2387" s="2">
        <v>1.0112197169999999</v>
      </c>
      <c r="C2387" s="8">
        <v>1.150423473</v>
      </c>
      <c r="D2387" s="2">
        <v>1.673790238</v>
      </c>
      <c r="E2387" s="2">
        <v>4.4210846850000003</v>
      </c>
      <c r="F2387" s="2">
        <v>2.3802267970000002</v>
      </c>
    </row>
    <row r="2388" spans="1:6" x14ac:dyDescent="0.2">
      <c r="A2388" s="2">
        <v>3.1999777090000001</v>
      </c>
      <c r="B2388" s="2">
        <v>1.76723724</v>
      </c>
      <c r="C2388" s="8">
        <v>0.83815148500000003</v>
      </c>
      <c r="D2388" s="2">
        <v>2.6473032289999998</v>
      </c>
      <c r="E2388" s="2">
        <v>0.82757409400000004</v>
      </c>
      <c r="F2388" s="2">
        <v>2.4697989599999999</v>
      </c>
    </row>
    <row r="2389" spans="1:6" x14ac:dyDescent="0.2">
      <c r="A2389" s="2">
        <v>0.45798282899999998</v>
      </c>
      <c r="B2389" s="2">
        <v>2.8840531199999999</v>
      </c>
      <c r="C2389" s="8">
        <v>2.2292464519999999</v>
      </c>
      <c r="D2389" s="2">
        <v>1.6327699309999999</v>
      </c>
      <c r="E2389" s="2">
        <v>1.366838233</v>
      </c>
      <c r="F2389" s="2">
        <v>2.4382860329999998</v>
      </c>
    </row>
    <row r="2390" spans="1:6" x14ac:dyDescent="0.2">
      <c r="A2390" s="2">
        <v>1.2462892999999999</v>
      </c>
      <c r="B2390" s="2">
        <v>6.7091911179999997</v>
      </c>
      <c r="C2390" s="8">
        <v>2.903961266</v>
      </c>
      <c r="D2390" s="2">
        <v>1.8177770600000001</v>
      </c>
      <c r="E2390" s="2">
        <v>5.7539398789999998</v>
      </c>
      <c r="F2390" s="2">
        <v>1.447985952</v>
      </c>
    </row>
    <row r="2391" spans="1:6" x14ac:dyDescent="0.2">
      <c r="A2391" s="2">
        <v>1.839991572</v>
      </c>
      <c r="B2391" s="2">
        <v>0.80172529100000001</v>
      </c>
      <c r="C2391" s="8">
        <v>1.619304297</v>
      </c>
      <c r="D2391" s="2">
        <v>2.6815612020000001</v>
      </c>
      <c r="E2391" s="2">
        <v>2.7868997640000002</v>
      </c>
      <c r="F2391" s="2">
        <v>1.1377167539999999</v>
      </c>
    </row>
    <row r="2392" spans="1:6" x14ac:dyDescent="0.2">
      <c r="A2392" s="2">
        <v>0.85517895399999999</v>
      </c>
      <c r="B2392" s="2">
        <v>1.0737159469999999</v>
      </c>
      <c r="C2392" s="8">
        <v>1.0744758640000001</v>
      </c>
      <c r="D2392" s="2">
        <v>2.8804318090000001</v>
      </c>
      <c r="E2392" s="2">
        <v>2.5657780290000001</v>
      </c>
      <c r="F2392" s="2">
        <v>4.2961309190000003</v>
      </c>
    </row>
    <row r="2393" spans="1:6" x14ac:dyDescent="0.2">
      <c r="A2393" s="2">
        <v>2.7962707020000002</v>
      </c>
      <c r="B2393" s="2">
        <v>1.7023783969999999</v>
      </c>
      <c r="C2393" s="8">
        <v>0.78176945499999995</v>
      </c>
      <c r="D2393" s="2">
        <v>2.6614433489999998</v>
      </c>
      <c r="E2393" s="2">
        <v>0.54568016600000002</v>
      </c>
      <c r="F2393" s="2">
        <v>1.040702273</v>
      </c>
    </row>
    <row r="2394" spans="1:6" x14ac:dyDescent="0.2">
      <c r="A2394" s="2">
        <v>2.2789554719999998</v>
      </c>
      <c r="B2394" s="2">
        <v>3.342706894</v>
      </c>
      <c r="C2394" s="8">
        <v>2.0236438259999998</v>
      </c>
      <c r="D2394" s="2">
        <v>0.621445672</v>
      </c>
      <c r="E2394" s="2">
        <v>2.2018118520000001</v>
      </c>
      <c r="F2394" s="2">
        <v>1.3307626189999999</v>
      </c>
    </row>
    <row r="2395" spans="1:6" x14ac:dyDescent="0.2">
      <c r="A2395" s="2">
        <v>0.39043640800000001</v>
      </c>
      <c r="B2395" s="2">
        <v>0.98213859400000003</v>
      </c>
      <c r="C2395" s="8">
        <v>1.367635648</v>
      </c>
      <c r="D2395" s="2">
        <v>3.3757614130000002</v>
      </c>
      <c r="E2395" s="2">
        <v>2.469774605</v>
      </c>
      <c r="F2395" s="2">
        <v>0.75481609999999999</v>
      </c>
    </row>
    <row r="2396" spans="1:6" x14ac:dyDescent="0.2">
      <c r="A2396" s="2">
        <v>2.0947355019999998</v>
      </c>
      <c r="B2396" s="2">
        <v>2.1324339760000002</v>
      </c>
      <c r="C2396" s="8">
        <v>0.57279798999999998</v>
      </c>
      <c r="D2396" s="2">
        <v>2.4407449990000001</v>
      </c>
      <c r="E2396" s="2">
        <v>3.1594135780000001</v>
      </c>
      <c r="F2396" s="2">
        <v>1.1260985429999999</v>
      </c>
    </row>
    <row r="2397" spans="1:6" x14ac:dyDescent="0.2">
      <c r="A2397" s="2">
        <v>2.5527304669999999</v>
      </c>
      <c r="B2397" s="2">
        <v>4.0186333379999999</v>
      </c>
      <c r="C2397" s="8">
        <v>2.5799055950000001</v>
      </c>
      <c r="D2397" s="2">
        <v>2.0779193239999998</v>
      </c>
      <c r="E2397" s="2">
        <v>2.9542908649999999</v>
      </c>
      <c r="F2397" s="2">
        <v>1.06193352</v>
      </c>
    </row>
    <row r="2398" spans="1:6" x14ac:dyDescent="0.2">
      <c r="A2398" s="2">
        <v>1.4446844320000001</v>
      </c>
      <c r="B2398" s="2">
        <v>3.1183432689999999</v>
      </c>
      <c r="C2398" s="8">
        <v>0.92097136199999996</v>
      </c>
      <c r="D2398" s="2">
        <v>0.92737569600000003</v>
      </c>
      <c r="E2398" s="2">
        <v>5.3264134600000004</v>
      </c>
      <c r="F2398" s="2">
        <v>0.81666083300000003</v>
      </c>
    </row>
    <row r="2399" spans="1:6" x14ac:dyDescent="0.2">
      <c r="A2399" s="2">
        <v>3.906181406</v>
      </c>
      <c r="B2399" s="2">
        <v>1.419939834</v>
      </c>
      <c r="C2399" s="8">
        <v>4.9019378509999996</v>
      </c>
      <c r="D2399" s="2">
        <v>1.403806434</v>
      </c>
      <c r="E2399" s="2">
        <v>0.60861981200000004</v>
      </c>
      <c r="F2399" s="2">
        <v>1.2757963510000001</v>
      </c>
    </row>
    <row r="2400" spans="1:6" x14ac:dyDescent="0.2">
      <c r="A2400" s="2">
        <v>3.2707694809999999</v>
      </c>
      <c r="B2400" s="2">
        <v>0.61214908300000004</v>
      </c>
      <c r="C2400" s="8">
        <v>2.1234761400000002</v>
      </c>
      <c r="D2400" s="2">
        <v>2.3624333700000002</v>
      </c>
      <c r="E2400" s="2">
        <v>1.025152987</v>
      </c>
      <c r="F2400" s="2">
        <v>5.4360802340000003</v>
      </c>
    </row>
    <row r="2401" spans="1:6" x14ac:dyDescent="0.2">
      <c r="A2401" s="2">
        <v>4.211615868</v>
      </c>
      <c r="B2401" s="2">
        <v>5.7986679959999998</v>
      </c>
      <c r="C2401" s="8">
        <v>1.465790411</v>
      </c>
      <c r="D2401" s="2">
        <v>1.782868267</v>
      </c>
      <c r="E2401" s="2">
        <v>0.55765403400000002</v>
      </c>
      <c r="F2401" s="2">
        <v>0.60427935499999996</v>
      </c>
    </row>
    <row r="2402" spans="1:6" x14ac:dyDescent="0.2">
      <c r="A2402" s="2">
        <v>3.8495488870000001</v>
      </c>
      <c r="B2402" s="2">
        <v>2.2793609899999998</v>
      </c>
      <c r="C2402" s="8">
        <v>1.6652591880000001</v>
      </c>
      <c r="D2402" s="2">
        <v>2.6932626630000001</v>
      </c>
      <c r="E2402" s="2">
        <v>6.5377596210000002</v>
      </c>
      <c r="F2402" s="2">
        <v>0.54072707499999995</v>
      </c>
    </row>
    <row r="2403" spans="1:6" x14ac:dyDescent="0.2">
      <c r="A2403" s="2">
        <v>1.4348759710000001</v>
      </c>
      <c r="B2403" s="2">
        <v>1.0633496339999999</v>
      </c>
      <c r="C2403" s="8">
        <v>1.4054214359999999</v>
      </c>
      <c r="D2403" s="2">
        <v>3.1623686549999999</v>
      </c>
      <c r="E2403" s="2">
        <v>3.2618172159999999</v>
      </c>
      <c r="F2403" s="2">
        <v>1.489309131</v>
      </c>
    </row>
    <row r="2404" spans="1:6" x14ac:dyDescent="0.2">
      <c r="A2404" s="2">
        <v>0.40229783499999999</v>
      </c>
      <c r="B2404" s="2">
        <v>2.0918141650000002</v>
      </c>
      <c r="C2404" s="8">
        <v>0.69049268600000002</v>
      </c>
      <c r="D2404" s="2">
        <v>5.2008677099999998</v>
      </c>
      <c r="E2404" s="2">
        <v>0.50426765500000004</v>
      </c>
      <c r="F2404" s="2">
        <v>2.5318424140000002</v>
      </c>
    </row>
    <row r="2405" spans="1:6" x14ac:dyDescent="0.2">
      <c r="A2405" s="2">
        <v>0.34101516500000001</v>
      </c>
      <c r="B2405" s="2">
        <v>2.746918387</v>
      </c>
      <c r="C2405" s="8">
        <v>1.616996243</v>
      </c>
      <c r="D2405" s="2">
        <v>1.118541545</v>
      </c>
      <c r="E2405" s="2">
        <v>3.218294738</v>
      </c>
      <c r="F2405" s="2">
        <v>0.78758725799999996</v>
      </c>
    </row>
    <row r="2406" spans="1:6" x14ac:dyDescent="0.2">
      <c r="A2406" s="2">
        <v>2.2868627039999998</v>
      </c>
      <c r="B2406" s="2">
        <v>4.3000580350000002</v>
      </c>
      <c r="C2406" s="8">
        <v>2.832117679</v>
      </c>
      <c r="D2406" s="2">
        <v>1.601315781</v>
      </c>
      <c r="E2406" s="2">
        <v>3.0835541210000001</v>
      </c>
      <c r="F2406" s="2">
        <v>0.527686981</v>
      </c>
    </row>
    <row r="2407" spans="1:6" x14ac:dyDescent="0.2">
      <c r="A2407" s="2">
        <v>0.35180650200000002</v>
      </c>
      <c r="B2407" s="2">
        <v>2.893311604</v>
      </c>
      <c r="C2407" s="8">
        <v>1.0277097479999999</v>
      </c>
      <c r="D2407" s="2">
        <v>2.856192058</v>
      </c>
      <c r="E2407" s="2">
        <v>2.1637614979999999</v>
      </c>
      <c r="F2407" s="2">
        <v>2.5919486730000001</v>
      </c>
    </row>
    <row r="2408" spans="1:6" x14ac:dyDescent="0.2">
      <c r="A2408" s="2">
        <v>1.7626062849999999</v>
      </c>
      <c r="B2408" s="2">
        <v>5.6974090290000001</v>
      </c>
      <c r="C2408" s="8">
        <v>2.618466041</v>
      </c>
      <c r="D2408" s="2">
        <v>2.3087389709999999</v>
      </c>
      <c r="E2408" s="2">
        <v>2.6060646030000001</v>
      </c>
      <c r="F2408" s="2">
        <v>1.0400075600000001</v>
      </c>
    </row>
    <row r="2409" spans="1:6" x14ac:dyDescent="0.2">
      <c r="A2409" s="2">
        <v>1.8544238930000001</v>
      </c>
      <c r="B2409" s="2">
        <v>1.5971786050000001</v>
      </c>
      <c r="C2409" s="8">
        <v>1.101889224</v>
      </c>
      <c r="D2409" s="2">
        <v>4.5908778139999997</v>
      </c>
      <c r="E2409" s="2">
        <v>1.7451929740000001</v>
      </c>
      <c r="F2409" s="2">
        <v>0.56118825800000005</v>
      </c>
    </row>
    <row r="2410" spans="1:6" x14ac:dyDescent="0.2">
      <c r="A2410" s="2">
        <v>0.82003582200000003</v>
      </c>
      <c r="B2410" s="2">
        <v>1.3923204790000001</v>
      </c>
      <c r="C2410" s="8">
        <v>1.034759016</v>
      </c>
      <c r="D2410" s="2">
        <v>1.211501011</v>
      </c>
      <c r="E2410" s="2">
        <v>2.075542682</v>
      </c>
      <c r="F2410" s="2">
        <v>2.3875348189999999</v>
      </c>
    </row>
    <row r="2411" spans="1:6" x14ac:dyDescent="0.2">
      <c r="A2411" s="2">
        <v>1.8399253680000001</v>
      </c>
      <c r="B2411" s="2">
        <v>5.3537335800000001</v>
      </c>
      <c r="C2411" s="8">
        <v>1.8614690650000001</v>
      </c>
      <c r="D2411" s="2">
        <v>4.4330873229999996</v>
      </c>
      <c r="E2411" s="2">
        <v>2.9951172860000002</v>
      </c>
      <c r="F2411" s="2">
        <v>0.52563220899999996</v>
      </c>
    </row>
    <row r="2412" spans="1:6" x14ac:dyDescent="0.2">
      <c r="A2412" s="2">
        <v>3.0810234489999999</v>
      </c>
      <c r="B2412" s="2">
        <v>1.460651411</v>
      </c>
      <c r="C2412" s="8">
        <v>1.1462622419999999</v>
      </c>
      <c r="D2412" s="2">
        <v>2.8173248989999999</v>
      </c>
      <c r="E2412" s="2">
        <v>4.0365245359999999</v>
      </c>
      <c r="F2412" s="2">
        <v>2.6918446579999999</v>
      </c>
    </row>
    <row r="2413" spans="1:6" x14ac:dyDescent="0.2">
      <c r="A2413" s="2">
        <v>1.635520146</v>
      </c>
      <c r="B2413" s="2">
        <v>3.8075901980000002</v>
      </c>
      <c r="C2413" s="8">
        <v>1.3196459439999999</v>
      </c>
      <c r="D2413" s="2">
        <v>3.5208321549999999</v>
      </c>
      <c r="E2413" s="2">
        <v>1.147251762</v>
      </c>
      <c r="F2413" s="2">
        <v>3.7766037780000001</v>
      </c>
    </row>
    <row r="2414" spans="1:6" x14ac:dyDescent="0.2">
      <c r="A2414" s="2">
        <v>2.2035875420000002</v>
      </c>
      <c r="B2414" s="2">
        <v>0.946298996</v>
      </c>
      <c r="C2414" s="8">
        <v>0.67667438000000002</v>
      </c>
      <c r="D2414" s="2">
        <v>1.033921305</v>
      </c>
      <c r="E2414" s="2">
        <v>2.8458923729999999</v>
      </c>
      <c r="F2414" s="2">
        <v>0.44050093499999998</v>
      </c>
    </row>
    <row r="2415" spans="1:6" x14ac:dyDescent="0.2">
      <c r="A2415" s="2">
        <v>3.585445054</v>
      </c>
      <c r="B2415" s="2">
        <v>0.91570790499999999</v>
      </c>
      <c r="C2415" s="8">
        <v>0.54122830300000002</v>
      </c>
      <c r="D2415" s="2">
        <v>0.84709654199999995</v>
      </c>
      <c r="E2415" s="2">
        <v>3.6036399079999999</v>
      </c>
      <c r="F2415" s="2">
        <v>1.745374191</v>
      </c>
    </row>
    <row r="2416" spans="1:6" x14ac:dyDescent="0.2">
      <c r="A2416" s="2">
        <v>2.6415928640000002</v>
      </c>
      <c r="B2416" s="2">
        <v>1.984808752</v>
      </c>
      <c r="C2416" s="8">
        <v>2.5000914220000001</v>
      </c>
      <c r="D2416" s="2">
        <v>0.68054755499999997</v>
      </c>
      <c r="E2416" s="2">
        <v>3.503589249</v>
      </c>
      <c r="F2416" s="2">
        <v>2.0561519590000001</v>
      </c>
    </row>
    <row r="2417" spans="1:6" x14ac:dyDescent="0.2">
      <c r="A2417" s="2">
        <v>2.861328785</v>
      </c>
      <c r="B2417" s="2">
        <v>3.415299927</v>
      </c>
      <c r="C2417" s="8">
        <v>0.71148618600000002</v>
      </c>
      <c r="D2417" s="2">
        <v>0.44498088800000002</v>
      </c>
      <c r="E2417" s="2">
        <v>1.1111428050000001</v>
      </c>
      <c r="F2417" s="2">
        <v>2.2984099210000002</v>
      </c>
    </row>
    <row r="2418" spans="1:6" x14ac:dyDescent="0.2">
      <c r="A2418" s="2">
        <v>2.9021853520000001</v>
      </c>
      <c r="B2418" s="2">
        <v>2.3705365999999999</v>
      </c>
      <c r="C2418" s="8">
        <v>1.147255578</v>
      </c>
      <c r="D2418" s="2">
        <v>0.40462336799999998</v>
      </c>
      <c r="E2418" s="2">
        <v>4.4611551809999996</v>
      </c>
      <c r="F2418" s="2">
        <v>4.3518083259999996</v>
      </c>
    </row>
    <row r="2419" spans="1:6" x14ac:dyDescent="0.2">
      <c r="A2419" s="2">
        <v>2.1266033549999999</v>
      </c>
      <c r="B2419" s="2">
        <v>1.880004335</v>
      </c>
      <c r="C2419" s="8">
        <v>0.88584189499999999</v>
      </c>
      <c r="D2419" s="2">
        <v>5.3780756609999996</v>
      </c>
      <c r="E2419" s="2">
        <v>3.6749316209999998</v>
      </c>
      <c r="F2419" s="2">
        <v>6.7013439689999998</v>
      </c>
    </row>
    <row r="2420" spans="1:6" x14ac:dyDescent="0.2">
      <c r="A2420" s="2">
        <v>2.4411014359999998</v>
      </c>
      <c r="B2420" s="2">
        <v>1.721420476</v>
      </c>
      <c r="C2420" s="8">
        <v>0.65305247700000002</v>
      </c>
      <c r="D2420" s="2">
        <v>0.73244825599999996</v>
      </c>
      <c r="E2420" s="2">
        <v>3.1562432519999999</v>
      </c>
      <c r="F2420" s="2">
        <v>3.1421676779999999</v>
      </c>
    </row>
    <row r="2421" spans="1:6" x14ac:dyDescent="0.2">
      <c r="A2421" s="2">
        <v>0.99750007500000004</v>
      </c>
      <c r="B2421" s="2">
        <v>2.9227595740000001</v>
      </c>
      <c r="C2421" s="8">
        <v>0.78015425599999999</v>
      </c>
      <c r="D2421" s="2">
        <v>3.1416559529999999</v>
      </c>
      <c r="E2421" s="2">
        <v>1.132050193</v>
      </c>
      <c r="F2421" s="2">
        <v>0.64663108899999999</v>
      </c>
    </row>
    <row r="2422" spans="1:6" x14ac:dyDescent="0.2">
      <c r="A2422" s="2">
        <v>2.9485165389999999</v>
      </c>
      <c r="B2422" s="2">
        <v>4.0561629909999999</v>
      </c>
      <c r="C2422" s="8">
        <v>2.0584592380000002</v>
      </c>
      <c r="D2422" s="2">
        <v>3.9778367239999999</v>
      </c>
      <c r="E2422" s="2">
        <v>3.0604084309999999</v>
      </c>
      <c r="F2422" s="2">
        <v>2.8811440990000001</v>
      </c>
    </row>
    <row r="2423" spans="1:6" x14ac:dyDescent="0.2">
      <c r="A2423" s="2">
        <v>3.2982724760000002</v>
      </c>
      <c r="B2423" s="2">
        <v>4.8149241419999997</v>
      </c>
      <c r="C2423" s="8">
        <v>2.2264650239999999</v>
      </c>
      <c r="D2423" s="2">
        <v>1.9020099960000001</v>
      </c>
      <c r="E2423" s="2">
        <v>0.54691763400000004</v>
      </c>
      <c r="F2423" s="2">
        <v>1.407770446</v>
      </c>
    </row>
    <row r="2424" spans="1:6" x14ac:dyDescent="0.2">
      <c r="A2424" s="2">
        <v>4.5120605149999999</v>
      </c>
      <c r="B2424" s="2">
        <v>1.696780148</v>
      </c>
      <c r="C2424" s="8">
        <v>2.6777730439999998</v>
      </c>
      <c r="D2424" s="2">
        <v>1.029082764</v>
      </c>
      <c r="E2424" s="2">
        <v>3.1389417810000002</v>
      </c>
      <c r="F2424" s="2">
        <v>0.69719663399999998</v>
      </c>
    </row>
    <row r="2425" spans="1:6" x14ac:dyDescent="0.2">
      <c r="A2425" s="2">
        <v>3.8255676809999999</v>
      </c>
      <c r="B2425" s="2">
        <v>1.4769231979999999</v>
      </c>
      <c r="C2425" s="8">
        <v>0.320739</v>
      </c>
      <c r="D2425" s="2">
        <v>1.7446157929999999</v>
      </c>
      <c r="E2425" s="2">
        <v>1.439564227</v>
      </c>
      <c r="F2425" s="2">
        <v>0.85948395600000005</v>
      </c>
    </row>
    <row r="2426" spans="1:6" x14ac:dyDescent="0.2">
      <c r="A2426" s="2">
        <v>1.4918540119999999</v>
      </c>
      <c r="B2426" s="2">
        <v>4.9539243969999998</v>
      </c>
      <c r="C2426" s="8">
        <v>0.508491362</v>
      </c>
      <c r="D2426" s="2">
        <v>0.60176645100000004</v>
      </c>
      <c r="E2426" s="2">
        <v>4.3065854589999999</v>
      </c>
      <c r="F2426" s="2">
        <v>2.4251215610000001</v>
      </c>
    </row>
    <row r="2427" spans="1:6" x14ac:dyDescent="0.2">
      <c r="A2427" s="2">
        <v>5.7118220769999999</v>
      </c>
      <c r="B2427" s="2">
        <v>1.2192971349999999</v>
      </c>
      <c r="C2427" s="8">
        <v>0.66989419400000005</v>
      </c>
      <c r="D2427" s="2">
        <v>0.40444358800000002</v>
      </c>
      <c r="E2427" s="2">
        <v>1.813775825</v>
      </c>
      <c r="F2427" s="2">
        <v>1.6107317480000001</v>
      </c>
    </row>
    <row r="2428" spans="1:6" x14ac:dyDescent="0.2">
      <c r="A2428" s="2">
        <v>3.1541924670000001</v>
      </c>
      <c r="B2428" s="2">
        <v>1.6960888759999999</v>
      </c>
      <c r="C2428" s="8">
        <v>1.741895346</v>
      </c>
      <c r="D2428" s="2">
        <v>0.87734915800000002</v>
      </c>
      <c r="E2428" s="2">
        <v>4.6510947969999998</v>
      </c>
      <c r="F2428" s="2">
        <v>2.7267728959999999</v>
      </c>
    </row>
    <row r="2429" spans="1:6" x14ac:dyDescent="0.2">
      <c r="A2429" s="2">
        <v>2.3147445210000002</v>
      </c>
      <c r="B2429" s="2">
        <v>1.503067116</v>
      </c>
      <c r="C2429" s="8">
        <v>0.49304325900000001</v>
      </c>
      <c r="D2429" s="2">
        <v>0.57097695000000004</v>
      </c>
      <c r="E2429" s="2">
        <v>0.97698579500000005</v>
      </c>
      <c r="F2429" s="2">
        <v>2.2252485559999999</v>
      </c>
    </row>
    <row r="2430" spans="1:6" x14ac:dyDescent="0.2">
      <c r="A2430" s="2">
        <v>2.9982504720000001</v>
      </c>
      <c r="B2430" s="2">
        <v>3.929103515</v>
      </c>
      <c r="C2430" s="8">
        <v>0.47308681499999999</v>
      </c>
      <c r="D2430" s="2">
        <v>3.0208529579999999</v>
      </c>
      <c r="E2430" s="2">
        <v>0.62725949299999995</v>
      </c>
      <c r="F2430" s="2">
        <v>2.9588139039999999</v>
      </c>
    </row>
    <row r="2431" spans="1:6" x14ac:dyDescent="0.2">
      <c r="A2431" s="2">
        <v>2.0905012649999999</v>
      </c>
      <c r="B2431" s="2">
        <v>2.2097908560000001</v>
      </c>
      <c r="C2431" s="8">
        <v>0.54217749500000001</v>
      </c>
      <c r="D2431" s="2">
        <v>4.730025661</v>
      </c>
      <c r="E2431" s="2">
        <v>0.75367340000000005</v>
      </c>
      <c r="F2431" s="2">
        <v>2.8862032339999999</v>
      </c>
    </row>
    <row r="2432" spans="1:6" x14ac:dyDescent="0.2">
      <c r="A2432" s="2">
        <v>2.9663671730000001</v>
      </c>
      <c r="B2432" s="2">
        <v>1.2558828339999999</v>
      </c>
      <c r="C2432" s="8">
        <v>0.91070541000000005</v>
      </c>
      <c r="D2432" s="2">
        <v>3.0769773279999999</v>
      </c>
      <c r="E2432" s="2">
        <v>4.7412969680000003</v>
      </c>
      <c r="F2432" s="2">
        <v>3.657729674</v>
      </c>
    </row>
    <row r="2433" spans="1:6" x14ac:dyDescent="0.2">
      <c r="A2433" s="2">
        <v>4.5949885110000004</v>
      </c>
      <c r="B2433" s="2">
        <v>2.4792649550000001</v>
      </c>
      <c r="C2433" s="8">
        <v>2.3820255160000001</v>
      </c>
      <c r="D2433" s="2">
        <v>1.5556023130000001</v>
      </c>
      <c r="E2433" s="2">
        <v>1.0854970100000001</v>
      </c>
      <c r="F2433" s="2">
        <v>2.3416374649999998</v>
      </c>
    </row>
    <row r="2434" spans="1:6" x14ac:dyDescent="0.2">
      <c r="A2434" s="2">
        <v>2.384977267</v>
      </c>
      <c r="B2434" s="2">
        <v>3.435278389</v>
      </c>
      <c r="C2434" s="8">
        <v>1.9800470489999999</v>
      </c>
      <c r="D2434" s="2">
        <v>3.9985784299999998</v>
      </c>
      <c r="E2434" s="2">
        <v>3.687254829</v>
      </c>
      <c r="F2434" s="2">
        <v>4.1985597219999997</v>
      </c>
    </row>
    <row r="2435" spans="1:6" x14ac:dyDescent="0.2">
      <c r="A2435" s="2">
        <v>3.8654818940000002</v>
      </c>
      <c r="B2435" s="2">
        <v>2.866600053</v>
      </c>
      <c r="C2435" s="8">
        <v>3.687978814</v>
      </c>
      <c r="D2435" s="2">
        <v>5.5283073390000004</v>
      </c>
      <c r="E2435" s="2">
        <v>2.2582966610000001</v>
      </c>
      <c r="F2435" s="2">
        <v>2.776954495</v>
      </c>
    </row>
    <row r="2436" spans="1:6" x14ac:dyDescent="0.2">
      <c r="A2436" s="2">
        <v>4.092670665</v>
      </c>
      <c r="B2436" s="2">
        <v>0.51249001500000002</v>
      </c>
      <c r="C2436" s="8">
        <v>1.1443143549999999</v>
      </c>
      <c r="D2436" s="2">
        <v>4.2117680650000002</v>
      </c>
      <c r="E2436" s="2">
        <v>0.78800732600000001</v>
      </c>
      <c r="F2436" s="2">
        <v>3.7348038190000001</v>
      </c>
    </row>
    <row r="2437" spans="1:6" x14ac:dyDescent="0.2">
      <c r="A2437" s="2">
        <v>4.1981007869999996</v>
      </c>
      <c r="B2437" s="2">
        <v>1.9840353479999999</v>
      </c>
      <c r="C2437" s="8">
        <v>0.395808879</v>
      </c>
      <c r="D2437" s="2">
        <v>4.1589371589999997</v>
      </c>
      <c r="E2437" s="2">
        <v>4.75896673</v>
      </c>
      <c r="F2437" s="2">
        <v>1.9611296330000001</v>
      </c>
    </row>
    <row r="2438" spans="1:6" x14ac:dyDescent="0.2">
      <c r="A2438" s="2">
        <v>1.676969698</v>
      </c>
      <c r="B2438" s="2">
        <v>2.1089093349999999</v>
      </c>
      <c r="C2438" s="8">
        <v>1.956630818</v>
      </c>
      <c r="D2438" s="2">
        <v>5.0529876140000001</v>
      </c>
      <c r="E2438" s="2">
        <v>1.8770183579999999</v>
      </c>
      <c r="F2438" s="2">
        <v>3.3927101720000001</v>
      </c>
    </row>
    <row r="2439" spans="1:6" x14ac:dyDescent="0.2">
      <c r="A2439" s="2">
        <v>4.0798680379999999</v>
      </c>
      <c r="B2439" s="2">
        <v>3.2388681539999999</v>
      </c>
      <c r="C2439" s="8">
        <v>2.1613906840000001</v>
      </c>
      <c r="D2439" s="2">
        <v>2.1050967730000001</v>
      </c>
      <c r="E2439" s="2">
        <v>1.769421919</v>
      </c>
      <c r="F2439" s="2">
        <v>1.2020594099999999</v>
      </c>
    </row>
    <row r="2440" spans="1:6" x14ac:dyDescent="0.2">
      <c r="A2440" s="2">
        <v>3.4641061679999998</v>
      </c>
      <c r="B2440" s="2">
        <v>1.387937392</v>
      </c>
      <c r="C2440" s="8">
        <v>0.88924786300000003</v>
      </c>
      <c r="D2440" s="2">
        <v>3.871440856</v>
      </c>
      <c r="E2440" s="2">
        <v>3.9987973459999999</v>
      </c>
      <c r="F2440" s="2">
        <v>3.3539215449999999</v>
      </c>
    </row>
    <row r="2441" spans="1:6" x14ac:dyDescent="0.2">
      <c r="A2441" s="2">
        <v>1.011864597</v>
      </c>
      <c r="B2441" s="2">
        <v>2.364431621</v>
      </c>
      <c r="C2441" s="8">
        <v>1.9750018439999999</v>
      </c>
      <c r="D2441" s="2">
        <v>2.5972560179999999</v>
      </c>
      <c r="E2441" s="2">
        <v>0.70378263399999996</v>
      </c>
      <c r="F2441" s="2">
        <v>3.4667646990000001</v>
      </c>
    </row>
    <row r="2442" spans="1:6" x14ac:dyDescent="0.2">
      <c r="A2442" s="2">
        <v>0.74356644199999999</v>
      </c>
      <c r="B2442" s="2">
        <v>0.729090766</v>
      </c>
      <c r="C2442" s="8">
        <v>4.5609445729999996</v>
      </c>
      <c r="D2442" s="2">
        <v>0.40548742999999998</v>
      </c>
      <c r="E2442" s="2">
        <v>3.510123959</v>
      </c>
      <c r="F2442" s="2">
        <v>1.3098814750000001</v>
      </c>
    </row>
    <row r="2443" spans="1:6" x14ac:dyDescent="0.2">
      <c r="A2443" s="2">
        <v>0.999454022</v>
      </c>
      <c r="B2443" s="2">
        <v>0.78451720800000002</v>
      </c>
      <c r="C2443" s="8">
        <v>1.5071173099999999</v>
      </c>
      <c r="D2443" s="2">
        <v>3.2276882109999998</v>
      </c>
      <c r="E2443" s="2">
        <v>2.7568582429999999</v>
      </c>
      <c r="F2443" s="2">
        <v>1.365992823</v>
      </c>
    </row>
    <row r="2444" spans="1:6" x14ac:dyDescent="0.2">
      <c r="A2444" s="2">
        <v>1.355088284</v>
      </c>
      <c r="B2444" s="2">
        <v>1.035815339</v>
      </c>
      <c r="C2444" s="8">
        <v>0.448298107</v>
      </c>
      <c r="D2444" s="2">
        <v>0.35641075</v>
      </c>
      <c r="E2444" s="2">
        <v>5.2264653540000001</v>
      </c>
      <c r="F2444" s="2">
        <v>2.0918889979999999</v>
      </c>
    </row>
    <row r="2445" spans="1:6" x14ac:dyDescent="0.2">
      <c r="A2445" s="2">
        <v>1.0521552620000001</v>
      </c>
      <c r="B2445" s="2">
        <v>1.057756956</v>
      </c>
      <c r="C2445" s="8">
        <v>1.0944066299999999</v>
      </c>
      <c r="D2445" s="2">
        <v>3.600263923</v>
      </c>
      <c r="E2445" s="2">
        <v>1.9594013770000001</v>
      </c>
      <c r="F2445" s="2">
        <v>3.0861543170000001</v>
      </c>
    </row>
    <row r="2446" spans="1:6" x14ac:dyDescent="0.2">
      <c r="A2446" s="2">
        <v>1.3665754960000001</v>
      </c>
      <c r="B2446" s="2">
        <v>2.4491591769999999</v>
      </c>
      <c r="C2446" s="8">
        <v>0.68386392500000004</v>
      </c>
      <c r="D2446" s="2">
        <v>2.1935976209999999</v>
      </c>
      <c r="E2446" s="2">
        <v>0.79595218000000001</v>
      </c>
      <c r="F2446" s="2">
        <v>3.6842763889999999</v>
      </c>
    </row>
    <row r="2447" spans="1:6" x14ac:dyDescent="0.2">
      <c r="A2447" s="2">
        <v>2.3484188540000002</v>
      </c>
      <c r="B2447" s="2">
        <v>0.441054746</v>
      </c>
      <c r="C2447" s="8">
        <v>0.36565108400000002</v>
      </c>
      <c r="D2447" s="2">
        <v>0.52252973000000003</v>
      </c>
      <c r="E2447" s="2">
        <v>1.05337466</v>
      </c>
      <c r="F2447" s="2">
        <v>3.6021468649999999</v>
      </c>
    </row>
    <row r="2448" spans="1:6" x14ac:dyDescent="0.2">
      <c r="A2448" s="2">
        <v>0.91874423800000005</v>
      </c>
      <c r="B2448" s="2">
        <v>0.54835047599999998</v>
      </c>
      <c r="C2448" s="8">
        <v>0.810645752</v>
      </c>
      <c r="D2448" s="2">
        <v>3.7486927319999999</v>
      </c>
      <c r="E2448" s="2">
        <v>1.705804061</v>
      </c>
      <c r="F2448" s="2">
        <v>1.0603873530000001</v>
      </c>
    </row>
    <row r="2449" spans="1:6" x14ac:dyDescent="0.2">
      <c r="A2449" s="2">
        <v>2.669588439</v>
      </c>
      <c r="B2449" s="2">
        <v>1.930632586</v>
      </c>
      <c r="C2449" s="8">
        <v>1.2483025729999999</v>
      </c>
      <c r="D2449" s="2">
        <v>3.3839206339999999</v>
      </c>
      <c r="E2449" s="2">
        <v>1.413444897</v>
      </c>
      <c r="F2449" s="2">
        <v>4.7426932649999998</v>
      </c>
    </row>
    <row r="2450" spans="1:6" x14ac:dyDescent="0.2">
      <c r="A2450" s="2">
        <v>1.0361485340000001</v>
      </c>
      <c r="B2450" s="2">
        <v>0.79876084199999997</v>
      </c>
      <c r="C2450" s="8">
        <v>0.96236603399999998</v>
      </c>
      <c r="D2450" s="2">
        <v>3.1652780840000001</v>
      </c>
      <c r="E2450" s="2">
        <v>4.0867743509999999</v>
      </c>
      <c r="F2450" s="2">
        <v>2.1845871240000001</v>
      </c>
    </row>
    <row r="2451" spans="1:6" x14ac:dyDescent="0.2">
      <c r="A2451" s="2">
        <v>2.4791362229999998</v>
      </c>
      <c r="B2451" s="2">
        <v>2.7195501869999998</v>
      </c>
      <c r="C2451" s="8">
        <v>1.6570984529999999</v>
      </c>
      <c r="D2451" s="2">
        <v>2.6989301459999999</v>
      </c>
      <c r="E2451" s="2">
        <v>4.8295934789999997</v>
      </c>
      <c r="F2451" s="2">
        <v>1.711993517</v>
      </c>
    </row>
    <row r="2452" spans="1:6" x14ac:dyDescent="0.2">
      <c r="A2452" s="2">
        <v>3.8481804930000001</v>
      </c>
      <c r="B2452" s="2">
        <v>1.7932384619999999</v>
      </c>
      <c r="C2452" s="8">
        <v>1.9277820569999999</v>
      </c>
      <c r="D2452" s="2">
        <v>3.6766398420000002</v>
      </c>
      <c r="E2452" s="2">
        <v>2.5031384609999998</v>
      </c>
      <c r="F2452" s="2">
        <v>2.7159594469999999</v>
      </c>
    </row>
    <row r="2453" spans="1:6" x14ac:dyDescent="0.2">
      <c r="A2453" s="2">
        <v>2.7050719820000002</v>
      </c>
      <c r="B2453" s="2">
        <v>3.2183741279999998</v>
      </c>
      <c r="C2453" s="8">
        <v>3.346938857</v>
      </c>
      <c r="D2453" s="2">
        <v>2.308360832</v>
      </c>
      <c r="E2453" s="2">
        <v>3.723168716</v>
      </c>
      <c r="F2453" s="2">
        <v>2.4470463420000002</v>
      </c>
    </row>
    <row r="2454" spans="1:6" x14ac:dyDescent="0.2">
      <c r="A2454" s="2">
        <v>1.345619382</v>
      </c>
      <c r="B2454" s="2">
        <v>1.313046443</v>
      </c>
      <c r="C2454" s="8">
        <v>2.335127795</v>
      </c>
      <c r="D2454" s="2">
        <v>2.437034631</v>
      </c>
      <c r="E2454" s="2">
        <v>1.4058057850000001</v>
      </c>
      <c r="F2454" s="2">
        <v>4.6867823419999999</v>
      </c>
    </row>
    <row r="2455" spans="1:6" x14ac:dyDescent="0.2">
      <c r="A2455" s="2">
        <v>0.80250244800000003</v>
      </c>
      <c r="B2455" s="2">
        <v>4.9140038949999996</v>
      </c>
      <c r="C2455" s="8">
        <v>2.8998414289999999</v>
      </c>
      <c r="D2455" s="2">
        <v>3.2688551270000001</v>
      </c>
      <c r="E2455" s="2">
        <v>4.5002641160000003</v>
      </c>
      <c r="F2455" s="2">
        <v>4.9500980050000001</v>
      </c>
    </row>
    <row r="2456" spans="1:6" x14ac:dyDescent="0.2">
      <c r="A2456" s="2">
        <v>0.61801582600000005</v>
      </c>
      <c r="B2456" s="2">
        <v>2.290006612</v>
      </c>
      <c r="C2456" s="8">
        <v>1.6968224620000001</v>
      </c>
      <c r="D2456" s="2">
        <v>3.1671876120000002</v>
      </c>
      <c r="E2456" s="2">
        <v>1.2971879180000001</v>
      </c>
      <c r="F2456" s="2">
        <v>2.6004157440000002</v>
      </c>
    </row>
    <row r="2457" spans="1:6" x14ac:dyDescent="0.2">
      <c r="A2457" s="2">
        <v>1.1995723089999999</v>
      </c>
      <c r="B2457" s="2">
        <v>2.6623500990000002</v>
      </c>
      <c r="C2457" s="8">
        <v>1.950758234</v>
      </c>
      <c r="D2457" s="2">
        <v>3.090957516</v>
      </c>
      <c r="E2457" s="2">
        <v>5.6132094779999999</v>
      </c>
      <c r="F2457" s="2">
        <v>2.5046146739999999</v>
      </c>
    </row>
    <row r="2458" spans="1:6" x14ac:dyDescent="0.2">
      <c r="A2458" s="2">
        <v>2.3854571089999999</v>
      </c>
      <c r="B2458" s="2">
        <v>1.9358244609999999</v>
      </c>
      <c r="C2458" s="8">
        <v>2.6601507959999999</v>
      </c>
      <c r="D2458" s="2">
        <v>3.8591627530000001</v>
      </c>
      <c r="E2458" s="2">
        <v>3.0522037819999999</v>
      </c>
      <c r="F2458" s="2">
        <v>1.4314236300000001</v>
      </c>
    </row>
    <row r="2459" spans="1:6" x14ac:dyDescent="0.2">
      <c r="A2459" s="2">
        <v>1.8196652360000001</v>
      </c>
      <c r="B2459" s="2">
        <v>2.8959589229999998</v>
      </c>
      <c r="C2459" s="8">
        <v>1.3346058940000001</v>
      </c>
      <c r="D2459" s="2">
        <v>2.023059188</v>
      </c>
      <c r="E2459" s="2">
        <v>1.745183597</v>
      </c>
      <c r="F2459" s="2">
        <v>1.536480354</v>
      </c>
    </row>
    <row r="2460" spans="1:6" x14ac:dyDescent="0.2">
      <c r="A2460" s="2">
        <v>0.57964433100000001</v>
      </c>
      <c r="B2460" s="2">
        <v>2.2085760319999999</v>
      </c>
      <c r="C2460" s="8">
        <v>2.7145019960000001</v>
      </c>
      <c r="D2460" s="2">
        <v>3.8278203479999999</v>
      </c>
      <c r="E2460" s="2">
        <v>1.292866176</v>
      </c>
      <c r="F2460" s="2">
        <v>4.760452452</v>
      </c>
    </row>
    <row r="2461" spans="1:6" x14ac:dyDescent="0.2">
      <c r="A2461" s="2">
        <v>4.911700089</v>
      </c>
      <c r="B2461" s="2">
        <v>1.6659890260000001</v>
      </c>
      <c r="C2461" s="8">
        <v>1.4539814019999999</v>
      </c>
      <c r="D2461" s="2">
        <v>2.2092797200000001</v>
      </c>
      <c r="E2461" s="2">
        <v>4.5958593539999999</v>
      </c>
      <c r="F2461" s="2">
        <v>2.0494406139999999</v>
      </c>
    </row>
    <row r="2462" spans="1:6" x14ac:dyDescent="0.2">
      <c r="A2462" s="2">
        <v>3.945760114</v>
      </c>
      <c r="B2462" s="2">
        <v>3.483665818</v>
      </c>
      <c r="C2462" s="8">
        <v>1.5206729649999999</v>
      </c>
      <c r="D2462" s="2">
        <v>2.4250374049999999</v>
      </c>
      <c r="E2462" s="2">
        <v>0.48733330600000002</v>
      </c>
      <c r="F2462" s="2">
        <v>3.3853704269999998</v>
      </c>
    </row>
    <row r="2463" spans="1:6" x14ac:dyDescent="0.2">
      <c r="A2463" s="2">
        <v>2.0619853639999999</v>
      </c>
      <c r="B2463" s="2">
        <v>2.0808089970000001</v>
      </c>
      <c r="C2463" s="8">
        <v>1.9710547599999999</v>
      </c>
      <c r="D2463" s="2">
        <v>1.9231735619999999</v>
      </c>
      <c r="E2463" s="2">
        <v>6.1454349549999998</v>
      </c>
      <c r="F2463" s="2">
        <v>3.0446769869999999</v>
      </c>
    </row>
    <row r="2464" spans="1:6" x14ac:dyDescent="0.2">
      <c r="A2464" s="2">
        <v>2.7406815189999998</v>
      </c>
      <c r="B2464" s="2">
        <v>1.7861540339999999</v>
      </c>
      <c r="C2464" s="8">
        <v>1.3025189690000001</v>
      </c>
      <c r="D2464" s="2">
        <v>2.5204832879999999</v>
      </c>
      <c r="E2464" s="2">
        <v>2.5775773210000001</v>
      </c>
      <c r="F2464" s="2">
        <v>3.3724780879999998</v>
      </c>
    </row>
    <row r="2465" spans="1:6" x14ac:dyDescent="0.2">
      <c r="A2465" s="2">
        <v>3.6729355350000001</v>
      </c>
      <c r="B2465" s="2">
        <v>1.3572680269999999</v>
      </c>
      <c r="C2465" s="8">
        <v>1.5150413709999999</v>
      </c>
      <c r="D2465" s="2">
        <v>1.1085756769999999</v>
      </c>
      <c r="E2465" s="2">
        <v>1.9858506739999999</v>
      </c>
      <c r="F2465" s="2">
        <v>1.60281608</v>
      </c>
    </row>
    <row r="2466" spans="1:6" x14ac:dyDescent="0.2">
      <c r="A2466" s="2">
        <v>0.738775552</v>
      </c>
      <c r="B2466" s="2">
        <v>1.7432637950000001</v>
      </c>
      <c r="C2466" s="8">
        <v>1.947539914</v>
      </c>
      <c r="D2466" s="2">
        <v>3.4291448120000001</v>
      </c>
      <c r="E2466" s="2">
        <v>1.5095151499999999</v>
      </c>
      <c r="F2466" s="2">
        <v>4.0398023380000003</v>
      </c>
    </row>
    <row r="2467" spans="1:6" x14ac:dyDescent="0.2">
      <c r="A2467" s="2">
        <v>0.35137675000000002</v>
      </c>
      <c r="B2467" s="2">
        <v>2.0357951330000001</v>
      </c>
      <c r="C2467" s="8">
        <v>1.864415253</v>
      </c>
      <c r="D2467" s="2">
        <v>2.8467459420000001</v>
      </c>
      <c r="E2467" s="2">
        <v>1.9000009259999999</v>
      </c>
      <c r="F2467" s="2">
        <v>2.26415034</v>
      </c>
    </row>
    <row r="2468" spans="1:6" x14ac:dyDescent="0.2">
      <c r="A2468" s="2">
        <v>1.8140240729999999</v>
      </c>
      <c r="B2468" s="2">
        <v>1.64836111</v>
      </c>
      <c r="C2468" s="8">
        <v>4.6715648109999997</v>
      </c>
      <c r="D2468" s="2">
        <v>2.5489306840000001</v>
      </c>
      <c r="E2468" s="2">
        <v>2.4321915839999999</v>
      </c>
      <c r="F2468" s="2">
        <v>0.42761303099999998</v>
      </c>
    </row>
    <row r="2469" spans="1:6" x14ac:dyDescent="0.2">
      <c r="A2469" s="2">
        <v>1.080437538</v>
      </c>
      <c r="B2469" s="2">
        <v>2.186182659</v>
      </c>
      <c r="C2469" s="8">
        <v>3.9885507360000001</v>
      </c>
      <c r="D2469" s="2">
        <v>1.3699724499999999</v>
      </c>
      <c r="E2469" s="2">
        <v>8.730680284</v>
      </c>
      <c r="F2469" s="2">
        <v>1.6265756600000001</v>
      </c>
    </row>
    <row r="2470" spans="1:6" x14ac:dyDescent="0.2">
      <c r="A2470" s="2">
        <v>0.76056680099999996</v>
      </c>
      <c r="B2470" s="2">
        <v>2.6824451800000002</v>
      </c>
      <c r="C2470" s="8">
        <v>2.1558883720000002</v>
      </c>
      <c r="D2470" s="2">
        <v>3.92509679</v>
      </c>
      <c r="E2470" s="2">
        <v>0.64347480700000004</v>
      </c>
      <c r="F2470" s="2">
        <v>0.60339301999999995</v>
      </c>
    </row>
    <row r="2471" spans="1:6" x14ac:dyDescent="0.2">
      <c r="A2471" s="2">
        <v>4.8393759630000002</v>
      </c>
      <c r="B2471" s="2">
        <v>1.0727501880000001</v>
      </c>
      <c r="C2471" s="8">
        <v>1.088618697</v>
      </c>
      <c r="D2471" s="2">
        <v>1.395496324</v>
      </c>
      <c r="E2471" s="2">
        <v>2.3994407209999999</v>
      </c>
      <c r="F2471" s="2">
        <v>1.366983748</v>
      </c>
    </row>
    <row r="2472" spans="1:6" x14ac:dyDescent="0.2">
      <c r="A2472" s="2">
        <v>2.5032647749999999</v>
      </c>
      <c r="B2472" s="2">
        <v>1.6110689899999999</v>
      </c>
      <c r="C2472" s="8">
        <v>1.9186571699999999</v>
      </c>
      <c r="D2472" s="2">
        <v>2.717871771</v>
      </c>
      <c r="E2472" s="2">
        <v>2.1285660129999999</v>
      </c>
      <c r="F2472" s="2">
        <v>2.7542803770000002</v>
      </c>
    </row>
    <row r="2473" spans="1:6" x14ac:dyDescent="0.2">
      <c r="A2473" s="2">
        <v>0.56473314100000005</v>
      </c>
      <c r="B2473" s="2">
        <v>0.75907719600000001</v>
      </c>
      <c r="C2473" s="8">
        <v>0.81208755700000002</v>
      </c>
      <c r="D2473" s="2">
        <v>2.6300013120000001</v>
      </c>
      <c r="E2473" s="2">
        <v>1.5329121590000001</v>
      </c>
      <c r="F2473" s="2">
        <v>1.415338899</v>
      </c>
    </row>
    <row r="2474" spans="1:6" x14ac:dyDescent="0.2">
      <c r="A2474" s="2">
        <v>2.5879124330000001</v>
      </c>
      <c r="B2474" s="2">
        <v>2.0826203599999999</v>
      </c>
      <c r="C2474" s="8">
        <v>0.96890556000000005</v>
      </c>
      <c r="D2474" s="2">
        <v>1.4386681240000001</v>
      </c>
      <c r="E2474" s="2">
        <v>3.4620267419999999</v>
      </c>
      <c r="F2474" s="2">
        <v>1.304943186</v>
      </c>
    </row>
    <row r="2475" spans="1:6" x14ac:dyDescent="0.2">
      <c r="A2475" s="2">
        <v>2.0988920630000001</v>
      </c>
      <c r="B2475" s="2">
        <v>3.9523467829999999</v>
      </c>
      <c r="C2475" s="8">
        <v>1.4973390310000001</v>
      </c>
      <c r="D2475" s="2">
        <v>3.5987508739999998</v>
      </c>
      <c r="E2475" s="2">
        <v>3.2464367539999999</v>
      </c>
      <c r="F2475" s="2">
        <v>5.1703163679999999</v>
      </c>
    </row>
    <row r="2476" spans="1:6" x14ac:dyDescent="0.2">
      <c r="A2476" s="2">
        <v>1.3405771019999999</v>
      </c>
      <c r="B2476" s="2">
        <v>4.2469686759999998</v>
      </c>
      <c r="C2476" s="8">
        <v>1.6096904889999999</v>
      </c>
      <c r="D2476" s="2">
        <v>1.143606334</v>
      </c>
      <c r="E2476" s="2">
        <v>2.1314521000000002</v>
      </c>
      <c r="F2476" s="2">
        <v>1.355088989</v>
      </c>
    </row>
    <row r="2477" spans="1:6" x14ac:dyDescent="0.2">
      <c r="A2477" s="2">
        <v>1.4093399259999999</v>
      </c>
      <c r="B2477" s="2">
        <v>3.0480744689999999</v>
      </c>
      <c r="C2477" s="8">
        <v>1.0120594030000001</v>
      </c>
      <c r="D2477" s="2">
        <v>3.6344892880000002</v>
      </c>
      <c r="E2477" s="2">
        <v>2.0908005279999999</v>
      </c>
      <c r="F2477" s="2">
        <v>1.311212568</v>
      </c>
    </row>
    <row r="2478" spans="1:6" x14ac:dyDescent="0.2">
      <c r="A2478" s="2">
        <v>0.93770849300000003</v>
      </c>
      <c r="B2478" s="2">
        <v>1.6944700610000001</v>
      </c>
      <c r="C2478" s="8">
        <v>4.2029018489999999</v>
      </c>
      <c r="D2478" s="2">
        <v>2.7549853080000002</v>
      </c>
      <c r="E2478" s="2">
        <v>1.4943538679999999</v>
      </c>
      <c r="F2478" s="2">
        <v>1.083648739</v>
      </c>
    </row>
    <row r="2479" spans="1:6" x14ac:dyDescent="0.2">
      <c r="A2479" s="2">
        <v>0.41679367699999997</v>
      </c>
      <c r="B2479" s="2">
        <v>0.68972673399999995</v>
      </c>
      <c r="C2479" s="8">
        <v>1.4358461789999999</v>
      </c>
      <c r="D2479" s="2">
        <v>4.5557901909999998</v>
      </c>
      <c r="E2479" s="2">
        <v>1.3361329449999999</v>
      </c>
      <c r="F2479" s="2">
        <v>3.4912475129999998</v>
      </c>
    </row>
    <row r="2480" spans="1:6" x14ac:dyDescent="0.2">
      <c r="A2480" s="2">
        <v>1.8139744330000001</v>
      </c>
      <c r="B2480" s="2">
        <v>2.4873034789999999</v>
      </c>
      <c r="C2480" s="8">
        <v>3.1950994979999998</v>
      </c>
      <c r="D2480" s="2">
        <v>3.2124588859999998</v>
      </c>
      <c r="E2480" s="2">
        <v>2.794794226</v>
      </c>
      <c r="F2480" s="2">
        <v>1.1471771749999999</v>
      </c>
    </row>
    <row r="2481" spans="1:6" x14ac:dyDescent="0.2">
      <c r="A2481" s="2">
        <v>2.3172870689999998</v>
      </c>
      <c r="B2481" s="2">
        <v>0.93562529400000005</v>
      </c>
      <c r="C2481" s="8">
        <v>0.85872032499999995</v>
      </c>
      <c r="D2481" s="2">
        <v>4.951865572</v>
      </c>
      <c r="E2481" s="2">
        <v>1.9358737960000001</v>
      </c>
      <c r="F2481" s="2">
        <v>3.8754551269999999</v>
      </c>
    </row>
    <row r="2482" spans="1:6" x14ac:dyDescent="0.2">
      <c r="A2482" s="2">
        <v>2.4657169400000001</v>
      </c>
      <c r="B2482" s="2">
        <v>3.3574995479999998</v>
      </c>
      <c r="C2482" s="8">
        <v>2.7903321920000002</v>
      </c>
      <c r="D2482" s="2">
        <v>2.3965965640000002</v>
      </c>
      <c r="E2482" s="2">
        <v>3.679158063</v>
      </c>
      <c r="F2482" s="2">
        <v>2.3442283779999999</v>
      </c>
    </row>
    <row r="2483" spans="1:6" x14ac:dyDescent="0.2">
      <c r="A2483" s="2">
        <v>2.5551143129999998</v>
      </c>
      <c r="B2483" s="2">
        <v>2.9681361499999999</v>
      </c>
      <c r="C2483" s="8">
        <v>1.1359955530000001</v>
      </c>
      <c r="D2483" s="2">
        <v>2.338907882</v>
      </c>
      <c r="E2483" s="2">
        <v>3.1996083299999998</v>
      </c>
      <c r="F2483" s="2">
        <v>1.520276483</v>
      </c>
    </row>
    <row r="2484" spans="1:6" x14ac:dyDescent="0.2">
      <c r="A2484" s="2">
        <v>1.7899099730000001</v>
      </c>
      <c r="B2484" s="2">
        <v>1.04837264</v>
      </c>
      <c r="C2484" s="8">
        <v>1.063979214</v>
      </c>
      <c r="D2484" s="2">
        <v>2.0712298260000002</v>
      </c>
      <c r="E2484" s="2">
        <v>1.5326259330000001</v>
      </c>
      <c r="F2484" s="2">
        <v>1.6038147599999999</v>
      </c>
    </row>
    <row r="2485" spans="1:6" x14ac:dyDescent="0.2">
      <c r="A2485" s="2">
        <v>4.3587904330000002</v>
      </c>
      <c r="B2485" s="2">
        <v>1.3773803920000001</v>
      </c>
      <c r="C2485" s="8">
        <v>1.480038653</v>
      </c>
      <c r="D2485" s="2">
        <v>2.4963275459999998</v>
      </c>
      <c r="E2485" s="2">
        <v>4.0711791740000001</v>
      </c>
      <c r="F2485" s="2">
        <v>2.5443235729999998</v>
      </c>
    </row>
    <row r="2486" spans="1:6" x14ac:dyDescent="0.2">
      <c r="A2486" s="2">
        <v>2.5328312199999998</v>
      </c>
      <c r="B2486" s="2">
        <v>1.8852049740000001</v>
      </c>
      <c r="C2486" s="8">
        <v>0.59060569900000004</v>
      </c>
      <c r="D2486" s="2">
        <v>1.637238449</v>
      </c>
      <c r="E2486" s="2">
        <v>2.4108437899999999</v>
      </c>
      <c r="F2486" s="2">
        <v>2.3579233720000001</v>
      </c>
    </row>
    <row r="2487" spans="1:6" x14ac:dyDescent="0.2">
      <c r="A2487" s="2">
        <v>3.6430743720000001</v>
      </c>
      <c r="B2487" s="2">
        <v>3.7089967399999999</v>
      </c>
      <c r="C2487" s="8">
        <v>2.5472883080000002</v>
      </c>
      <c r="D2487" s="2">
        <v>1.3628365849999999</v>
      </c>
      <c r="E2487" s="2">
        <v>2.878406011</v>
      </c>
      <c r="F2487" s="2">
        <v>3.2439597419999999</v>
      </c>
    </row>
    <row r="2488" spans="1:6" x14ac:dyDescent="0.2">
      <c r="A2488" s="2">
        <v>4.0914543920000002</v>
      </c>
      <c r="B2488" s="2">
        <v>3.7529444619999999</v>
      </c>
      <c r="C2488" s="8">
        <v>3.014003888</v>
      </c>
      <c r="D2488" s="2">
        <v>1.223811126</v>
      </c>
      <c r="E2488" s="2">
        <v>1.420490152</v>
      </c>
      <c r="F2488" s="2">
        <v>3.134169086</v>
      </c>
    </row>
    <row r="2489" spans="1:6" x14ac:dyDescent="0.2">
      <c r="A2489" s="2">
        <v>3.1722873840000001</v>
      </c>
      <c r="B2489" s="2">
        <v>4.6245136090000001</v>
      </c>
      <c r="C2489" s="8">
        <v>1.57657176</v>
      </c>
      <c r="D2489" s="2">
        <v>1.2092009260000001</v>
      </c>
      <c r="E2489" s="2">
        <v>1.397124142</v>
      </c>
      <c r="F2489" s="2">
        <v>2.841254889</v>
      </c>
    </row>
    <row r="2490" spans="1:6" x14ac:dyDescent="0.2">
      <c r="A2490" s="2">
        <v>1.27496378</v>
      </c>
      <c r="B2490" s="2">
        <v>4.9822045450000001</v>
      </c>
      <c r="C2490" s="8">
        <v>1.8547296719999999</v>
      </c>
      <c r="D2490" s="2">
        <v>1.8709523340000001</v>
      </c>
      <c r="E2490" s="2">
        <v>2.953866176</v>
      </c>
      <c r="F2490" s="2">
        <v>2.7223596990000001</v>
      </c>
    </row>
    <row r="2491" spans="1:6" x14ac:dyDescent="0.2">
      <c r="A2491" s="2">
        <v>1.8421800559999999</v>
      </c>
      <c r="B2491" s="2">
        <v>1.119416191</v>
      </c>
      <c r="C2491" s="8">
        <v>0.95096681999999999</v>
      </c>
      <c r="D2491" s="2">
        <v>2.041498759</v>
      </c>
      <c r="E2491" s="2">
        <v>4.1872567089999997</v>
      </c>
      <c r="F2491" s="2">
        <v>3.5063526330000001</v>
      </c>
    </row>
    <row r="2492" spans="1:6" x14ac:dyDescent="0.2">
      <c r="A2492" s="2">
        <v>2.5817506250000002</v>
      </c>
      <c r="B2492" s="2">
        <v>1.351824524</v>
      </c>
      <c r="C2492" s="8">
        <v>2.4273932509999998</v>
      </c>
      <c r="D2492" s="2">
        <v>1.0057715410000001</v>
      </c>
      <c r="E2492" s="2">
        <v>1.3347743910000001</v>
      </c>
      <c r="F2492" s="2">
        <v>4.2776990850000001</v>
      </c>
    </row>
    <row r="2493" spans="1:6" x14ac:dyDescent="0.2">
      <c r="A2493" s="2">
        <v>4.6428210649999997</v>
      </c>
      <c r="B2493" s="2">
        <v>3.0227583409999998</v>
      </c>
      <c r="C2493" s="8">
        <v>2.2100939560000001</v>
      </c>
      <c r="D2493" s="2">
        <v>3.0515767600000001</v>
      </c>
      <c r="E2493" s="2">
        <v>1.310498334</v>
      </c>
      <c r="F2493" s="2">
        <v>1.7176469489999999</v>
      </c>
    </row>
    <row r="2494" spans="1:6" x14ac:dyDescent="0.2">
      <c r="A2494" s="2">
        <v>2.3008945550000002</v>
      </c>
      <c r="B2494" s="2">
        <v>1.182314793</v>
      </c>
      <c r="C2494" s="8">
        <v>0.69779802599999996</v>
      </c>
      <c r="D2494" s="2">
        <v>0.49734779899999998</v>
      </c>
      <c r="E2494" s="2">
        <v>1.6292045239999999</v>
      </c>
      <c r="F2494" s="2">
        <v>4.1264781040000003</v>
      </c>
    </row>
    <row r="2495" spans="1:6" x14ac:dyDescent="0.2">
      <c r="A2495" s="2">
        <v>2.8682229399999999</v>
      </c>
      <c r="B2495" s="2">
        <v>2.764100633</v>
      </c>
      <c r="C2495" s="8">
        <v>0.60659596800000004</v>
      </c>
      <c r="D2495" s="2">
        <v>2.0145505620000002</v>
      </c>
      <c r="E2495" s="2">
        <v>1.416941075</v>
      </c>
      <c r="F2495" s="2">
        <v>2.8070210269999998</v>
      </c>
    </row>
    <row r="2496" spans="1:6" x14ac:dyDescent="0.2">
      <c r="A2496" s="2">
        <v>2.2253434680000002</v>
      </c>
      <c r="B2496" s="2">
        <v>2.4569274249999999</v>
      </c>
      <c r="C2496" s="8">
        <v>0.63457296799999996</v>
      </c>
      <c r="D2496" s="2">
        <v>0.32892694300000003</v>
      </c>
      <c r="E2496" s="2">
        <v>1.04426296</v>
      </c>
      <c r="F2496" s="2">
        <v>2.6866362000000001</v>
      </c>
    </row>
    <row r="2497" spans="1:6" x14ac:dyDescent="0.2">
      <c r="A2497" s="2">
        <v>2.1883862060000001</v>
      </c>
      <c r="B2497" s="2">
        <v>0.95590021400000003</v>
      </c>
      <c r="C2497" s="8">
        <v>1.070917382</v>
      </c>
      <c r="D2497" s="2">
        <v>2.7958506399999998</v>
      </c>
      <c r="E2497" s="2">
        <v>1.6149284150000001</v>
      </c>
      <c r="F2497" s="2">
        <v>3.7741493909999999</v>
      </c>
    </row>
    <row r="2498" spans="1:6" x14ac:dyDescent="0.2">
      <c r="A2498" s="2">
        <v>3.2958035890000001</v>
      </c>
      <c r="B2498" s="2">
        <v>0.74949175300000004</v>
      </c>
      <c r="C2498" s="8">
        <v>1.4977550740000001</v>
      </c>
      <c r="D2498" s="2">
        <v>2.6821673580000001</v>
      </c>
      <c r="E2498" s="2">
        <v>2.697902091</v>
      </c>
      <c r="F2498" s="2">
        <v>2.3788757299999999</v>
      </c>
    </row>
    <row r="2499" spans="1:6" x14ac:dyDescent="0.2">
      <c r="A2499" s="2">
        <v>3.1192377090000001</v>
      </c>
      <c r="B2499" s="2">
        <v>2.1861668600000002</v>
      </c>
      <c r="C2499" s="8">
        <v>0.60713461599999996</v>
      </c>
      <c r="D2499" s="2">
        <v>4.6416136669999997</v>
      </c>
      <c r="E2499" s="2">
        <v>3.7306436399999998</v>
      </c>
      <c r="F2499" s="2">
        <v>1.9176899510000001</v>
      </c>
    </row>
    <row r="2500" spans="1:6" x14ac:dyDescent="0.2">
      <c r="A2500" s="2">
        <v>5.3448943250000003</v>
      </c>
      <c r="B2500" s="2">
        <v>2.9101193809999999</v>
      </c>
      <c r="C2500" s="8">
        <v>0.82013077899999998</v>
      </c>
      <c r="D2500" s="2">
        <v>1.9007758480000001</v>
      </c>
      <c r="E2500" s="2">
        <v>1.040300666</v>
      </c>
      <c r="F2500" s="2">
        <v>2.0808012279999999</v>
      </c>
    </row>
    <row r="2501" spans="1:6" x14ac:dyDescent="0.2">
      <c r="A2501" s="2">
        <v>3.6754610259999998</v>
      </c>
      <c r="B2501" s="2">
        <v>2.4835850380000002</v>
      </c>
      <c r="C2501" s="8">
        <v>0.92164619299999995</v>
      </c>
      <c r="D2501" s="2">
        <v>3.4070339340000002</v>
      </c>
      <c r="E2501" s="2">
        <v>1.962507075</v>
      </c>
      <c r="F2501" s="2">
        <v>1.6559083699999999</v>
      </c>
    </row>
    <row r="2502" spans="1:6" x14ac:dyDescent="0.2">
      <c r="A2502" s="2">
        <v>3.2288208840000001</v>
      </c>
      <c r="B2502" s="2">
        <v>1.4469360060000001</v>
      </c>
      <c r="C2502" s="8">
        <v>0.61893478400000002</v>
      </c>
      <c r="D2502" s="2">
        <v>2.4269576540000002</v>
      </c>
      <c r="E2502" s="2">
        <v>5.5424799279999997</v>
      </c>
      <c r="F2502" s="2">
        <v>2.6209925479999998</v>
      </c>
    </row>
    <row r="2503" spans="1:6" x14ac:dyDescent="0.2">
      <c r="A2503" s="2">
        <v>3.888918484</v>
      </c>
      <c r="B2503" s="2">
        <v>2.3942590369999999</v>
      </c>
      <c r="C2503" s="8">
        <v>0.60444947599999999</v>
      </c>
      <c r="D2503" s="2">
        <v>1.9358311829999999</v>
      </c>
      <c r="E2503" s="2">
        <v>5.3517954899999998</v>
      </c>
      <c r="F2503" s="2">
        <v>3.0490948919999998</v>
      </c>
    </row>
    <row r="2504" spans="1:6" x14ac:dyDescent="0.2">
      <c r="A2504" s="2">
        <v>2.2978750790000002</v>
      </c>
      <c r="B2504" s="2">
        <v>2.38420392</v>
      </c>
      <c r="C2504" s="8">
        <v>0.60397904300000005</v>
      </c>
      <c r="D2504" s="2">
        <v>3.1601110029999999</v>
      </c>
      <c r="E2504" s="2">
        <v>6.5654747740000001</v>
      </c>
      <c r="F2504" s="2">
        <v>0.89647674099999997</v>
      </c>
    </row>
    <row r="2505" spans="1:6" x14ac:dyDescent="0.2">
      <c r="A2505" s="2">
        <v>3.4429615060000001</v>
      </c>
      <c r="B2505" s="2">
        <v>1.185569911</v>
      </c>
      <c r="C2505" s="8">
        <v>1.3042683749999999</v>
      </c>
      <c r="D2505" s="2">
        <v>1.8981926629999999</v>
      </c>
      <c r="E2505" s="2">
        <v>1.852101043</v>
      </c>
      <c r="F2505" s="2">
        <v>1.1760108490000001</v>
      </c>
    </row>
    <row r="2506" spans="1:6" x14ac:dyDescent="0.2">
      <c r="A2506" s="2">
        <v>3.3248646860000002</v>
      </c>
      <c r="B2506" s="2">
        <v>3.8567670070000002</v>
      </c>
      <c r="C2506" s="8">
        <v>2.329777693</v>
      </c>
      <c r="D2506" s="2">
        <v>4.7997433840000001</v>
      </c>
      <c r="E2506" s="2">
        <v>3.1597733180000001</v>
      </c>
      <c r="F2506" s="2">
        <v>1.8382847849999999</v>
      </c>
    </row>
    <row r="2507" spans="1:6" x14ac:dyDescent="0.2">
      <c r="A2507" s="2">
        <v>1.4099700820000001</v>
      </c>
      <c r="B2507" s="2">
        <v>2.2738937209999999</v>
      </c>
      <c r="C2507" s="8">
        <v>1.728181674</v>
      </c>
      <c r="D2507" s="2">
        <v>3.3449665720000001</v>
      </c>
      <c r="E2507" s="2">
        <v>3.6233911440000002</v>
      </c>
      <c r="F2507" s="2">
        <v>2.6518426900000001</v>
      </c>
    </row>
    <row r="2508" spans="1:6" x14ac:dyDescent="0.2">
      <c r="A2508" s="2">
        <v>0.76983899300000003</v>
      </c>
      <c r="B2508" s="2">
        <v>1.515945525</v>
      </c>
      <c r="C2508" s="8">
        <v>0.77681317400000005</v>
      </c>
      <c r="D2508" s="2">
        <v>1.5403187540000001</v>
      </c>
      <c r="E2508" s="2">
        <v>3.5116109770000001</v>
      </c>
      <c r="F2508" s="2">
        <v>3.0444294749999998</v>
      </c>
    </row>
    <row r="2509" spans="1:6" x14ac:dyDescent="0.2">
      <c r="A2509" s="2">
        <v>9.4031378750000005</v>
      </c>
      <c r="B2509" s="2">
        <v>2.509576977</v>
      </c>
      <c r="C2509" s="8">
        <v>0.75692246200000002</v>
      </c>
      <c r="D2509" s="2">
        <v>3.8325460109999998</v>
      </c>
      <c r="E2509" s="2">
        <v>4.1647621419999998</v>
      </c>
      <c r="F2509" s="2">
        <v>2.094918437</v>
      </c>
    </row>
    <row r="2510" spans="1:6" x14ac:dyDescent="0.2">
      <c r="A2510" s="2">
        <v>1.599433777</v>
      </c>
      <c r="B2510" s="2">
        <v>4.469179327</v>
      </c>
      <c r="C2510" s="8">
        <v>2.5846481350000001</v>
      </c>
      <c r="D2510" s="2">
        <v>4.6014234089999997</v>
      </c>
      <c r="E2510" s="2">
        <v>1.6425168830000001</v>
      </c>
      <c r="F2510" s="2">
        <v>2.1454674850000002</v>
      </c>
    </row>
    <row r="2511" spans="1:6" x14ac:dyDescent="0.2">
      <c r="A2511" s="2">
        <v>1.7593090259999999</v>
      </c>
      <c r="B2511" s="2">
        <v>1.6161929429999999</v>
      </c>
      <c r="C2511" s="8">
        <v>1.79320539</v>
      </c>
      <c r="D2511" s="2">
        <v>2.3259666569999999</v>
      </c>
      <c r="E2511" s="2">
        <v>1.0964144709999999</v>
      </c>
      <c r="F2511" s="2">
        <v>3.2727473730000001</v>
      </c>
    </row>
    <row r="2512" spans="1:6" x14ac:dyDescent="0.2">
      <c r="A2512" s="2">
        <v>2.8388582100000002</v>
      </c>
      <c r="B2512" s="2">
        <v>3.154320394</v>
      </c>
      <c r="C2512" s="8">
        <v>2.6124173989999999</v>
      </c>
      <c r="D2512" s="2">
        <v>2.0084519260000002</v>
      </c>
      <c r="E2512" s="2">
        <v>2.1476863540000002</v>
      </c>
      <c r="F2512" s="2">
        <v>1.912944658</v>
      </c>
    </row>
    <row r="2513" spans="1:6" x14ac:dyDescent="0.2">
      <c r="A2513" s="2">
        <v>2.455268206</v>
      </c>
      <c r="B2513" s="2">
        <v>3.1588538420000001</v>
      </c>
      <c r="C2513" s="8">
        <v>0.57016253400000005</v>
      </c>
      <c r="D2513" s="2">
        <v>1.270325038</v>
      </c>
      <c r="E2513" s="2">
        <v>1.960707556</v>
      </c>
      <c r="F2513" s="2">
        <v>0.36910397499999997</v>
      </c>
    </row>
    <row r="2514" spans="1:6" x14ac:dyDescent="0.2">
      <c r="A2514" s="2">
        <v>3.013899114</v>
      </c>
      <c r="B2514" s="2">
        <v>2.7109718009999999</v>
      </c>
      <c r="C2514" s="8">
        <v>2.3539876849999999</v>
      </c>
      <c r="D2514" s="2">
        <v>4.6051387799999999</v>
      </c>
      <c r="E2514" s="2">
        <v>5.5645588159999999</v>
      </c>
      <c r="F2514" s="2">
        <v>0.91743368400000003</v>
      </c>
    </row>
    <row r="2515" spans="1:6" x14ac:dyDescent="0.2">
      <c r="A2515" s="2">
        <v>3.6443225510000001</v>
      </c>
      <c r="B2515" s="2">
        <v>3.175292062</v>
      </c>
      <c r="C2515" s="8">
        <v>1.6086865379999999</v>
      </c>
      <c r="D2515" s="2">
        <v>4.0766352670000003</v>
      </c>
      <c r="E2515" s="2">
        <v>4.5623231610000001</v>
      </c>
      <c r="F2515" s="2">
        <v>3.876241694</v>
      </c>
    </row>
    <row r="2516" spans="1:6" x14ac:dyDescent="0.2">
      <c r="A2516" s="2">
        <v>1.9426768400000001</v>
      </c>
      <c r="B2516" s="2">
        <v>2.401965567</v>
      </c>
      <c r="C2516" s="8">
        <v>0.93053418899999996</v>
      </c>
      <c r="D2516" s="2">
        <v>2.4129333800000001</v>
      </c>
      <c r="E2516" s="2">
        <v>5.6023563999999997</v>
      </c>
      <c r="F2516" s="2">
        <v>3.6174981150000001</v>
      </c>
    </row>
    <row r="2517" spans="1:6" x14ac:dyDescent="0.2">
      <c r="A2517" s="2">
        <v>1.510377133</v>
      </c>
      <c r="B2517" s="2">
        <v>2.9009040060000002</v>
      </c>
      <c r="C2517" s="8">
        <v>1.3092953780000001</v>
      </c>
      <c r="D2517" s="2">
        <v>3.098920315</v>
      </c>
      <c r="E2517" s="2">
        <v>4.6268529120000004</v>
      </c>
      <c r="F2517" s="2">
        <v>0.57206544000000004</v>
      </c>
    </row>
    <row r="2518" spans="1:6" x14ac:dyDescent="0.2">
      <c r="A2518" s="2">
        <v>1.6752891029999999</v>
      </c>
      <c r="B2518" s="2">
        <v>3.0210533110000002</v>
      </c>
      <c r="C2518" s="8">
        <v>0.70151235199999995</v>
      </c>
      <c r="D2518" s="2">
        <v>2.4655362749999998</v>
      </c>
      <c r="E2518" s="2">
        <v>3.4047166660000001</v>
      </c>
      <c r="F2518" s="2">
        <v>1.472963394</v>
      </c>
    </row>
    <row r="2519" spans="1:6" x14ac:dyDescent="0.2">
      <c r="A2519" s="2">
        <v>0.59369480500000005</v>
      </c>
      <c r="B2519" s="2">
        <v>2.567025133</v>
      </c>
      <c r="C2519" s="8">
        <v>0.641530457</v>
      </c>
      <c r="D2519" s="2">
        <v>4.3625225179999996</v>
      </c>
      <c r="E2519" s="2">
        <v>1.175112258</v>
      </c>
      <c r="F2519" s="2">
        <v>2.5382707180000001</v>
      </c>
    </row>
    <row r="2520" spans="1:6" x14ac:dyDescent="0.2">
      <c r="A2520" s="2">
        <v>1.4595086509999999</v>
      </c>
      <c r="B2520" s="2">
        <v>5.0019939899999999</v>
      </c>
      <c r="C2520" s="8">
        <v>0.60858321100000001</v>
      </c>
      <c r="D2520" s="2">
        <v>1.451936203</v>
      </c>
      <c r="E2520" s="2">
        <v>2.0357334489999999</v>
      </c>
      <c r="F2520" s="2">
        <v>2.0784307009999998</v>
      </c>
    </row>
    <row r="2521" spans="1:6" x14ac:dyDescent="0.2">
      <c r="A2521" s="2">
        <v>1.348557013</v>
      </c>
      <c r="B2521" s="2">
        <v>2.0726433489999998</v>
      </c>
      <c r="C2521" s="8">
        <v>1.4824941979999999</v>
      </c>
      <c r="D2521" s="2">
        <v>2.5651128889999999</v>
      </c>
      <c r="E2521" s="2">
        <v>1.759172374</v>
      </c>
      <c r="F2521" s="2">
        <v>5.0426038909999997</v>
      </c>
    </row>
    <row r="2522" spans="1:6" x14ac:dyDescent="0.2">
      <c r="A2522" s="2">
        <v>2.3390212990000001</v>
      </c>
      <c r="B2522" s="2">
        <v>4.5292583359999998</v>
      </c>
      <c r="C2522" s="8">
        <v>1.2387888419999999</v>
      </c>
      <c r="D2522" s="2">
        <v>1.0753717599999999</v>
      </c>
      <c r="E2522" s="2">
        <v>2.8666684020000002</v>
      </c>
      <c r="F2522" s="2">
        <v>3.0083198690000001</v>
      </c>
    </row>
    <row r="2523" spans="1:6" x14ac:dyDescent="0.2">
      <c r="A2523" s="2">
        <v>1.9391021159999999</v>
      </c>
      <c r="B2523" s="2">
        <v>1.474643736</v>
      </c>
      <c r="C2523" s="8">
        <v>1.751018747</v>
      </c>
      <c r="D2523" s="2">
        <v>6.3621809999999996</v>
      </c>
      <c r="E2523" s="2">
        <v>2.8161942889999998</v>
      </c>
      <c r="F2523" s="2">
        <v>1.7126854229999999</v>
      </c>
    </row>
    <row r="2524" spans="1:6" x14ac:dyDescent="0.2">
      <c r="A2524" s="2">
        <v>3.1577198480000002</v>
      </c>
      <c r="B2524" s="2">
        <v>1.246455678</v>
      </c>
      <c r="C2524" s="8">
        <v>1.5583422570000001</v>
      </c>
      <c r="D2524" s="2">
        <v>2.9526082890000001</v>
      </c>
      <c r="E2524" s="2">
        <v>2.5434370500000001</v>
      </c>
      <c r="F2524" s="2">
        <v>0.92141360900000002</v>
      </c>
    </row>
    <row r="2525" spans="1:6" x14ac:dyDescent="0.2">
      <c r="A2525" s="2">
        <v>1.2019452340000001</v>
      </c>
      <c r="B2525" s="2">
        <v>2.5766214409999999</v>
      </c>
      <c r="C2525" s="8">
        <v>2.468024818</v>
      </c>
      <c r="D2525" s="2">
        <v>2.9100058510000002</v>
      </c>
      <c r="E2525" s="2">
        <v>2.2969038369999999</v>
      </c>
      <c r="F2525" s="2">
        <v>3.6425717049999999</v>
      </c>
    </row>
    <row r="2526" spans="1:6" x14ac:dyDescent="0.2">
      <c r="A2526" s="2">
        <v>1.537035618</v>
      </c>
      <c r="B2526" s="2">
        <v>2.1517952340000002</v>
      </c>
      <c r="C2526" s="8">
        <v>2.970488204</v>
      </c>
      <c r="D2526" s="2">
        <v>0.76225827300000004</v>
      </c>
      <c r="E2526" s="2">
        <v>0.58474937800000004</v>
      </c>
      <c r="F2526" s="2">
        <v>0.98327949599999998</v>
      </c>
    </row>
    <row r="2527" spans="1:6" x14ac:dyDescent="0.2">
      <c r="A2527" s="2">
        <v>3.0306454820000002</v>
      </c>
      <c r="B2527" s="2">
        <v>2.5897846179999999</v>
      </c>
      <c r="C2527" s="8">
        <v>2.9781657350000001</v>
      </c>
      <c r="D2527" s="2">
        <v>1.0909834300000001</v>
      </c>
      <c r="E2527" s="2">
        <v>7.6085556079999996</v>
      </c>
      <c r="F2527" s="2">
        <v>1.9839541620000001</v>
      </c>
    </row>
    <row r="2528" spans="1:6" x14ac:dyDescent="0.2">
      <c r="A2528" s="2">
        <v>0.94603243699999995</v>
      </c>
      <c r="B2528" s="2">
        <v>1.554259163</v>
      </c>
      <c r="C2528" s="8">
        <v>0.93362452500000004</v>
      </c>
      <c r="D2528" s="2">
        <v>5.5196114239999998</v>
      </c>
      <c r="E2528" s="2">
        <v>3.4379587479999998</v>
      </c>
      <c r="F2528" s="2">
        <v>2.4022794940000001</v>
      </c>
    </row>
    <row r="2529" spans="1:6" x14ac:dyDescent="0.2">
      <c r="A2529" s="2">
        <v>0.97204362499999997</v>
      </c>
      <c r="B2529" s="2">
        <v>1.6832228</v>
      </c>
      <c r="C2529" s="8">
        <v>6.8064651639999996</v>
      </c>
      <c r="D2529" s="2">
        <v>3.4738712010000001</v>
      </c>
      <c r="E2529" s="2">
        <v>3.7989331489999998</v>
      </c>
      <c r="F2529" s="2">
        <v>1.738344884</v>
      </c>
    </row>
    <row r="2530" spans="1:6" x14ac:dyDescent="0.2">
      <c r="A2530" s="2">
        <v>2.4638861620000001</v>
      </c>
      <c r="B2530" s="2">
        <v>1.5077931959999999</v>
      </c>
      <c r="C2530" s="8">
        <v>2.7965807310000002</v>
      </c>
      <c r="D2530" s="2">
        <v>4.374399242</v>
      </c>
      <c r="E2530" s="2">
        <v>4.037741821</v>
      </c>
      <c r="F2530" s="2">
        <v>0.292755125</v>
      </c>
    </row>
    <row r="2531" spans="1:6" x14ac:dyDescent="0.2">
      <c r="A2531" s="2">
        <v>1.727187767</v>
      </c>
      <c r="B2531" s="2">
        <v>2.5540118010000001</v>
      </c>
      <c r="C2531" s="8">
        <v>3.1847720169999998</v>
      </c>
      <c r="D2531" s="2">
        <v>0.87748443799999998</v>
      </c>
      <c r="E2531" s="2">
        <v>3.0538403270000001</v>
      </c>
      <c r="F2531" s="2">
        <v>0.41420907499999998</v>
      </c>
    </row>
    <row r="2532" spans="1:6" x14ac:dyDescent="0.2">
      <c r="A2532" s="2">
        <v>2.2109877340000001</v>
      </c>
      <c r="B2532" s="2">
        <v>3.025917202</v>
      </c>
      <c r="C2532" s="8">
        <v>1.0329764340000001</v>
      </c>
      <c r="D2532" s="2">
        <v>2.169413053</v>
      </c>
      <c r="E2532" s="2">
        <v>3.566584212</v>
      </c>
      <c r="F2532" s="2">
        <v>1.9097503259999999</v>
      </c>
    </row>
    <row r="2533" spans="1:6" x14ac:dyDescent="0.2">
      <c r="A2533" s="2">
        <v>2.669388895</v>
      </c>
      <c r="B2533" s="2">
        <v>2.299405025</v>
      </c>
      <c r="C2533" s="8">
        <v>3.1487801329999998</v>
      </c>
      <c r="D2533" s="2">
        <v>1.754539646</v>
      </c>
      <c r="E2533" s="2">
        <v>3.797218194</v>
      </c>
      <c r="F2533" s="2">
        <v>0.72579125899999997</v>
      </c>
    </row>
    <row r="2534" spans="1:6" x14ac:dyDescent="0.2">
      <c r="A2534" s="2">
        <v>3.0251162030000001</v>
      </c>
      <c r="B2534" s="2">
        <v>2.0635521620000001</v>
      </c>
      <c r="C2534" s="8">
        <v>1.037382335</v>
      </c>
      <c r="D2534" s="2">
        <v>2.8156414440000002</v>
      </c>
      <c r="E2534" s="2">
        <v>2.3981147159999998</v>
      </c>
      <c r="F2534" s="2">
        <v>0.51051414500000003</v>
      </c>
    </row>
    <row r="2535" spans="1:6" x14ac:dyDescent="0.2">
      <c r="A2535" s="2">
        <v>4.2568409120000004</v>
      </c>
      <c r="B2535" s="2">
        <v>1.787232744</v>
      </c>
      <c r="C2535" s="8">
        <v>2.8821525659999998</v>
      </c>
      <c r="D2535" s="2">
        <v>1.9015333350000001</v>
      </c>
      <c r="E2535" s="2">
        <v>2.3620145950000002</v>
      </c>
      <c r="F2535" s="2">
        <v>0.41802215100000001</v>
      </c>
    </row>
    <row r="2536" spans="1:6" x14ac:dyDescent="0.2">
      <c r="A2536" s="2">
        <v>2.5392896060000001</v>
      </c>
      <c r="B2536" s="2">
        <v>2.275280467</v>
      </c>
      <c r="C2536" s="8">
        <v>2.6570550380000002</v>
      </c>
      <c r="D2536" s="2">
        <v>2.7287741140000001</v>
      </c>
      <c r="E2536" s="2">
        <v>2.5679733539999998</v>
      </c>
      <c r="F2536" s="2">
        <v>2.701245433</v>
      </c>
    </row>
    <row r="2537" spans="1:6" x14ac:dyDescent="0.2">
      <c r="A2537" s="2">
        <v>1.9827320989999999</v>
      </c>
      <c r="B2537" s="2">
        <v>0.762617027</v>
      </c>
      <c r="C2537" s="8">
        <v>2.5603742060000001</v>
      </c>
      <c r="D2537" s="2">
        <v>4.8091865829999998</v>
      </c>
      <c r="E2537" s="2">
        <v>4.0398407450000002</v>
      </c>
      <c r="F2537" s="2">
        <v>0.55785456600000005</v>
      </c>
    </row>
    <row r="2538" spans="1:6" x14ac:dyDescent="0.2">
      <c r="A2538" s="2">
        <v>1.9059842170000001</v>
      </c>
      <c r="B2538" s="2">
        <v>2.3851426600000001</v>
      </c>
      <c r="C2538" s="8">
        <v>1.5149754790000001</v>
      </c>
      <c r="D2538" s="2">
        <v>2.307707953</v>
      </c>
      <c r="E2538" s="2">
        <v>3.0953082940000001</v>
      </c>
      <c r="F2538" s="2">
        <v>1.389200561</v>
      </c>
    </row>
    <row r="2539" spans="1:6" x14ac:dyDescent="0.2">
      <c r="A2539" s="2">
        <v>1.8077629420000001</v>
      </c>
      <c r="B2539" s="2">
        <v>1.119424199</v>
      </c>
      <c r="C2539" s="8">
        <v>1.016185195</v>
      </c>
      <c r="D2539" s="2">
        <v>4.0851886520000003</v>
      </c>
      <c r="E2539" s="2">
        <v>3.2191317650000002</v>
      </c>
      <c r="F2539" s="2">
        <v>2.6180871620000001</v>
      </c>
    </row>
    <row r="2540" spans="1:6" x14ac:dyDescent="0.2">
      <c r="A2540" s="2">
        <v>2.8670850620000001</v>
      </c>
      <c r="B2540" s="2">
        <v>1.076416799</v>
      </c>
      <c r="C2540" s="8">
        <v>1.5117584049999999</v>
      </c>
      <c r="D2540" s="2">
        <v>3.79389647</v>
      </c>
      <c r="E2540" s="2">
        <v>2.4960179920000001</v>
      </c>
      <c r="F2540" s="2">
        <v>1.4040604139999999</v>
      </c>
    </row>
    <row r="2541" spans="1:6" x14ac:dyDescent="0.2">
      <c r="A2541" s="2">
        <v>1.658644513</v>
      </c>
      <c r="B2541" s="2">
        <v>2.655328715</v>
      </c>
      <c r="C2541" s="8">
        <v>1.0749029670000001</v>
      </c>
      <c r="D2541" s="2">
        <v>1.4312000030000001</v>
      </c>
      <c r="E2541" s="2">
        <v>2.046157977</v>
      </c>
      <c r="F2541" s="2">
        <v>1.147309506</v>
      </c>
    </row>
    <row r="2542" spans="1:6" x14ac:dyDescent="0.2">
      <c r="A2542" s="2">
        <v>0.86268520900000001</v>
      </c>
      <c r="B2542" s="2">
        <v>1.2755375449999999</v>
      </c>
      <c r="C2542" s="8">
        <v>1.739539693</v>
      </c>
      <c r="D2542" s="2">
        <v>3.7187658030000001</v>
      </c>
      <c r="E2542" s="2">
        <v>3.5786684540000002</v>
      </c>
      <c r="F2542" s="2">
        <v>2.586528827</v>
      </c>
    </row>
    <row r="2543" spans="1:6" x14ac:dyDescent="0.2">
      <c r="A2543" s="2">
        <v>1.517048476</v>
      </c>
      <c r="B2543" s="2">
        <v>2.6523964680000001</v>
      </c>
      <c r="C2543" s="8">
        <v>1.3883306129999999</v>
      </c>
      <c r="D2543" s="2">
        <v>1.3483075410000001</v>
      </c>
      <c r="E2543" s="2">
        <v>3.3861075550000002</v>
      </c>
      <c r="F2543" s="2">
        <v>2.8630404870000001</v>
      </c>
    </row>
    <row r="2544" spans="1:6" x14ac:dyDescent="0.2">
      <c r="A2544" s="2">
        <v>1.288081357</v>
      </c>
      <c r="B2544" s="2">
        <v>3.9089587259999998</v>
      </c>
      <c r="C2544" s="8">
        <v>1.2634921939999999</v>
      </c>
      <c r="D2544" s="2">
        <v>3.025873839</v>
      </c>
      <c r="E2544" s="2">
        <v>1.032224078</v>
      </c>
      <c r="F2544" s="2">
        <v>1.9048142219999999</v>
      </c>
    </row>
    <row r="2545" spans="1:6" x14ac:dyDescent="0.2">
      <c r="A2545" s="2">
        <v>1.5547583819999999</v>
      </c>
      <c r="B2545" s="2">
        <v>0.60764914000000003</v>
      </c>
      <c r="C2545" s="8">
        <v>1.4446595600000001</v>
      </c>
      <c r="D2545" s="2">
        <v>5.8871496739999998</v>
      </c>
      <c r="E2545" s="2">
        <v>1.407484524</v>
      </c>
      <c r="F2545" s="2">
        <v>2.1514408540000001</v>
      </c>
    </row>
    <row r="2546" spans="1:6" x14ac:dyDescent="0.2">
      <c r="A2546" s="2">
        <v>2.9549738109999999</v>
      </c>
      <c r="B2546" s="2">
        <v>2.1646726919999999</v>
      </c>
      <c r="C2546" s="8">
        <v>1.3273116739999999</v>
      </c>
      <c r="D2546" s="2">
        <v>3.0904705159999999</v>
      </c>
      <c r="E2546" s="2">
        <v>1.861372719</v>
      </c>
      <c r="F2546" s="2">
        <v>2.8044384610000002</v>
      </c>
    </row>
    <row r="2547" spans="1:6" x14ac:dyDescent="0.2">
      <c r="A2547" s="2">
        <v>1.972887533</v>
      </c>
      <c r="B2547" s="2">
        <v>1.7790193910000001</v>
      </c>
      <c r="C2547" s="8">
        <v>3.1574326300000002</v>
      </c>
      <c r="D2547" s="2">
        <v>0.50851417399999999</v>
      </c>
      <c r="E2547" s="2">
        <v>2.2182950899999998</v>
      </c>
      <c r="F2547" s="2">
        <v>2.473752851</v>
      </c>
    </row>
    <row r="2548" spans="1:6" x14ac:dyDescent="0.2">
      <c r="A2548" s="2">
        <v>2.054980783</v>
      </c>
      <c r="B2548" s="2">
        <v>0.70665341400000004</v>
      </c>
      <c r="C2548" s="8">
        <v>0.76688761699999997</v>
      </c>
      <c r="D2548" s="2">
        <v>1.9285989079999999</v>
      </c>
      <c r="E2548" s="2">
        <v>4.6707520159999998</v>
      </c>
      <c r="F2548" s="2">
        <v>2.3323477029999999</v>
      </c>
    </row>
    <row r="2549" spans="1:6" x14ac:dyDescent="0.2">
      <c r="A2549" s="2">
        <v>2.039848203</v>
      </c>
      <c r="B2549" s="2">
        <v>0.60809875099999999</v>
      </c>
      <c r="C2549" s="8">
        <v>3.9753635319999998</v>
      </c>
      <c r="D2549" s="2">
        <v>2.7725312899999999</v>
      </c>
      <c r="E2549" s="2">
        <v>2.2331751180000001</v>
      </c>
      <c r="F2549" s="2">
        <v>1.646331204</v>
      </c>
    </row>
    <row r="2550" spans="1:6" x14ac:dyDescent="0.2">
      <c r="A2550" s="2">
        <v>3.590856268</v>
      </c>
      <c r="B2550" s="2">
        <v>3.9068766689999999</v>
      </c>
      <c r="C2550" s="8">
        <v>1.8082221540000001</v>
      </c>
      <c r="D2550" s="2">
        <v>5.9007757759999997</v>
      </c>
      <c r="E2550" s="2">
        <v>6.1603183540000002</v>
      </c>
      <c r="F2550" s="2">
        <v>5.7921623000000002</v>
      </c>
    </row>
    <row r="2551" spans="1:6" x14ac:dyDescent="0.2">
      <c r="A2551" s="2">
        <v>2.2396278330000001</v>
      </c>
      <c r="B2551" s="2">
        <v>2.3413352920000001</v>
      </c>
      <c r="C2551" s="8">
        <v>1.6604428959999999</v>
      </c>
      <c r="D2551" s="2">
        <v>4.3512299519999997</v>
      </c>
      <c r="E2551" s="2">
        <v>0.91213864</v>
      </c>
      <c r="F2551" s="2">
        <v>2.5362099009999999</v>
      </c>
    </row>
    <row r="2552" spans="1:6" x14ac:dyDescent="0.2">
      <c r="A2552" s="2">
        <v>2.3119868349999999</v>
      </c>
      <c r="B2552" s="2">
        <v>3.1660435690000002</v>
      </c>
      <c r="C2552" s="8">
        <v>1.5480064870000001</v>
      </c>
      <c r="D2552" s="2">
        <v>1.1937748690000001</v>
      </c>
      <c r="E2552" s="2">
        <v>0.63631043099999995</v>
      </c>
      <c r="F2552" s="2">
        <v>2.142915678</v>
      </c>
    </row>
    <row r="2553" spans="1:6" x14ac:dyDescent="0.2">
      <c r="A2553" s="2">
        <v>1.6867879400000001</v>
      </c>
      <c r="B2553" s="2">
        <v>1.59499279</v>
      </c>
      <c r="C2553" s="8">
        <v>1.3298452270000001</v>
      </c>
      <c r="D2553" s="2">
        <v>0.34527862999999998</v>
      </c>
      <c r="E2553" s="2">
        <v>3.6397016400000002</v>
      </c>
      <c r="F2553" s="2">
        <v>2.352107975</v>
      </c>
    </row>
    <row r="2554" spans="1:6" x14ac:dyDescent="0.2">
      <c r="A2554" s="2">
        <v>5.0919693119999998</v>
      </c>
      <c r="B2554" s="2">
        <v>1.2481318480000001</v>
      </c>
      <c r="C2554" s="8">
        <v>3.354972396</v>
      </c>
      <c r="D2554" s="2">
        <v>0.42735907899999998</v>
      </c>
      <c r="E2554" s="2">
        <v>3.44617365</v>
      </c>
      <c r="F2554" s="2">
        <v>3.6077273390000002</v>
      </c>
    </row>
    <row r="2555" spans="1:6" x14ac:dyDescent="0.2">
      <c r="A2555" s="2">
        <v>1.718154256</v>
      </c>
      <c r="B2555" s="2">
        <v>2.9311145230000002</v>
      </c>
      <c r="C2555" s="8">
        <v>1.290887466</v>
      </c>
      <c r="D2555" s="2">
        <v>0.65828474400000003</v>
      </c>
      <c r="E2555" s="2">
        <v>1.0739374639999999</v>
      </c>
      <c r="F2555" s="2">
        <v>1.634437202</v>
      </c>
    </row>
    <row r="2556" spans="1:6" x14ac:dyDescent="0.2">
      <c r="A2556" s="2">
        <v>2.172846211</v>
      </c>
      <c r="B2556" s="2">
        <v>5.1808947310000004</v>
      </c>
      <c r="C2556" s="8">
        <v>0.96880884899999997</v>
      </c>
      <c r="D2556" s="2">
        <v>2.7518059589999999</v>
      </c>
      <c r="E2556" s="2">
        <v>3.4265236479999999</v>
      </c>
      <c r="F2556" s="2">
        <v>1.334674345</v>
      </c>
    </row>
    <row r="2557" spans="1:6" x14ac:dyDescent="0.2">
      <c r="A2557" s="2">
        <v>4.6610940830000001</v>
      </c>
      <c r="B2557" s="2">
        <v>1.4018343950000001</v>
      </c>
      <c r="C2557" s="8">
        <v>0.89521630799999996</v>
      </c>
      <c r="D2557" s="2">
        <v>1.994299322</v>
      </c>
      <c r="E2557" s="2">
        <v>1.804049467</v>
      </c>
      <c r="F2557" s="2">
        <v>1.115782694</v>
      </c>
    </row>
    <row r="2558" spans="1:6" x14ac:dyDescent="0.2">
      <c r="A2558" s="2">
        <v>3.4090773699999999</v>
      </c>
      <c r="B2558" s="2">
        <v>1.507764637</v>
      </c>
      <c r="C2558" s="8">
        <v>1.917119996</v>
      </c>
      <c r="D2558" s="2">
        <v>9.2964549089999995</v>
      </c>
      <c r="E2558" s="2">
        <v>1.88940405</v>
      </c>
      <c r="F2558" s="2">
        <v>1.8084406660000001</v>
      </c>
    </row>
    <row r="2559" spans="1:6" x14ac:dyDescent="0.2">
      <c r="A2559" s="2">
        <v>2.1955031570000001</v>
      </c>
      <c r="B2559" s="2">
        <v>2.01927068</v>
      </c>
      <c r="C2559" s="8">
        <v>1.7594785289999999</v>
      </c>
      <c r="D2559" s="2">
        <v>3.7778887920000002</v>
      </c>
      <c r="E2559" s="2">
        <v>1.1649935579999999</v>
      </c>
      <c r="F2559" s="2">
        <v>3.223077617</v>
      </c>
    </row>
    <row r="2560" spans="1:6" x14ac:dyDescent="0.2">
      <c r="A2560" s="2">
        <v>3.5228118099999999</v>
      </c>
      <c r="B2560" s="2">
        <v>2.5374637390000001</v>
      </c>
      <c r="C2560" s="8">
        <v>2.8669284510000002</v>
      </c>
      <c r="D2560" s="2">
        <v>3.4923016140000001</v>
      </c>
      <c r="E2560" s="2">
        <v>2.0553567030000002</v>
      </c>
      <c r="F2560" s="2">
        <v>1.690102937</v>
      </c>
    </row>
    <row r="2561" spans="1:6" x14ac:dyDescent="0.2">
      <c r="A2561" s="2">
        <v>3.9429905070000002</v>
      </c>
      <c r="B2561" s="2">
        <v>1.957768339</v>
      </c>
      <c r="C2561" s="8">
        <v>3.1823140950000002</v>
      </c>
      <c r="D2561" s="2">
        <v>2.1030329640000001</v>
      </c>
      <c r="E2561" s="2">
        <v>1.653650826</v>
      </c>
      <c r="F2561" s="2">
        <v>2.5647212330000002</v>
      </c>
    </row>
    <row r="2562" spans="1:6" x14ac:dyDescent="0.2">
      <c r="A2562" s="2">
        <v>2.105993335</v>
      </c>
      <c r="B2562" s="2">
        <v>1.437047279</v>
      </c>
      <c r="C2562" s="8">
        <v>2.6030426630000001</v>
      </c>
      <c r="D2562" s="2">
        <v>1.954343487</v>
      </c>
      <c r="E2562" s="2">
        <v>1.9411583750000001</v>
      </c>
      <c r="F2562" s="2">
        <v>2.6061091439999999</v>
      </c>
    </row>
    <row r="2563" spans="1:6" x14ac:dyDescent="0.2">
      <c r="A2563" s="2">
        <v>1.868947921</v>
      </c>
      <c r="B2563" s="2">
        <v>2.761503979</v>
      </c>
      <c r="C2563" s="8">
        <v>0.92535857899999996</v>
      </c>
      <c r="D2563" s="2">
        <v>5.3905113020000002</v>
      </c>
      <c r="E2563" s="2">
        <v>1.51528799</v>
      </c>
      <c r="F2563" s="2">
        <v>2.7234512130000001</v>
      </c>
    </row>
    <row r="2564" spans="1:6" x14ac:dyDescent="0.2">
      <c r="A2564" s="2">
        <v>2.5825835599999998</v>
      </c>
      <c r="B2564" s="2">
        <v>2.9972878879999998</v>
      </c>
      <c r="C2564" s="8">
        <v>1.3403789500000001</v>
      </c>
      <c r="D2564" s="2">
        <v>3.6914851990000002</v>
      </c>
      <c r="E2564" s="2">
        <v>3.1719976700000001</v>
      </c>
      <c r="F2564" s="2">
        <v>2.0484432379999999</v>
      </c>
    </row>
    <row r="2565" spans="1:6" x14ac:dyDescent="0.2">
      <c r="A2565" s="2">
        <v>2.7148170760000001</v>
      </c>
      <c r="B2565" s="2">
        <v>1.452703342</v>
      </c>
      <c r="C2565" s="8">
        <v>2.1403339379999999</v>
      </c>
      <c r="D2565" s="2">
        <v>3.1325269969999998</v>
      </c>
      <c r="E2565" s="2">
        <v>0.62197540600000001</v>
      </c>
      <c r="F2565" s="2">
        <v>1.0717490519999999</v>
      </c>
    </row>
    <row r="2566" spans="1:6" x14ac:dyDescent="0.2">
      <c r="A2566" s="2">
        <v>0.915250075</v>
      </c>
      <c r="B2566" s="2">
        <v>1.7688165179999999</v>
      </c>
      <c r="C2566" s="8">
        <v>1.3682596739999999</v>
      </c>
      <c r="D2566" s="2">
        <v>2.488062094</v>
      </c>
      <c r="E2566" s="2">
        <v>0.82181648900000004</v>
      </c>
      <c r="F2566" s="2">
        <v>3.7053363529999999</v>
      </c>
    </row>
    <row r="2567" spans="1:6" x14ac:dyDescent="0.2">
      <c r="A2567" s="2">
        <v>3.0945076309999999</v>
      </c>
      <c r="B2567" s="2">
        <v>2.395094249</v>
      </c>
      <c r="C2567" s="8">
        <v>2.6739971320000002</v>
      </c>
      <c r="D2567" s="2">
        <v>3.284640295</v>
      </c>
      <c r="E2567" s="2">
        <v>0.84896265800000004</v>
      </c>
      <c r="F2567" s="2">
        <v>1.030708489</v>
      </c>
    </row>
    <row r="2568" spans="1:6" x14ac:dyDescent="0.2">
      <c r="A2568" s="2">
        <v>1.03391038</v>
      </c>
      <c r="B2568" s="2">
        <v>2.6609273359999999</v>
      </c>
      <c r="C2568" s="8">
        <v>0.62683846399999998</v>
      </c>
      <c r="D2568" s="2">
        <v>0.98382233100000005</v>
      </c>
      <c r="E2568" s="2">
        <v>4.1371465059999997</v>
      </c>
      <c r="F2568" s="2">
        <v>2.9979510359999999</v>
      </c>
    </row>
    <row r="2569" spans="1:6" x14ac:dyDescent="0.2">
      <c r="A2569" s="2">
        <v>0.75158306100000005</v>
      </c>
      <c r="B2569" s="2">
        <v>3.2400618240000001</v>
      </c>
      <c r="C2569" s="8">
        <v>1.43712324</v>
      </c>
      <c r="D2569" s="2">
        <v>1.876499074</v>
      </c>
      <c r="E2569" s="2">
        <v>1.3078714789999999</v>
      </c>
      <c r="F2569" s="2">
        <v>2.1529468939999998</v>
      </c>
    </row>
    <row r="2570" spans="1:6" x14ac:dyDescent="0.2">
      <c r="A2570" s="2">
        <v>1.981045473</v>
      </c>
      <c r="B2570" s="2">
        <v>0.83268467700000004</v>
      </c>
      <c r="C2570" s="8">
        <v>2.6165865670000001</v>
      </c>
      <c r="D2570" s="2">
        <v>2.8453844500000001</v>
      </c>
      <c r="E2570" s="2">
        <v>1.293748619</v>
      </c>
      <c r="F2570" s="2">
        <v>2.5274344499999999</v>
      </c>
    </row>
    <row r="2571" spans="1:6" x14ac:dyDescent="0.2">
      <c r="A2571" s="2">
        <v>2.2643437409999998</v>
      </c>
      <c r="B2571" s="2">
        <v>0.62601455100000003</v>
      </c>
      <c r="C2571" s="8">
        <v>1.57767229</v>
      </c>
      <c r="D2571" s="2">
        <v>3.760872805</v>
      </c>
      <c r="E2571" s="2">
        <v>1.3179548940000001</v>
      </c>
      <c r="F2571" s="2">
        <v>2.5518272930000001</v>
      </c>
    </row>
    <row r="2572" spans="1:6" x14ac:dyDescent="0.2">
      <c r="A2572" s="2">
        <v>2.2618628649999999</v>
      </c>
      <c r="B2572" s="2">
        <v>2.2078575119999999</v>
      </c>
      <c r="C2572" s="8">
        <v>2.242865111</v>
      </c>
      <c r="D2572" s="2">
        <v>0.86518335999999996</v>
      </c>
      <c r="E2572" s="2">
        <v>7.6908199450000003</v>
      </c>
      <c r="F2572" s="2">
        <v>1.3555139389999999</v>
      </c>
    </row>
    <row r="2573" spans="1:6" x14ac:dyDescent="0.2">
      <c r="A2573" s="2">
        <v>3.769341211</v>
      </c>
      <c r="B2573" s="2">
        <v>2.304686368</v>
      </c>
      <c r="C2573" s="8">
        <v>2.2618742639999998</v>
      </c>
      <c r="D2573" s="2">
        <v>2.3933041899999998</v>
      </c>
      <c r="E2573" s="2">
        <v>2.0590718059999999</v>
      </c>
      <c r="F2573" s="2">
        <v>2.029231733</v>
      </c>
    </row>
    <row r="2574" spans="1:6" x14ac:dyDescent="0.2">
      <c r="A2574" s="2">
        <v>2.9956646710000001</v>
      </c>
      <c r="B2574" s="2">
        <v>3.3382279879999999</v>
      </c>
      <c r="C2574" s="8">
        <v>1.1235665079999999</v>
      </c>
      <c r="D2574" s="2">
        <v>3.636522963</v>
      </c>
      <c r="E2574" s="2">
        <v>2.6468364100000001</v>
      </c>
      <c r="F2574" s="2">
        <v>1.9949252019999999</v>
      </c>
    </row>
    <row r="2575" spans="1:6" x14ac:dyDescent="0.2">
      <c r="A2575" s="2">
        <v>1.050411677</v>
      </c>
      <c r="B2575" s="2">
        <v>3.1027759640000001</v>
      </c>
      <c r="C2575" s="8">
        <v>2.056738562</v>
      </c>
      <c r="D2575" s="2">
        <v>2.8445681500000002</v>
      </c>
      <c r="E2575" s="2">
        <v>1.310488249</v>
      </c>
      <c r="F2575" s="2">
        <v>0.84846999599999995</v>
      </c>
    </row>
    <row r="2576" spans="1:6" x14ac:dyDescent="0.2">
      <c r="A2576" s="2">
        <v>2.2813561469999999</v>
      </c>
      <c r="B2576" s="2">
        <v>1.5198422579999999</v>
      </c>
      <c r="C2576" s="8">
        <v>0.93145454900000002</v>
      </c>
      <c r="D2576" s="2">
        <v>1.1982187980000001</v>
      </c>
      <c r="E2576" s="2">
        <v>3.2294879550000002</v>
      </c>
      <c r="F2576" s="2">
        <v>1.0239660719999999</v>
      </c>
    </row>
    <row r="2577" spans="1:6" x14ac:dyDescent="0.2">
      <c r="A2577" s="2">
        <v>4.8669076000000002</v>
      </c>
      <c r="B2577" s="2">
        <v>2.6433710189999999</v>
      </c>
      <c r="C2577" s="8">
        <v>2.4364483720000001</v>
      </c>
      <c r="D2577" s="2">
        <v>2.7471550749999998</v>
      </c>
      <c r="E2577" s="2">
        <v>0.42341452499999999</v>
      </c>
      <c r="F2577" s="2">
        <v>1.444721886</v>
      </c>
    </row>
    <row r="2578" spans="1:6" x14ac:dyDescent="0.2">
      <c r="A2578" s="2">
        <v>1.420029137</v>
      </c>
      <c r="B2578" s="2">
        <v>6.1251325950000002</v>
      </c>
      <c r="C2578" s="8">
        <v>1.655773889</v>
      </c>
      <c r="D2578" s="2">
        <v>3.4777159769999999</v>
      </c>
      <c r="E2578" s="2">
        <v>0.84815183900000002</v>
      </c>
      <c r="F2578" s="2">
        <v>1.5915684240000001</v>
      </c>
    </row>
    <row r="2579" spans="1:6" x14ac:dyDescent="0.2">
      <c r="A2579" s="2">
        <v>1.5175071630000001</v>
      </c>
      <c r="B2579" s="2">
        <v>1.836227348</v>
      </c>
      <c r="C2579" s="8">
        <v>1.4972800850000001</v>
      </c>
      <c r="D2579" s="2">
        <v>3.0419133610000002</v>
      </c>
      <c r="E2579" s="2">
        <v>2.186281192</v>
      </c>
      <c r="F2579" s="2">
        <v>1.8603939549999999</v>
      </c>
    </row>
    <row r="2580" spans="1:6" x14ac:dyDescent="0.2">
      <c r="A2580" s="2">
        <v>0.57805980899999998</v>
      </c>
      <c r="B2580" s="2">
        <v>3.3901631719999998</v>
      </c>
      <c r="C2580" s="8">
        <v>1.3967790520000001</v>
      </c>
      <c r="D2580" s="2">
        <v>2.2542381370000002</v>
      </c>
      <c r="E2580" s="2">
        <v>2.417638937</v>
      </c>
      <c r="F2580" s="2">
        <v>1.347003253</v>
      </c>
    </row>
    <row r="2581" spans="1:6" x14ac:dyDescent="0.2">
      <c r="A2581" s="2">
        <v>2.6486555759999999</v>
      </c>
      <c r="B2581" s="2">
        <v>2.92410975</v>
      </c>
      <c r="C2581" s="8">
        <v>1.49954604</v>
      </c>
      <c r="D2581" s="2">
        <v>1.601917042</v>
      </c>
      <c r="E2581" s="2">
        <v>2.4895140090000001</v>
      </c>
      <c r="F2581" s="2">
        <v>1.7043075169999999</v>
      </c>
    </row>
    <row r="2582" spans="1:6" x14ac:dyDescent="0.2">
      <c r="A2582" s="2">
        <v>1.6022158390000001</v>
      </c>
      <c r="B2582" s="2">
        <v>2.1550274539999998</v>
      </c>
      <c r="C2582" s="8">
        <v>1.5452140569999999</v>
      </c>
      <c r="D2582" s="2">
        <v>1.5064738419999999</v>
      </c>
      <c r="E2582" s="2">
        <v>2.9984310390000002</v>
      </c>
      <c r="F2582" s="2">
        <v>0.47335382100000001</v>
      </c>
    </row>
    <row r="2583" spans="1:6" x14ac:dyDescent="0.2">
      <c r="A2583" s="2">
        <v>0.52091782799999997</v>
      </c>
      <c r="B2583" s="2">
        <v>3.4236359470000002</v>
      </c>
      <c r="C2583" s="8">
        <v>0.54545153599999996</v>
      </c>
      <c r="D2583" s="2">
        <v>3.0491398200000002</v>
      </c>
      <c r="E2583" s="2">
        <v>1.4523143430000001</v>
      </c>
      <c r="F2583" s="2">
        <v>1.3747783689999999</v>
      </c>
    </row>
    <row r="2584" spans="1:6" x14ac:dyDescent="0.2">
      <c r="A2584" s="2">
        <v>5.6671321739999998</v>
      </c>
      <c r="B2584" s="2">
        <v>3.375376358</v>
      </c>
      <c r="C2584" s="8">
        <v>2.4621372340000001</v>
      </c>
      <c r="D2584" s="2">
        <v>1.409996676</v>
      </c>
      <c r="E2584" s="2">
        <v>2.5823652670000001</v>
      </c>
      <c r="F2584" s="2">
        <v>2.7980223820000001</v>
      </c>
    </row>
    <row r="2585" spans="1:6" x14ac:dyDescent="0.2">
      <c r="A2585" s="2">
        <v>2.0752799159999999</v>
      </c>
      <c r="B2585" s="2">
        <v>5.5772260459999998</v>
      </c>
      <c r="C2585" s="8">
        <v>3.017067226</v>
      </c>
      <c r="D2585" s="2">
        <v>4.6725172429999997</v>
      </c>
      <c r="E2585" s="2">
        <v>3.3264582800000002</v>
      </c>
      <c r="F2585" s="2">
        <v>1.984242378</v>
      </c>
    </row>
    <row r="2586" spans="1:6" x14ac:dyDescent="0.2">
      <c r="A2586" s="2">
        <v>4.0297853349999997</v>
      </c>
      <c r="B2586" s="2">
        <v>2.9313790850000001</v>
      </c>
      <c r="C2586" s="8">
        <v>2.4219863350000002</v>
      </c>
      <c r="D2586" s="2">
        <v>4.0814410480000003</v>
      </c>
      <c r="E2586" s="2">
        <v>2.8963132680000001</v>
      </c>
      <c r="F2586" s="2">
        <v>3.5876651769999999</v>
      </c>
    </row>
    <row r="2587" spans="1:6" x14ac:dyDescent="0.2">
      <c r="A2587" s="2">
        <v>1.5826734680000001</v>
      </c>
      <c r="B2587" s="2">
        <v>1.64952323</v>
      </c>
      <c r="C2587" s="8">
        <v>3.3406702620000002</v>
      </c>
      <c r="D2587" s="2">
        <v>2.0464433579999999</v>
      </c>
      <c r="E2587" s="2">
        <v>2.6579486029999999</v>
      </c>
      <c r="F2587" s="2">
        <v>0.71733026499999997</v>
      </c>
    </row>
    <row r="2588" spans="1:6" x14ac:dyDescent="0.2">
      <c r="A2588" s="2">
        <v>0.96278249599999999</v>
      </c>
      <c r="B2588" s="2">
        <v>1.6264769429999999</v>
      </c>
      <c r="C2588" s="8">
        <v>1.463597853</v>
      </c>
      <c r="D2588" s="2">
        <v>2.1037881650000001</v>
      </c>
      <c r="E2588" s="2">
        <v>3.0832515040000001</v>
      </c>
      <c r="F2588" s="2">
        <v>3.5353590430000001</v>
      </c>
    </row>
    <row r="2589" spans="1:6" x14ac:dyDescent="0.2">
      <c r="A2589" s="2">
        <v>1.7520786740000001</v>
      </c>
      <c r="B2589" s="2">
        <v>1.1714980150000001</v>
      </c>
      <c r="C2589" s="8">
        <v>0.67783443899999996</v>
      </c>
      <c r="D2589" s="2">
        <v>4.3732414500000001</v>
      </c>
      <c r="E2589" s="2">
        <v>1.714548948</v>
      </c>
      <c r="F2589" s="2">
        <v>3.5071114849999998</v>
      </c>
    </row>
    <row r="2590" spans="1:6" x14ac:dyDescent="0.2">
      <c r="A2590" s="2">
        <v>4.5066458430000003</v>
      </c>
      <c r="B2590" s="2">
        <v>2.6552534639999998</v>
      </c>
      <c r="C2590" s="8">
        <v>0.92675118499999998</v>
      </c>
      <c r="D2590" s="2">
        <v>4.2236176890000001</v>
      </c>
      <c r="E2590" s="2">
        <v>1.6426834210000001</v>
      </c>
      <c r="F2590" s="2">
        <v>0.61371947100000002</v>
      </c>
    </row>
    <row r="2591" spans="1:6" x14ac:dyDescent="0.2">
      <c r="A2591" s="2">
        <v>2.0866242509999999</v>
      </c>
      <c r="B2591" s="2">
        <v>2.1717105499999998</v>
      </c>
      <c r="C2591" s="8">
        <v>2.9419295399999998</v>
      </c>
      <c r="D2591" s="2">
        <v>4.6458970449999999</v>
      </c>
      <c r="E2591" s="2">
        <v>2.3593752769999998</v>
      </c>
      <c r="F2591" s="2">
        <v>0.65000239599999998</v>
      </c>
    </row>
    <row r="2592" spans="1:6" x14ac:dyDescent="0.2">
      <c r="A2592" s="2">
        <v>2.5368089450000002</v>
      </c>
      <c r="B2592" s="2">
        <v>0.71669054200000004</v>
      </c>
      <c r="C2592" s="8">
        <v>1.0613244959999999</v>
      </c>
      <c r="D2592" s="2">
        <v>4.9658838330000004</v>
      </c>
      <c r="E2592" s="2">
        <v>3.101646804</v>
      </c>
      <c r="F2592" s="2">
        <v>1.4319622139999999</v>
      </c>
    </row>
    <row r="2593" spans="1:6" x14ac:dyDescent="0.2">
      <c r="A2593" s="2">
        <v>0.38692722800000001</v>
      </c>
      <c r="B2593" s="2">
        <v>4.6169477289999996</v>
      </c>
      <c r="C2593" s="8">
        <v>0.43892304900000001</v>
      </c>
      <c r="D2593" s="2">
        <v>4.2633662909999996</v>
      </c>
      <c r="E2593" s="2">
        <v>3.1380269690000002</v>
      </c>
      <c r="F2593" s="2">
        <v>4.0340447109999999</v>
      </c>
    </row>
    <row r="2594" spans="1:6" x14ac:dyDescent="0.2">
      <c r="A2594" s="2">
        <v>1.2538499510000001</v>
      </c>
      <c r="B2594" s="2">
        <v>2.6289686360000002</v>
      </c>
      <c r="C2594" s="8">
        <v>2.6203178390000001</v>
      </c>
      <c r="D2594" s="2">
        <v>3.4814713519999998</v>
      </c>
      <c r="E2594" s="2">
        <v>1.677847742</v>
      </c>
      <c r="F2594" s="2">
        <v>4.2685782520000002</v>
      </c>
    </row>
    <row r="2595" spans="1:6" x14ac:dyDescent="0.2">
      <c r="A2595" s="2">
        <v>0.53311188799999998</v>
      </c>
      <c r="B2595" s="2">
        <v>1.971028284</v>
      </c>
      <c r="C2595" s="8">
        <v>1.0623254070000001</v>
      </c>
      <c r="D2595" s="2">
        <v>4.9816574469999999</v>
      </c>
      <c r="E2595" s="2">
        <v>1.38978304</v>
      </c>
      <c r="F2595" s="2">
        <v>1.304058325</v>
      </c>
    </row>
    <row r="2596" spans="1:6" x14ac:dyDescent="0.2">
      <c r="A2596" s="2">
        <v>3.527766374</v>
      </c>
      <c r="B2596" s="2">
        <v>2.6932550719999999</v>
      </c>
      <c r="C2596" s="8">
        <v>1.019999509</v>
      </c>
      <c r="D2596" s="2">
        <v>1.0863321509999999</v>
      </c>
      <c r="E2596" s="2">
        <v>2.7168882179999998</v>
      </c>
      <c r="F2596" s="2">
        <v>1.1697299299999999</v>
      </c>
    </row>
    <row r="2597" spans="1:6" x14ac:dyDescent="0.2">
      <c r="A2597" s="2">
        <v>1.9685005879999999</v>
      </c>
      <c r="B2597" s="2">
        <v>3.1257901299999999</v>
      </c>
      <c r="C2597" s="8">
        <v>4.2458833059999996</v>
      </c>
      <c r="D2597" s="2">
        <v>0.53481186199999997</v>
      </c>
      <c r="E2597" s="2">
        <v>3.4046189359999999</v>
      </c>
      <c r="F2597" s="2">
        <v>1.0687790239999999</v>
      </c>
    </row>
    <row r="2598" spans="1:6" x14ac:dyDescent="0.2">
      <c r="A2598" s="2">
        <v>1.8532211780000001</v>
      </c>
      <c r="B2598" s="2">
        <v>1.774972021</v>
      </c>
      <c r="C2598" s="8">
        <v>1.258218367</v>
      </c>
      <c r="D2598" s="2">
        <v>1.6737106909999999</v>
      </c>
      <c r="E2598" s="2">
        <v>1.4869870030000001</v>
      </c>
      <c r="F2598" s="2">
        <v>2.5073190360000002</v>
      </c>
    </row>
    <row r="2599" spans="1:6" x14ac:dyDescent="0.2">
      <c r="A2599" s="2">
        <v>2.4260271819999999</v>
      </c>
      <c r="B2599" s="2">
        <v>1.7113713669999999</v>
      </c>
      <c r="C2599" s="8">
        <v>1.257153813</v>
      </c>
      <c r="D2599" s="2">
        <v>3.9335323720000002</v>
      </c>
      <c r="E2599" s="2">
        <v>2.8607332479999998</v>
      </c>
      <c r="F2599" s="2">
        <v>2.629643744</v>
      </c>
    </row>
    <row r="2600" spans="1:6" x14ac:dyDescent="0.2">
      <c r="A2600" s="2">
        <v>2.9943508950000002</v>
      </c>
      <c r="B2600" s="2">
        <v>0.788346294</v>
      </c>
      <c r="C2600" s="8">
        <v>1.9412871789999999</v>
      </c>
      <c r="D2600" s="2">
        <v>0.89210975699999995</v>
      </c>
      <c r="E2600" s="2">
        <v>2.2138394790000002</v>
      </c>
      <c r="F2600" s="2">
        <v>0.429040533</v>
      </c>
    </row>
    <row r="2601" spans="1:6" x14ac:dyDescent="0.2">
      <c r="A2601" s="2">
        <v>1.9130563119999999</v>
      </c>
      <c r="B2601" s="2">
        <v>0.59084734500000002</v>
      </c>
      <c r="C2601" s="8">
        <v>2.323190614</v>
      </c>
      <c r="D2601" s="2">
        <v>2.2603631989999999</v>
      </c>
      <c r="E2601" s="2">
        <v>2.4911706740000001</v>
      </c>
      <c r="F2601" s="2">
        <v>2.0783578290000002</v>
      </c>
    </row>
    <row r="2602" spans="1:6" x14ac:dyDescent="0.2">
      <c r="A2602" s="2">
        <v>3.7132830800000001</v>
      </c>
      <c r="B2602" s="2">
        <v>3.5526834059999999</v>
      </c>
      <c r="C2602" s="8">
        <v>1.3428314320000001</v>
      </c>
      <c r="D2602" s="2">
        <v>3.228274764</v>
      </c>
      <c r="E2602" s="2">
        <v>0.98917093899999997</v>
      </c>
      <c r="F2602" s="2">
        <v>3.2514637369999999</v>
      </c>
    </row>
    <row r="2603" spans="1:6" x14ac:dyDescent="0.2">
      <c r="A2603" s="2">
        <v>3.222891964</v>
      </c>
      <c r="B2603" s="2">
        <v>0.80082829899999997</v>
      </c>
      <c r="C2603" s="8">
        <v>3.9197900190000001</v>
      </c>
      <c r="D2603" s="2">
        <v>3.573839531</v>
      </c>
      <c r="E2603" s="2">
        <v>4.8932886440000001</v>
      </c>
      <c r="F2603" s="2">
        <v>3.5170880269999998</v>
      </c>
    </row>
    <row r="2604" spans="1:6" x14ac:dyDescent="0.2">
      <c r="A2604" s="2">
        <v>1.5456332580000001</v>
      </c>
      <c r="B2604" s="2">
        <v>2.2078428130000001</v>
      </c>
      <c r="C2604" s="8">
        <v>1.0034841350000001</v>
      </c>
      <c r="D2604" s="2">
        <v>3.313704639</v>
      </c>
      <c r="E2604" s="2">
        <v>3.0517726029999999</v>
      </c>
      <c r="F2604" s="2">
        <v>2.5393493939999998</v>
      </c>
    </row>
    <row r="2605" spans="1:6" x14ac:dyDescent="0.2">
      <c r="A2605" s="2">
        <v>0.27303223700000001</v>
      </c>
      <c r="B2605" s="2">
        <v>2.0410682740000001</v>
      </c>
      <c r="C2605" s="8">
        <v>3.4690661779999998</v>
      </c>
      <c r="D2605" s="2">
        <v>4.0766739960000002</v>
      </c>
      <c r="E2605" s="2">
        <v>3.314611025</v>
      </c>
      <c r="F2605" s="2">
        <v>4.2032699039999999</v>
      </c>
    </row>
    <row r="2606" spans="1:6" x14ac:dyDescent="0.2">
      <c r="A2606" s="2">
        <v>1.9245219520000001</v>
      </c>
      <c r="B2606" s="2">
        <v>0.66749579199999998</v>
      </c>
      <c r="C2606" s="8">
        <v>1.2593535259999999</v>
      </c>
      <c r="D2606" s="2">
        <v>3.450041058</v>
      </c>
      <c r="E2606" s="2">
        <v>2.4293335620000001</v>
      </c>
      <c r="F2606" s="2">
        <v>2.3855365540000002</v>
      </c>
    </row>
    <row r="2607" spans="1:6" x14ac:dyDescent="0.2">
      <c r="A2607" s="2">
        <v>1.168299438</v>
      </c>
      <c r="B2607" s="2">
        <v>0.91919568900000004</v>
      </c>
      <c r="C2607" s="8">
        <v>1.7475834619999999</v>
      </c>
      <c r="D2607" s="2">
        <v>3.3781847190000001</v>
      </c>
      <c r="E2607" s="2">
        <v>0.84406542900000003</v>
      </c>
      <c r="F2607" s="2">
        <v>3.7905408249999999</v>
      </c>
    </row>
    <row r="2608" spans="1:6" x14ac:dyDescent="0.2">
      <c r="A2608" s="2">
        <v>4.1202290399999999</v>
      </c>
      <c r="B2608" s="2">
        <v>3.173721896</v>
      </c>
      <c r="C2608" s="8">
        <v>1.9450198439999999</v>
      </c>
      <c r="D2608" s="2">
        <v>3.822532394</v>
      </c>
      <c r="E2608" s="2">
        <v>2.0856152560000001</v>
      </c>
      <c r="F2608" s="2">
        <v>1.7721293090000001</v>
      </c>
    </row>
    <row r="2609" spans="1:6" x14ac:dyDescent="0.2">
      <c r="A2609" s="2">
        <v>3.6072806229999999</v>
      </c>
      <c r="B2609" s="2">
        <v>1.2604033109999999</v>
      </c>
      <c r="C2609" s="8">
        <v>0.94768200599999997</v>
      </c>
      <c r="D2609" s="2">
        <v>3.8663143959999999</v>
      </c>
      <c r="E2609" s="2">
        <v>3.8406839740000001</v>
      </c>
      <c r="F2609" s="2">
        <v>1.901445499</v>
      </c>
    </row>
    <row r="2610" spans="1:6" x14ac:dyDescent="0.2">
      <c r="A2610" s="2">
        <v>2.6032561799999998</v>
      </c>
      <c r="B2610" s="2">
        <v>2.7053619200000001</v>
      </c>
      <c r="C2610" s="8">
        <v>3.56532443</v>
      </c>
      <c r="D2610" s="2">
        <v>2.1478965959999998</v>
      </c>
      <c r="E2610" s="2">
        <v>4.9336984810000004</v>
      </c>
      <c r="F2610" s="2">
        <v>2.0820098699999998</v>
      </c>
    </row>
    <row r="2611" spans="1:6" x14ac:dyDescent="0.2">
      <c r="A2611" s="2">
        <v>1.065923446</v>
      </c>
      <c r="B2611" s="2">
        <v>0.78909170500000003</v>
      </c>
      <c r="C2611" s="8">
        <v>2.6388100049999998</v>
      </c>
      <c r="D2611" s="2">
        <v>2.9868276410000001</v>
      </c>
      <c r="E2611" s="2">
        <v>0.98192041600000002</v>
      </c>
      <c r="F2611" s="2">
        <v>2.2171198919999999</v>
      </c>
    </row>
    <row r="2612" spans="1:6" x14ac:dyDescent="0.2">
      <c r="A2612" s="2">
        <v>2.0007487340000001</v>
      </c>
      <c r="B2612" s="2">
        <v>4.0522098470000003</v>
      </c>
      <c r="C2612" s="8">
        <v>2.0405303720000001</v>
      </c>
      <c r="D2612" s="2">
        <v>1.753427775</v>
      </c>
      <c r="E2612" s="2">
        <v>4.0253481329999996</v>
      </c>
      <c r="F2612" s="2">
        <v>1.4456365120000001</v>
      </c>
    </row>
    <row r="2613" spans="1:6" x14ac:dyDescent="0.2">
      <c r="A2613" s="2">
        <v>1.7050482950000001</v>
      </c>
      <c r="B2613" s="2">
        <v>2.0539749770000002</v>
      </c>
      <c r="C2613" s="8">
        <v>3.706461424</v>
      </c>
      <c r="D2613" s="2">
        <v>2.6059273429999998</v>
      </c>
      <c r="E2613" s="2">
        <v>1.1172118710000001</v>
      </c>
      <c r="F2613" s="2">
        <v>2.4739617119999999</v>
      </c>
    </row>
    <row r="2614" spans="1:6" x14ac:dyDescent="0.2">
      <c r="A2614" s="2">
        <v>4.664536901</v>
      </c>
      <c r="B2614" s="2">
        <v>3.2635364600000001</v>
      </c>
      <c r="C2614" s="8">
        <v>2.42636976</v>
      </c>
      <c r="D2614" s="2">
        <v>4.1734123079999996</v>
      </c>
      <c r="E2614" s="2">
        <v>1.285812344</v>
      </c>
      <c r="F2614" s="2">
        <v>1.7727293799999999</v>
      </c>
    </row>
    <row r="2615" spans="1:6" x14ac:dyDescent="0.2">
      <c r="A2615" s="2">
        <v>1.0986429209999999</v>
      </c>
      <c r="B2615" s="2">
        <v>2.0095463379999998</v>
      </c>
      <c r="C2615" s="8">
        <v>2.849694162</v>
      </c>
      <c r="D2615" s="2">
        <v>2.1283015669999998</v>
      </c>
      <c r="E2615" s="2">
        <v>0.89178566000000004</v>
      </c>
      <c r="F2615" s="2">
        <v>1.501128553</v>
      </c>
    </row>
    <row r="2616" spans="1:6" x14ac:dyDescent="0.2">
      <c r="A2616" s="2">
        <v>2.21407037</v>
      </c>
      <c r="B2616" s="2">
        <v>1.8108849149999999</v>
      </c>
      <c r="C2616" s="8">
        <v>1.9648848590000001</v>
      </c>
      <c r="D2616" s="2">
        <v>2.8654410709999998</v>
      </c>
      <c r="E2616" s="2">
        <v>3.2484705489999999</v>
      </c>
      <c r="F2616" s="2">
        <v>2.5312022440000002</v>
      </c>
    </row>
    <row r="2617" spans="1:6" x14ac:dyDescent="0.2">
      <c r="A2617" s="2">
        <v>2.8923071400000002</v>
      </c>
      <c r="B2617" s="2">
        <v>1.34718867</v>
      </c>
      <c r="C2617" s="8">
        <v>2.1235843750000001</v>
      </c>
      <c r="D2617" s="2">
        <v>2.1459585309999998</v>
      </c>
      <c r="E2617" s="2">
        <v>1.068369736</v>
      </c>
      <c r="F2617" s="2">
        <v>3.3125583349999999</v>
      </c>
    </row>
    <row r="2618" spans="1:6" x14ac:dyDescent="0.2">
      <c r="A2618" s="2">
        <v>1.249531838</v>
      </c>
      <c r="B2618" s="2">
        <v>1.664735936</v>
      </c>
      <c r="C2618" s="8">
        <v>1.296701761</v>
      </c>
      <c r="D2618" s="2">
        <v>3.6769806360000001</v>
      </c>
      <c r="E2618" s="2">
        <v>1.5958230790000001</v>
      </c>
      <c r="F2618" s="2">
        <v>2.2411511740000001</v>
      </c>
    </row>
    <row r="2619" spans="1:6" x14ac:dyDescent="0.2">
      <c r="A2619" s="2">
        <v>2.7216017209999999</v>
      </c>
      <c r="B2619" s="2">
        <v>0.394101592</v>
      </c>
      <c r="C2619" s="8">
        <v>1.3840126210000001</v>
      </c>
      <c r="D2619" s="2">
        <v>2.6933233639999998</v>
      </c>
      <c r="E2619" s="2">
        <v>3.0999235719999998</v>
      </c>
      <c r="F2619" s="2">
        <v>1.1457031090000001</v>
      </c>
    </row>
    <row r="2620" spans="1:6" x14ac:dyDescent="0.2">
      <c r="A2620" s="2">
        <v>2.7506562479999999</v>
      </c>
      <c r="B2620" s="2">
        <v>0.73964896899999999</v>
      </c>
      <c r="C2620" s="8">
        <v>1.478450906</v>
      </c>
      <c r="D2620" s="2">
        <v>0.59276708899999997</v>
      </c>
      <c r="E2620" s="2">
        <v>1.182957464</v>
      </c>
      <c r="F2620" s="2">
        <v>3.9851329450000001</v>
      </c>
    </row>
    <row r="2621" spans="1:6" x14ac:dyDescent="0.2">
      <c r="A2621" s="2">
        <v>2.0994528950000002</v>
      </c>
      <c r="B2621" s="2">
        <v>2.7366326519999999</v>
      </c>
      <c r="C2621" s="8">
        <v>1.237954853</v>
      </c>
      <c r="D2621" s="2">
        <v>2.056948319</v>
      </c>
      <c r="E2621" s="2">
        <v>1.980236844</v>
      </c>
      <c r="F2621" s="2">
        <v>2.3732127269999999</v>
      </c>
    </row>
    <row r="2622" spans="1:6" x14ac:dyDescent="0.2">
      <c r="A2622" s="2">
        <v>2.1671180269999999</v>
      </c>
      <c r="B2622" s="2">
        <v>3.9337913840000001</v>
      </c>
      <c r="C2622" s="8">
        <v>2.6664285969999999</v>
      </c>
      <c r="D2622" s="2">
        <v>1.7140071290000001</v>
      </c>
      <c r="E2622" s="2">
        <v>4.3132190650000002</v>
      </c>
      <c r="F2622" s="2">
        <v>1.7402135839999999</v>
      </c>
    </row>
    <row r="2623" spans="1:6" x14ac:dyDescent="0.2">
      <c r="A2623" s="2">
        <v>2.4595582989999998</v>
      </c>
      <c r="B2623" s="2">
        <v>1.5648485889999999</v>
      </c>
      <c r="C2623" s="8">
        <v>2.262860453</v>
      </c>
      <c r="D2623" s="2">
        <v>0.62749565399999996</v>
      </c>
      <c r="E2623" s="2">
        <v>4.376850192</v>
      </c>
      <c r="F2623" s="2">
        <v>1.538362837</v>
      </c>
    </row>
    <row r="2624" spans="1:6" x14ac:dyDescent="0.2">
      <c r="A2624" s="2">
        <v>3.1242564279999998</v>
      </c>
      <c r="B2624" s="2">
        <v>1.6646023059999999</v>
      </c>
      <c r="C2624" s="8">
        <v>1.9366211149999999</v>
      </c>
      <c r="D2624" s="2">
        <v>3.1028151049999999</v>
      </c>
      <c r="E2624" s="2">
        <v>2.1011741879999999</v>
      </c>
      <c r="F2624" s="2">
        <v>2.2313680819999999</v>
      </c>
    </row>
    <row r="2625" spans="1:6" x14ac:dyDescent="0.2">
      <c r="A2625" s="2">
        <v>3.0063194609999999</v>
      </c>
      <c r="B2625" s="2">
        <v>3.2430637779999998</v>
      </c>
      <c r="C2625" s="8">
        <v>2.4650063389999999</v>
      </c>
      <c r="D2625" s="2">
        <v>0.77720651399999996</v>
      </c>
      <c r="E2625" s="2">
        <v>0.62725685099999995</v>
      </c>
      <c r="F2625" s="2">
        <v>3.317586462</v>
      </c>
    </row>
    <row r="2626" spans="1:6" x14ac:dyDescent="0.2">
      <c r="A2626" s="2">
        <v>3.3151535779999999</v>
      </c>
      <c r="B2626" s="2">
        <v>2.553855231</v>
      </c>
      <c r="C2626" s="8">
        <v>2.5138246</v>
      </c>
      <c r="D2626" s="2">
        <v>2.213414931</v>
      </c>
      <c r="E2626" s="2">
        <v>1.6956523800000001</v>
      </c>
      <c r="F2626" s="2">
        <v>1.639395642</v>
      </c>
    </row>
    <row r="2627" spans="1:6" x14ac:dyDescent="0.2">
      <c r="A2627" s="2">
        <v>3.6529331780000001</v>
      </c>
      <c r="B2627" s="2">
        <v>2.1588335490000001</v>
      </c>
      <c r="C2627" s="8">
        <v>2.359021641</v>
      </c>
      <c r="D2627" s="2">
        <v>1.3783779890000001</v>
      </c>
      <c r="E2627" s="2">
        <v>2.582473775</v>
      </c>
      <c r="F2627" s="2">
        <v>2.6721232970000002</v>
      </c>
    </row>
    <row r="2628" spans="1:6" x14ac:dyDescent="0.2">
      <c r="A2628" s="2">
        <v>2.1572418350000002</v>
      </c>
      <c r="B2628" s="2">
        <v>3.1510613350000001</v>
      </c>
      <c r="C2628" s="8">
        <v>3.0114558420000002</v>
      </c>
      <c r="D2628" s="2">
        <v>1.660729712</v>
      </c>
      <c r="E2628" s="2">
        <v>3.492330436</v>
      </c>
      <c r="F2628" s="2">
        <v>1.1688148739999999</v>
      </c>
    </row>
    <row r="2629" spans="1:6" x14ac:dyDescent="0.2">
      <c r="A2629" s="2">
        <v>0.87188668499999999</v>
      </c>
      <c r="B2629" s="2">
        <v>1.9731943030000001</v>
      </c>
      <c r="C2629" s="8">
        <v>1.413192547</v>
      </c>
      <c r="D2629" s="2">
        <v>2.029557976</v>
      </c>
      <c r="E2629" s="2">
        <v>4.4350692299999999</v>
      </c>
      <c r="F2629" s="2">
        <v>0.82557350299999999</v>
      </c>
    </row>
    <row r="2630" spans="1:6" x14ac:dyDescent="0.2">
      <c r="A2630" s="2">
        <v>2.3411753879999999</v>
      </c>
      <c r="B2630" s="2">
        <v>2.518680941</v>
      </c>
      <c r="C2630" s="8">
        <v>1.3420059790000001</v>
      </c>
      <c r="D2630" s="2">
        <v>4.9841646409999996</v>
      </c>
      <c r="E2630" s="2">
        <v>0.38569182099999999</v>
      </c>
      <c r="F2630" s="2">
        <v>2.458909061</v>
      </c>
    </row>
    <row r="2631" spans="1:6" x14ac:dyDescent="0.2">
      <c r="A2631" s="2">
        <v>2.8158462700000002</v>
      </c>
      <c r="B2631" s="2">
        <v>0.75853258499999998</v>
      </c>
      <c r="C2631" s="8">
        <v>2.7051583429999999</v>
      </c>
      <c r="D2631" s="2">
        <v>3.9275924170000001</v>
      </c>
      <c r="E2631" s="2">
        <v>0.95272042300000004</v>
      </c>
      <c r="F2631" s="2">
        <v>0.94616672800000001</v>
      </c>
    </row>
    <row r="2632" spans="1:6" x14ac:dyDescent="0.2">
      <c r="A2632" s="2">
        <v>3.5186985850000001</v>
      </c>
      <c r="B2632" s="2">
        <v>1.0695203470000001</v>
      </c>
      <c r="C2632" s="8">
        <v>1.6473304769999999</v>
      </c>
      <c r="D2632" s="2">
        <v>1.560093197</v>
      </c>
      <c r="E2632" s="2">
        <v>0.39117060100000001</v>
      </c>
      <c r="F2632" s="2">
        <v>2.5332069220000002</v>
      </c>
    </row>
    <row r="2633" spans="1:6" x14ac:dyDescent="0.2">
      <c r="A2633" s="2">
        <v>1.864250424</v>
      </c>
      <c r="B2633" s="2">
        <v>3.5990920449999999</v>
      </c>
      <c r="C2633" s="8">
        <v>2.5925762809999999</v>
      </c>
      <c r="D2633" s="2">
        <v>3.4906838769999999</v>
      </c>
      <c r="E2633" s="2">
        <v>3.9352379229999999</v>
      </c>
      <c r="F2633" s="2">
        <v>4.0695740669999996</v>
      </c>
    </row>
    <row r="2634" spans="1:6" x14ac:dyDescent="0.2">
      <c r="A2634" s="2">
        <v>3.0359856920000001</v>
      </c>
      <c r="B2634" s="2">
        <v>2.03977217</v>
      </c>
      <c r="C2634" s="8">
        <v>0.577481413</v>
      </c>
      <c r="D2634" s="2">
        <v>2.1718327190000002</v>
      </c>
      <c r="E2634" s="2">
        <v>2.4035564969999998</v>
      </c>
      <c r="F2634" s="2">
        <v>2.0357291260000001</v>
      </c>
    </row>
    <row r="2635" spans="1:6" x14ac:dyDescent="0.2">
      <c r="A2635" s="2">
        <v>2.9477933059999999</v>
      </c>
      <c r="B2635" s="2">
        <v>2.7269672520000001</v>
      </c>
      <c r="C2635" s="8">
        <v>1.8396025890000001</v>
      </c>
      <c r="D2635" s="2">
        <v>1.1141887770000001</v>
      </c>
      <c r="E2635" s="2">
        <v>0.90705546999999997</v>
      </c>
      <c r="F2635" s="2">
        <v>2.729814712</v>
      </c>
    </row>
    <row r="2636" spans="1:6" x14ac:dyDescent="0.2">
      <c r="A2636" s="2">
        <v>5.0611220000000001</v>
      </c>
      <c r="B2636" s="2">
        <v>2.2697577579999999</v>
      </c>
      <c r="C2636" s="8">
        <v>1.0309139380000001</v>
      </c>
      <c r="D2636" s="2">
        <v>1.6977380689999999</v>
      </c>
      <c r="E2636" s="2">
        <v>0.966679116</v>
      </c>
      <c r="F2636" s="2">
        <v>3.9928454100000002</v>
      </c>
    </row>
    <row r="2637" spans="1:6" x14ac:dyDescent="0.2">
      <c r="A2637" s="2">
        <v>2.1666129029999999</v>
      </c>
      <c r="B2637" s="2">
        <v>2.1070252260000002</v>
      </c>
      <c r="C2637" s="8">
        <v>3.8504723900000002</v>
      </c>
      <c r="D2637" s="2">
        <v>3.9490022379999998</v>
      </c>
      <c r="E2637" s="2">
        <v>1.125914992</v>
      </c>
      <c r="F2637" s="2">
        <v>0.90436358999999999</v>
      </c>
    </row>
    <row r="2638" spans="1:6" x14ac:dyDescent="0.2">
      <c r="A2638" s="2">
        <v>1.3403269019999999</v>
      </c>
      <c r="B2638" s="2">
        <v>1.4279238750000001</v>
      </c>
      <c r="C2638" s="8">
        <v>1.3806439720000001</v>
      </c>
      <c r="D2638" s="2">
        <v>1.189561122</v>
      </c>
      <c r="E2638" s="2">
        <v>0.79423414800000003</v>
      </c>
      <c r="F2638" s="2">
        <v>1.659677364</v>
      </c>
    </row>
    <row r="2639" spans="1:6" x14ac:dyDescent="0.2">
      <c r="A2639" s="2">
        <v>1.6073182429999999</v>
      </c>
      <c r="B2639" s="2">
        <v>2.8396689880000001</v>
      </c>
      <c r="C2639" s="8">
        <v>0.96211743599999999</v>
      </c>
      <c r="D2639" s="2">
        <v>2.236201377</v>
      </c>
      <c r="E2639" s="2">
        <v>1.4576137840000001</v>
      </c>
      <c r="F2639" s="2">
        <v>1.7491732550000001</v>
      </c>
    </row>
    <row r="2640" spans="1:6" x14ac:dyDescent="0.2">
      <c r="A2640" s="2">
        <v>1.4340753719999999</v>
      </c>
      <c r="B2640" s="2">
        <v>2.4372702909999999</v>
      </c>
      <c r="C2640" s="8">
        <v>0.89580364599999995</v>
      </c>
      <c r="D2640" s="2">
        <v>3.692613326</v>
      </c>
      <c r="E2640" s="2">
        <v>0.68284942299999996</v>
      </c>
      <c r="F2640" s="2">
        <v>1.566884441</v>
      </c>
    </row>
    <row r="2641" spans="1:6" x14ac:dyDescent="0.2">
      <c r="A2641" s="2">
        <v>3.5623595629999998</v>
      </c>
      <c r="B2641" s="2">
        <v>2.730869239</v>
      </c>
      <c r="C2641" s="8">
        <v>1.8230431519999999</v>
      </c>
      <c r="D2641" s="2">
        <v>0.94200492999999996</v>
      </c>
      <c r="E2641" s="2">
        <v>2.2822067960000001</v>
      </c>
      <c r="F2641" s="2">
        <v>1.8930500960000001</v>
      </c>
    </row>
    <row r="2642" spans="1:6" x14ac:dyDescent="0.2">
      <c r="A2642" s="2">
        <v>1.7040652329999999</v>
      </c>
      <c r="B2642" s="2">
        <v>3.6670435650000002</v>
      </c>
      <c r="C2642" s="8">
        <v>1.7886991720000001</v>
      </c>
      <c r="D2642" s="2">
        <v>3.0668347210000002</v>
      </c>
      <c r="E2642" s="2">
        <v>3.0545694609999998</v>
      </c>
      <c r="F2642" s="2">
        <v>6.188827474</v>
      </c>
    </row>
    <row r="2643" spans="1:6" x14ac:dyDescent="0.2">
      <c r="A2643" s="2">
        <v>0.527754218</v>
      </c>
      <c r="B2643" s="2">
        <v>2.5682483149999999</v>
      </c>
      <c r="C2643" s="8">
        <v>3.7130455859999998</v>
      </c>
      <c r="D2643" s="2">
        <v>0.69428036999999998</v>
      </c>
      <c r="E2643" s="2">
        <v>2.5683276159999999</v>
      </c>
      <c r="F2643" s="2">
        <v>1.489255064</v>
      </c>
    </row>
    <row r="2644" spans="1:6" x14ac:dyDescent="0.2">
      <c r="A2644" s="2">
        <v>2.052189501</v>
      </c>
      <c r="B2644" s="2">
        <v>2.7109549749999999</v>
      </c>
      <c r="C2644" s="8">
        <v>0.46524841099999997</v>
      </c>
      <c r="D2644" s="2">
        <v>2.7397696169999999</v>
      </c>
      <c r="E2644" s="2">
        <v>6.8815324899999997</v>
      </c>
      <c r="F2644" s="2">
        <v>1.6602935240000001</v>
      </c>
    </row>
    <row r="2645" spans="1:6" x14ac:dyDescent="0.2">
      <c r="A2645" s="2">
        <v>1.923978682</v>
      </c>
      <c r="B2645" s="2">
        <v>2.6804272519999999</v>
      </c>
      <c r="C2645" s="8">
        <v>0.83238365199999997</v>
      </c>
      <c r="D2645" s="2">
        <v>2.063032786</v>
      </c>
      <c r="E2645" s="2">
        <v>3.4273049709999999</v>
      </c>
      <c r="F2645" s="2">
        <v>1.6134835830000001</v>
      </c>
    </row>
    <row r="2646" spans="1:6" x14ac:dyDescent="0.2">
      <c r="A2646" s="2">
        <v>2.9022980359999999</v>
      </c>
      <c r="B2646" s="2">
        <v>1.464175284</v>
      </c>
      <c r="C2646" s="8">
        <v>1.9054637940000001</v>
      </c>
      <c r="D2646" s="2">
        <v>0.35657755800000002</v>
      </c>
      <c r="E2646" s="2">
        <v>3.3889101049999999</v>
      </c>
      <c r="F2646" s="2">
        <v>2.457672912</v>
      </c>
    </row>
    <row r="2647" spans="1:6" x14ac:dyDescent="0.2">
      <c r="A2647" s="2">
        <v>3.4683330699999999</v>
      </c>
      <c r="B2647" s="2">
        <v>5.002508529</v>
      </c>
      <c r="C2647" s="8">
        <v>3.1631585910000002</v>
      </c>
      <c r="D2647" s="2">
        <v>2.193465249</v>
      </c>
      <c r="E2647" s="2">
        <v>5.1826917000000003</v>
      </c>
      <c r="F2647" s="2">
        <v>0.82267496100000004</v>
      </c>
    </row>
    <row r="2648" spans="1:6" x14ac:dyDescent="0.2">
      <c r="A2648" s="2">
        <v>3.3295499049999999</v>
      </c>
      <c r="B2648" s="2">
        <v>4.5414368109999996</v>
      </c>
      <c r="C2648" s="8">
        <v>1.0370738770000001</v>
      </c>
      <c r="D2648" s="2">
        <v>0.59539883599999999</v>
      </c>
      <c r="E2648" s="2">
        <v>3.6900586280000001</v>
      </c>
      <c r="F2648" s="2">
        <v>0.98460454900000005</v>
      </c>
    </row>
    <row r="2649" spans="1:6" x14ac:dyDescent="0.2">
      <c r="A2649" s="2">
        <v>2.644667289</v>
      </c>
      <c r="B2649" s="2">
        <v>3.2069821159999998</v>
      </c>
      <c r="C2649" s="8">
        <v>0.63441552499999998</v>
      </c>
      <c r="D2649" s="2">
        <v>0.36821984099999999</v>
      </c>
      <c r="E2649" s="2">
        <v>2.5098354079999998</v>
      </c>
      <c r="F2649" s="2">
        <v>2.58088542</v>
      </c>
    </row>
    <row r="2650" spans="1:6" x14ac:dyDescent="0.2">
      <c r="A2650" s="2">
        <v>2.8418358879999999</v>
      </c>
      <c r="B2650" s="2">
        <v>2.089081744</v>
      </c>
      <c r="C2650" s="8">
        <v>2.751143173</v>
      </c>
      <c r="D2650" s="2">
        <v>1.041545773</v>
      </c>
      <c r="E2650" s="2">
        <v>2.8181582569999999</v>
      </c>
      <c r="F2650" s="2">
        <v>2.4100899120000001</v>
      </c>
    </row>
    <row r="2651" spans="1:6" x14ac:dyDescent="0.2">
      <c r="A2651" s="2">
        <v>2.3210879819999999</v>
      </c>
      <c r="B2651" s="2">
        <v>3.9396262229999999</v>
      </c>
      <c r="C2651" s="8">
        <v>2.003374167</v>
      </c>
      <c r="D2651" s="2">
        <v>0.7393653</v>
      </c>
      <c r="E2651" s="2">
        <v>1.438505497</v>
      </c>
      <c r="F2651" s="2">
        <v>1.8041070619999999</v>
      </c>
    </row>
    <row r="2652" spans="1:6" x14ac:dyDescent="0.2">
      <c r="A2652" s="2">
        <v>4.7749881570000001</v>
      </c>
      <c r="B2652" s="2">
        <v>3.5236202570000001</v>
      </c>
      <c r="C2652" s="8">
        <v>0.61549430299999996</v>
      </c>
      <c r="D2652" s="2">
        <v>2.6760223299999999</v>
      </c>
      <c r="E2652" s="2">
        <v>4.4877590469999999</v>
      </c>
      <c r="F2652" s="2">
        <v>1.1299552909999999</v>
      </c>
    </row>
    <row r="2653" spans="1:6" x14ac:dyDescent="0.2">
      <c r="A2653" s="2">
        <v>1.0577893810000001</v>
      </c>
      <c r="B2653" s="2">
        <v>1.664598163</v>
      </c>
      <c r="C2653" s="8">
        <v>0.465280056</v>
      </c>
      <c r="D2653" s="2">
        <v>2.2206938699999998</v>
      </c>
      <c r="E2653" s="2">
        <v>2.5632981450000001</v>
      </c>
      <c r="F2653" s="2">
        <v>1.5848979969999999</v>
      </c>
    </row>
    <row r="2654" spans="1:6" x14ac:dyDescent="0.2">
      <c r="A2654" s="2">
        <v>0.99566099100000005</v>
      </c>
      <c r="B2654" s="2">
        <v>4.2756129190000003</v>
      </c>
      <c r="C2654" s="8">
        <v>1.909193183</v>
      </c>
      <c r="D2654" s="2">
        <v>0.34345916500000001</v>
      </c>
      <c r="E2654" s="2">
        <v>1.782958832</v>
      </c>
      <c r="F2654" s="2">
        <v>3.4286649910000002</v>
      </c>
    </row>
    <row r="2655" spans="1:6" x14ac:dyDescent="0.2">
      <c r="A2655" s="2">
        <v>2.7218410500000001</v>
      </c>
      <c r="B2655" s="2">
        <v>6.569899715</v>
      </c>
      <c r="C2655" s="8">
        <v>2.147307284</v>
      </c>
      <c r="D2655" s="2">
        <v>0.40843423400000001</v>
      </c>
      <c r="E2655" s="2">
        <v>4.2304052839999997</v>
      </c>
      <c r="F2655" s="2">
        <v>3.7652388239999999</v>
      </c>
    </row>
    <row r="2656" spans="1:6" x14ac:dyDescent="0.2">
      <c r="A2656" s="2">
        <v>5.023894823</v>
      </c>
      <c r="B2656" s="2">
        <v>3.7132060629999999</v>
      </c>
      <c r="C2656" s="8">
        <v>0.69794537599999995</v>
      </c>
      <c r="D2656" s="2">
        <v>3.5156958</v>
      </c>
      <c r="E2656" s="2">
        <v>3.7523547669999999</v>
      </c>
      <c r="F2656" s="2">
        <v>2.3200232669999998</v>
      </c>
    </row>
    <row r="2657" spans="1:6" x14ac:dyDescent="0.2">
      <c r="A2657" s="2">
        <v>2.682660571</v>
      </c>
      <c r="B2657" s="2">
        <v>3.3127402500000001</v>
      </c>
      <c r="C2657" s="8">
        <v>0.76611559500000004</v>
      </c>
      <c r="D2657" s="2">
        <v>1.1988973279999999</v>
      </c>
      <c r="E2657" s="2">
        <v>4.7518413600000002</v>
      </c>
      <c r="F2657" s="2">
        <v>0.51079246300000003</v>
      </c>
    </row>
    <row r="2658" spans="1:6" x14ac:dyDescent="0.2">
      <c r="A2658" s="2">
        <v>2.0200488569999999</v>
      </c>
      <c r="B2658" s="2">
        <v>2.1037641260000002</v>
      </c>
      <c r="C2658" s="8">
        <v>0.80454315899999995</v>
      </c>
      <c r="D2658" s="2">
        <v>1.4426120979999999</v>
      </c>
      <c r="E2658" s="2">
        <v>1.8336896410000001</v>
      </c>
      <c r="F2658" s="2">
        <v>1.696556562</v>
      </c>
    </row>
    <row r="2659" spans="1:6" x14ac:dyDescent="0.2">
      <c r="A2659" s="2">
        <v>1.3869397219999999</v>
      </c>
      <c r="B2659" s="2">
        <v>2.9167570189999998</v>
      </c>
      <c r="C2659" s="8">
        <v>1.463601503</v>
      </c>
      <c r="D2659" s="2">
        <v>2.2280692370000001</v>
      </c>
      <c r="E2659" s="2">
        <v>1.272174503</v>
      </c>
      <c r="F2659" s="2">
        <v>1.44489884</v>
      </c>
    </row>
    <row r="2660" spans="1:6" x14ac:dyDescent="0.2">
      <c r="A2660" s="2">
        <v>1.4012348029999999</v>
      </c>
      <c r="B2660" s="2">
        <v>5.0104522200000003</v>
      </c>
      <c r="C2660" s="8">
        <v>3.4887660139999999</v>
      </c>
      <c r="D2660" s="2">
        <v>2.0492949020000002</v>
      </c>
      <c r="E2660" s="2">
        <v>1.0818748039999999</v>
      </c>
      <c r="F2660" s="2">
        <v>1.6805794080000001</v>
      </c>
    </row>
    <row r="2661" spans="1:6" x14ac:dyDescent="0.2">
      <c r="A2661" s="2">
        <v>2.456838356</v>
      </c>
      <c r="B2661" s="2">
        <v>2.3589704669999998</v>
      </c>
      <c r="C2661" s="8">
        <v>2.1935452039999999</v>
      </c>
      <c r="D2661" s="2">
        <v>2.0873009740000001</v>
      </c>
      <c r="E2661" s="2">
        <v>1.9521990279999999</v>
      </c>
      <c r="F2661" s="2">
        <v>2.0560238380000002</v>
      </c>
    </row>
    <row r="2662" spans="1:6" x14ac:dyDescent="0.2">
      <c r="A2662" s="2">
        <v>2.405920203</v>
      </c>
      <c r="B2662" s="2">
        <v>2.524771833</v>
      </c>
      <c r="C2662" s="8">
        <v>0.31927364400000002</v>
      </c>
      <c r="D2662" s="2">
        <v>2.1785230919999998</v>
      </c>
      <c r="E2662" s="2">
        <v>2.7760940120000002</v>
      </c>
      <c r="F2662" s="2">
        <v>0.81915879199999997</v>
      </c>
    </row>
    <row r="2663" spans="1:6" x14ac:dyDescent="0.2">
      <c r="A2663" s="2">
        <v>1.824780179</v>
      </c>
      <c r="B2663" s="2">
        <v>1.0569265649999999</v>
      </c>
      <c r="C2663" s="8">
        <v>1.2242566589999999</v>
      </c>
      <c r="D2663" s="2">
        <v>2.672401217</v>
      </c>
      <c r="E2663" s="2">
        <v>3.3203463480000002</v>
      </c>
      <c r="F2663" s="2">
        <v>4.0524416050000003</v>
      </c>
    </row>
    <row r="2664" spans="1:6" x14ac:dyDescent="0.2">
      <c r="A2664" s="2">
        <v>1.845491974</v>
      </c>
      <c r="B2664" s="2">
        <v>1.83849642</v>
      </c>
      <c r="C2664" s="8">
        <v>0.34384803899999999</v>
      </c>
      <c r="D2664" s="2">
        <v>3.5130583889999998</v>
      </c>
      <c r="E2664" s="2">
        <v>2.470681253</v>
      </c>
      <c r="F2664" s="2">
        <v>0.77924514099999997</v>
      </c>
    </row>
    <row r="2665" spans="1:6" x14ac:dyDescent="0.2">
      <c r="A2665" s="2">
        <v>2.7659941799999999</v>
      </c>
      <c r="B2665" s="2">
        <v>2.548853174</v>
      </c>
      <c r="C2665" s="8">
        <v>0.92620236099999997</v>
      </c>
      <c r="D2665" s="2">
        <v>2.1921517750000001</v>
      </c>
      <c r="E2665" s="2">
        <v>3.9089359149999998</v>
      </c>
      <c r="F2665" s="2">
        <v>1.362439022</v>
      </c>
    </row>
    <row r="2666" spans="1:6" x14ac:dyDescent="0.2">
      <c r="A2666" s="2">
        <v>4.2527681580000003</v>
      </c>
      <c r="B2666" s="2">
        <v>2.136643759</v>
      </c>
      <c r="C2666" s="8">
        <v>3.4467429699999999</v>
      </c>
      <c r="D2666" s="2">
        <v>5.1246427529999998</v>
      </c>
      <c r="E2666" s="2">
        <v>2.7779113689999999</v>
      </c>
      <c r="F2666" s="2">
        <v>3.7479011679999998</v>
      </c>
    </row>
    <row r="2667" spans="1:6" x14ac:dyDescent="0.2">
      <c r="A2667" s="2">
        <v>1.9488759120000001</v>
      </c>
      <c r="B2667" s="2">
        <v>3.5008211660000002</v>
      </c>
      <c r="C2667" s="8">
        <v>2.4361901609999999</v>
      </c>
      <c r="D2667" s="2">
        <v>2.990664346</v>
      </c>
      <c r="E2667" s="2">
        <v>1.105700949</v>
      </c>
      <c r="F2667" s="2">
        <v>1.774456013</v>
      </c>
    </row>
    <row r="2668" spans="1:6" x14ac:dyDescent="0.2">
      <c r="A2668" s="2">
        <v>2.8378489949999999</v>
      </c>
      <c r="B2668" s="2">
        <v>2.8713960279999999</v>
      </c>
      <c r="C2668" s="8">
        <v>3.532646502</v>
      </c>
      <c r="D2668" s="2">
        <v>2.1021216979999999</v>
      </c>
      <c r="E2668" s="2">
        <v>0.98375885100000005</v>
      </c>
      <c r="F2668" s="2">
        <v>1.1764435470000001</v>
      </c>
    </row>
    <row r="2669" spans="1:6" x14ac:dyDescent="0.2">
      <c r="A2669" s="2">
        <v>2.007025719</v>
      </c>
      <c r="B2669" s="2">
        <v>2.3116879159999999</v>
      </c>
      <c r="C2669" s="8">
        <v>1.543868204</v>
      </c>
      <c r="D2669" s="2">
        <v>3.5794430049999999</v>
      </c>
      <c r="E2669" s="2">
        <v>1.269661621</v>
      </c>
      <c r="F2669" s="2">
        <v>1.761835794</v>
      </c>
    </row>
    <row r="2670" spans="1:6" x14ac:dyDescent="0.2">
      <c r="A2670" s="2">
        <v>2.9087407540000001</v>
      </c>
      <c r="B2670" s="2">
        <v>0.80210775700000003</v>
      </c>
      <c r="C2670" s="8">
        <v>1.811846667</v>
      </c>
      <c r="D2670" s="2">
        <v>3.098076394</v>
      </c>
      <c r="E2670" s="2">
        <v>1.0366632840000001</v>
      </c>
      <c r="F2670" s="2">
        <v>1.1779241220000001</v>
      </c>
    </row>
    <row r="2671" spans="1:6" x14ac:dyDescent="0.2">
      <c r="A2671" s="2">
        <v>2.616799645</v>
      </c>
      <c r="B2671" s="2">
        <v>1.7264940719999999</v>
      </c>
      <c r="C2671" s="8">
        <v>2.408726739</v>
      </c>
      <c r="D2671" s="2">
        <v>4.0118213740000002</v>
      </c>
      <c r="E2671" s="2">
        <v>0.63990392699999998</v>
      </c>
      <c r="F2671" s="2">
        <v>1.3969947970000001</v>
      </c>
    </row>
    <row r="2672" spans="1:6" x14ac:dyDescent="0.2">
      <c r="A2672" s="2">
        <v>2.353115404</v>
      </c>
      <c r="B2672" s="2">
        <v>3.548136167</v>
      </c>
      <c r="C2672" s="8">
        <v>2.3678519769999999</v>
      </c>
      <c r="D2672" s="2">
        <v>3.599651207</v>
      </c>
      <c r="E2672" s="2">
        <v>1.811518062</v>
      </c>
      <c r="F2672" s="2">
        <v>2.3337949770000002</v>
      </c>
    </row>
    <row r="2673" spans="1:6" x14ac:dyDescent="0.2">
      <c r="A2673" s="2">
        <v>4.5651780110000004</v>
      </c>
      <c r="B2673" s="2">
        <v>1.9187948130000001</v>
      </c>
      <c r="C2673" s="8">
        <v>1.998291528</v>
      </c>
      <c r="D2673" s="2">
        <v>3.3463670940000001</v>
      </c>
      <c r="E2673" s="2">
        <v>1.3132213129999999</v>
      </c>
      <c r="F2673" s="2">
        <v>2.4661870600000002</v>
      </c>
    </row>
    <row r="2674" spans="1:6" x14ac:dyDescent="0.2">
      <c r="A2674" s="2">
        <v>0.86275680799999999</v>
      </c>
      <c r="B2674" s="2">
        <v>4.4283932320000003</v>
      </c>
      <c r="C2674" s="8">
        <v>3.5672857960000002</v>
      </c>
      <c r="D2674" s="2">
        <v>2.9741594560000002</v>
      </c>
      <c r="E2674" s="2">
        <v>0.54161938700000001</v>
      </c>
      <c r="F2674" s="2">
        <v>3.7474361620000001</v>
      </c>
    </row>
    <row r="2675" spans="1:6" x14ac:dyDescent="0.2">
      <c r="A2675" s="2">
        <v>4.6568775100000002</v>
      </c>
      <c r="B2675" s="2">
        <v>4.3444828519999996</v>
      </c>
      <c r="C2675" s="8">
        <v>2.1859705100000002</v>
      </c>
      <c r="D2675" s="2">
        <v>1.3212681909999999</v>
      </c>
      <c r="E2675" s="2">
        <v>3.8383154770000001</v>
      </c>
      <c r="F2675" s="2">
        <v>2.4690443100000001</v>
      </c>
    </row>
    <row r="2676" spans="1:6" x14ac:dyDescent="0.2">
      <c r="A2676" s="2">
        <v>2.0461192800000001</v>
      </c>
      <c r="B2676" s="2">
        <v>1.7066566089999999</v>
      </c>
      <c r="C2676" s="8">
        <v>1.161840108</v>
      </c>
      <c r="D2676" s="2">
        <v>2.4233672240000002</v>
      </c>
      <c r="E2676" s="2">
        <v>3.144917618</v>
      </c>
      <c r="F2676" s="2">
        <v>2.4666961110000001</v>
      </c>
    </row>
    <row r="2677" spans="1:6" x14ac:dyDescent="0.2">
      <c r="A2677" s="2">
        <v>2.00217877</v>
      </c>
      <c r="B2677" s="2">
        <v>0.51538594500000001</v>
      </c>
      <c r="C2677" s="8">
        <v>3.5472976119999999</v>
      </c>
      <c r="D2677" s="2">
        <v>1.6639161739999999</v>
      </c>
      <c r="E2677" s="2">
        <v>1.2752820929999999</v>
      </c>
      <c r="F2677" s="2">
        <v>1.9916460279999999</v>
      </c>
    </row>
    <row r="2678" spans="1:6" x14ac:dyDescent="0.2">
      <c r="A2678" s="2">
        <v>2.021607564</v>
      </c>
      <c r="B2678" s="2">
        <v>2.8112949079999998</v>
      </c>
      <c r="C2678" s="8">
        <v>1.345192245</v>
      </c>
      <c r="D2678" s="2">
        <v>2.6597364840000002</v>
      </c>
      <c r="E2678" s="2">
        <v>1.0698691069999999</v>
      </c>
      <c r="F2678" s="2">
        <v>2.0674510060000002</v>
      </c>
    </row>
    <row r="2679" spans="1:6" x14ac:dyDescent="0.2">
      <c r="A2679" s="2">
        <v>1.9885252179999999</v>
      </c>
      <c r="B2679" s="2">
        <v>2.208833426</v>
      </c>
      <c r="C2679" s="8">
        <v>3.1064862610000001</v>
      </c>
      <c r="D2679" s="2">
        <v>2.717106018</v>
      </c>
      <c r="E2679" s="2">
        <v>2.4298643960000001</v>
      </c>
      <c r="F2679" s="2">
        <v>3.2699830740000002</v>
      </c>
    </row>
    <row r="2680" spans="1:6" x14ac:dyDescent="0.2">
      <c r="A2680" s="2">
        <v>2.0915955199999998</v>
      </c>
      <c r="B2680" s="2">
        <v>2.6150325300000001</v>
      </c>
      <c r="C2680" s="8">
        <v>1.9416772170000001</v>
      </c>
      <c r="D2680" s="2">
        <v>2.4370625719999999</v>
      </c>
      <c r="E2680" s="2">
        <v>2.7038294619999999</v>
      </c>
      <c r="F2680" s="2">
        <v>3.2085979149999999</v>
      </c>
    </row>
    <row r="2681" spans="1:6" x14ac:dyDescent="0.2">
      <c r="A2681" s="2">
        <v>1.921305552</v>
      </c>
      <c r="B2681" s="2">
        <v>1.749863151</v>
      </c>
      <c r="C2681" s="8">
        <v>2.5503926610000001</v>
      </c>
      <c r="D2681" s="2">
        <v>2.1905489579999999</v>
      </c>
      <c r="E2681" s="2">
        <v>1.11864148</v>
      </c>
      <c r="F2681" s="2">
        <v>3.06083756</v>
      </c>
    </row>
    <row r="2682" spans="1:6" x14ac:dyDescent="0.2">
      <c r="A2682" s="2">
        <v>1.649882573</v>
      </c>
      <c r="B2682" s="2">
        <v>3.1878535349999999</v>
      </c>
      <c r="C2682" s="8">
        <v>1.1821703990000001</v>
      </c>
      <c r="D2682" s="2">
        <v>1.2375336649999999</v>
      </c>
      <c r="E2682" s="2">
        <v>1.9658432210000001</v>
      </c>
      <c r="F2682" s="2">
        <v>1.3241054249999999</v>
      </c>
    </row>
    <row r="2683" spans="1:6" x14ac:dyDescent="0.2">
      <c r="A2683" s="2">
        <v>2.6754333199999998</v>
      </c>
      <c r="B2683" s="2">
        <v>2.6021709519999998</v>
      </c>
      <c r="C2683" s="8">
        <v>1.431077715</v>
      </c>
      <c r="D2683" s="2">
        <v>3.1100491149999998</v>
      </c>
      <c r="E2683" s="2">
        <v>0.86909812099999995</v>
      </c>
      <c r="F2683" s="2">
        <v>2.9246370270000002</v>
      </c>
    </row>
    <row r="2684" spans="1:6" x14ac:dyDescent="0.2">
      <c r="A2684" s="2">
        <v>1.6674699310000001</v>
      </c>
      <c r="B2684" s="2">
        <v>1.826687309</v>
      </c>
      <c r="C2684" s="8">
        <v>2.425001693</v>
      </c>
      <c r="D2684" s="2">
        <v>5.9313420069999996</v>
      </c>
      <c r="E2684" s="2">
        <v>0.72718590999999999</v>
      </c>
      <c r="F2684" s="2">
        <v>5.6560298480000002</v>
      </c>
    </row>
    <row r="2685" spans="1:6" x14ac:dyDescent="0.2">
      <c r="A2685" s="2">
        <v>2.8344652689999998</v>
      </c>
      <c r="B2685" s="2">
        <v>3.4131036190000001</v>
      </c>
      <c r="C2685" s="8">
        <v>2.3443366910000001</v>
      </c>
      <c r="D2685" s="2">
        <v>2.6969475329999999</v>
      </c>
      <c r="E2685" s="2">
        <v>2.6056825039999998</v>
      </c>
      <c r="F2685" s="2">
        <v>3.2973081620000002</v>
      </c>
    </row>
    <row r="2686" spans="1:6" x14ac:dyDescent="0.2">
      <c r="A2686" s="2">
        <v>2.2101746069999999</v>
      </c>
      <c r="B2686" s="2">
        <v>2.7555508340000001</v>
      </c>
      <c r="C2686" s="8">
        <v>1.0896285670000001</v>
      </c>
      <c r="D2686" s="2">
        <v>3.3009074040000002</v>
      </c>
      <c r="E2686" s="2">
        <v>0.57006423100000003</v>
      </c>
      <c r="F2686" s="2">
        <v>1.246865058</v>
      </c>
    </row>
    <row r="2687" spans="1:6" x14ac:dyDescent="0.2">
      <c r="A2687" s="2">
        <v>3.9081458040000001</v>
      </c>
      <c r="B2687" s="2">
        <v>2.0118058400000001</v>
      </c>
      <c r="C2687" s="8">
        <v>1.1980906680000001</v>
      </c>
      <c r="D2687" s="2">
        <v>4.9724298989999998</v>
      </c>
      <c r="E2687" s="2">
        <v>0.89846113299999997</v>
      </c>
      <c r="F2687" s="2">
        <v>1.0541534699999999</v>
      </c>
    </row>
    <row r="2688" spans="1:6" x14ac:dyDescent="0.2">
      <c r="A2688" s="2">
        <v>3.8134716659999999</v>
      </c>
      <c r="B2688" s="2">
        <v>1.5609098210000001</v>
      </c>
      <c r="C2688" s="8">
        <v>1.6578150229999999</v>
      </c>
      <c r="D2688" s="2">
        <v>1.8838303670000001</v>
      </c>
      <c r="E2688" s="2">
        <v>1.4896578149999999</v>
      </c>
      <c r="F2688" s="2">
        <v>2.3518850429999998</v>
      </c>
    </row>
    <row r="2689" spans="1:6" x14ac:dyDescent="0.2">
      <c r="A2689" s="2">
        <v>2.0044582059999998</v>
      </c>
      <c r="B2689" s="2">
        <v>1.8980806809999999</v>
      </c>
      <c r="C2689" s="8">
        <v>0.83533679999999999</v>
      </c>
      <c r="D2689" s="2">
        <v>2.6310534240000001</v>
      </c>
      <c r="E2689" s="2">
        <v>2.9013580220000001</v>
      </c>
      <c r="F2689" s="2">
        <v>1.51440668</v>
      </c>
    </row>
    <row r="2690" spans="1:6" x14ac:dyDescent="0.2">
      <c r="A2690" s="2">
        <v>2.1715877560000001</v>
      </c>
      <c r="B2690" s="2">
        <v>3.4514330110000002</v>
      </c>
      <c r="C2690" s="8">
        <v>2.2754076159999999</v>
      </c>
      <c r="D2690" s="2">
        <v>6.651575105</v>
      </c>
      <c r="E2690" s="2">
        <v>2.4290331730000001</v>
      </c>
      <c r="F2690" s="2">
        <v>1.4009874309999999</v>
      </c>
    </row>
    <row r="2691" spans="1:6" x14ac:dyDescent="0.2">
      <c r="A2691" s="2">
        <v>3.3952805700000002</v>
      </c>
      <c r="B2691" s="2">
        <v>2.6299167080000001</v>
      </c>
      <c r="C2691" s="8">
        <v>1.5905039030000001</v>
      </c>
      <c r="D2691" s="2">
        <v>1.5773148880000001</v>
      </c>
      <c r="E2691" s="2">
        <v>2.2199142869999999</v>
      </c>
      <c r="F2691" s="2">
        <v>1.2543108350000001</v>
      </c>
    </row>
    <row r="2692" spans="1:6" x14ac:dyDescent="0.2">
      <c r="A2692" s="2">
        <v>3.749483084</v>
      </c>
      <c r="B2692" s="2">
        <v>0.71244768199999997</v>
      </c>
      <c r="C2692" s="8">
        <v>1.32508479</v>
      </c>
      <c r="D2692" s="2">
        <v>2.3149403839999998</v>
      </c>
      <c r="E2692" s="2">
        <v>1.3856044940000001</v>
      </c>
      <c r="F2692" s="2">
        <v>1.474343078</v>
      </c>
    </row>
    <row r="2693" spans="1:6" x14ac:dyDescent="0.2">
      <c r="A2693" s="2">
        <v>1.0414879610000001</v>
      </c>
      <c r="B2693" s="2">
        <v>3.4908064909999998</v>
      </c>
      <c r="C2693" s="8">
        <v>1.5247754520000001</v>
      </c>
      <c r="D2693" s="2">
        <v>3.0860355319999999</v>
      </c>
      <c r="E2693" s="2">
        <v>1.8134251610000001</v>
      </c>
      <c r="F2693" s="2">
        <v>1.5777798119999999</v>
      </c>
    </row>
    <row r="2694" spans="1:6" x14ac:dyDescent="0.2">
      <c r="A2694" s="2">
        <v>3.2268907229999999</v>
      </c>
      <c r="B2694" s="2">
        <v>3.238963649</v>
      </c>
      <c r="C2694" s="8">
        <v>1.508972636</v>
      </c>
      <c r="D2694" s="2">
        <v>4.3230971299999998</v>
      </c>
      <c r="E2694" s="2">
        <v>1.26006726</v>
      </c>
      <c r="F2694" s="2">
        <v>3.5684094489999998</v>
      </c>
    </row>
    <row r="2695" spans="1:6" x14ac:dyDescent="0.2">
      <c r="A2695" s="2">
        <v>2.1077468289999999</v>
      </c>
      <c r="B2695" s="2">
        <v>1.7617983049999999</v>
      </c>
      <c r="C2695" s="8">
        <v>3.7754308989999998</v>
      </c>
      <c r="D2695" s="2">
        <v>2.3319961650000001</v>
      </c>
      <c r="E2695" s="2">
        <v>0.45768019900000001</v>
      </c>
      <c r="F2695" s="2">
        <v>2.3066843769999998</v>
      </c>
    </row>
    <row r="2696" spans="1:6" x14ac:dyDescent="0.2">
      <c r="A2696" s="2">
        <v>1.2387031150000001</v>
      </c>
      <c r="B2696" s="2">
        <v>3.2413731549999998</v>
      </c>
      <c r="C2696" s="8">
        <v>1.9309349360000001</v>
      </c>
      <c r="D2696" s="2">
        <v>3.1295571660000001</v>
      </c>
      <c r="E2696" s="2">
        <v>1.9317240360000001</v>
      </c>
      <c r="F2696" s="2">
        <v>1.4028636059999999</v>
      </c>
    </row>
    <row r="2697" spans="1:6" x14ac:dyDescent="0.2">
      <c r="A2697" s="2">
        <v>2.6768554299999998</v>
      </c>
      <c r="B2697" s="2">
        <v>1.7496400400000001</v>
      </c>
      <c r="C2697" s="8">
        <v>1.4509578380000001</v>
      </c>
      <c r="D2697" s="2">
        <v>2.8517729690000002</v>
      </c>
      <c r="E2697" s="2">
        <v>0.73449814400000002</v>
      </c>
      <c r="F2697" s="2">
        <v>1.792631434</v>
      </c>
    </row>
    <row r="2698" spans="1:6" x14ac:dyDescent="0.2">
      <c r="A2698" s="2">
        <v>1.188163082</v>
      </c>
      <c r="B2698" s="2">
        <v>3.501856402</v>
      </c>
      <c r="C2698" s="8">
        <v>3.9183047539999998</v>
      </c>
      <c r="D2698" s="2">
        <v>1.392743794</v>
      </c>
      <c r="E2698" s="2">
        <v>2.5566986809999999</v>
      </c>
      <c r="F2698" s="2">
        <v>5.2736938899999997</v>
      </c>
    </row>
    <row r="2699" spans="1:6" x14ac:dyDescent="0.2">
      <c r="A2699" s="2">
        <v>2.2598228480000002</v>
      </c>
      <c r="B2699" s="2">
        <v>2.6323753480000001</v>
      </c>
      <c r="C2699" s="8">
        <v>0.83051057699999997</v>
      </c>
      <c r="D2699" s="2">
        <v>0.57272361500000002</v>
      </c>
      <c r="E2699" s="2">
        <v>1.884141469</v>
      </c>
      <c r="F2699" s="2">
        <v>1.554473365</v>
      </c>
    </row>
    <row r="2700" spans="1:6" x14ac:dyDescent="0.2">
      <c r="A2700" s="2">
        <v>1.394579477</v>
      </c>
      <c r="B2700" s="2">
        <v>2.146482539</v>
      </c>
      <c r="C2700" s="8">
        <v>1.708450944</v>
      </c>
      <c r="D2700" s="2">
        <v>4.6912698539999997</v>
      </c>
      <c r="E2700" s="2">
        <v>0.89002186699999997</v>
      </c>
      <c r="F2700" s="2">
        <v>1.775847723</v>
      </c>
    </row>
    <row r="2701" spans="1:6" x14ac:dyDescent="0.2">
      <c r="A2701" s="2">
        <v>2.6141248720000001</v>
      </c>
      <c r="B2701" s="2">
        <v>3.293039812</v>
      </c>
      <c r="C2701" s="8">
        <v>1.782476205</v>
      </c>
      <c r="D2701" s="2">
        <v>4.1054623530000001</v>
      </c>
      <c r="E2701" s="2">
        <v>2.4673846089999998</v>
      </c>
      <c r="F2701" s="2">
        <v>2.6250487109999998</v>
      </c>
    </row>
    <row r="2702" spans="1:6" x14ac:dyDescent="0.2">
      <c r="A2702" s="2">
        <v>5.487163142</v>
      </c>
      <c r="B2702" s="2">
        <v>3.3039740929999999</v>
      </c>
      <c r="C2702" s="8">
        <v>2.6009018699999999</v>
      </c>
      <c r="D2702" s="2">
        <v>0.707480848</v>
      </c>
      <c r="E2702" s="2">
        <v>0.31959253399999998</v>
      </c>
      <c r="F2702" s="2">
        <v>3.2832918480000002</v>
      </c>
    </row>
    <row r="2703" spans="1:6" x14ac:dyDescent="0.2">
      <c r="A2703" s="2">
        <v>4.1422435340000003</v>
      </c>
      <c r="B2703" s="2">
        <v>2.6175719160000002</v>
      </c>
      <c r="C2703" s="8">
        <v>1.0808840390000001</v>
      </c>
      <c r="D2703" s="2">
        <v>4.8084526839999997</v>
      </c>
      <c r="E2703" s="2">
        <v>2.4367023130000001</v>
      </c>
      <c r="F2703" s="2">
        <v>0.73877346399999999</v>
      </c>
    </row>
    <row r="2704" spans="1:6" x14ac:dyDescent="0.2">
      <c r="A2704" s="2">
        <v>0.55829483899999999</v>
      </c>
      <c r="B2704" s="2">
        <v>2.9589786</v>
      </c>
      <c r="C2704" s="8">
        <v>2.0251180359999998</v>
      </c>
      <c r="D2704" s="2">
        <v>2.1731188299999999</v>
      </c>
      <c r="E2704" s="2">
        <v>0.754015989</v>
      </c>
      <c r="F2704" s="2">
        <v>3.992065781</v>
      </c>
    </row>
    <row r="2705" spans="1:6" x14ac:dyDescent="0.2">
      <c r="A2705" s="2">
        <v>3.3665498129999998</v>
      </c>
      <c r="B2705" s="2">
        <v>3.4640353400000001</v>
      </c>
      <c r="C2705" s="8">
        <v>2.3669117580000001</v>
      </c>
      <c r="D2705" s="2">
        <v>2.2662466120000002</v>
      </c>
      <c r="E2705" s="2">
        <v>1.593275228</v>
      </c>
      <c r="F2705" s="2">
        <v>1.1763080429999999</v>
      </c>
    </row>
    <row r="2706" spans="1:6" x14ac:dyDescent="0.2">
      <c r="A2706" s="2">
        <v>4.6020959850000001</v>
      </c>
      <c r="B2706" s="2">
        <v>4.3287611110000004</v>
      </c>
      <c r="C2706" s="8">
        <v>1.9688804600000001</v>
      </c>
      <c r="D2706" s="2">
        <v>4.6012060200000002</v>
      </c>
      <c r="E2706" s="2">
        <v>0.86257343600000003</v>
      </c>
      <c r="F2706" s="2">
        <v>1.2096342490000001</v>
      </c>
    </row>
    <row r="2707" spans="1:6" x14ac:dyDescent="0.2">
      <c r="A2707" s="2">
        <v>4.7834013779999998</v>
      </c>
      <c r="B2707" s="2">
        <v>3.2646955360000001</v>
      </c>
      <c r="C2707" s="8">
        <v>1.6383630250000001</v>
      </c>
      <c r="D2707" s="2">
        <v>5.2332118579999998</v>
      </c>
      <c r="E2707" s="2">
        <v>1.780442429</v>
      </c>
      <c r="F2707" s="2">
        <v>0.68587158100000001</v>
      </c>
    </row>
    <row r="2708" spans="1:6" x14ac:dyDescent="0.2">
      <c r="A2708" s="2">
        <v>1.362953879</v>
      </c>
      <c r="B2708" s="2">
        <v>2.7258312930000002</v>
      </c>
      <c r="C2708" s="8">
        <v>6.0029728860000002</v>
      </c>
      <c r="D2708" s="2">
        <v>4.1538073610000001</v>
      </c>
      <c r="E2708" s="2">
        <v>1.5201956430000001</v>
      </c>
      <c r="F2708" s="2">
        <v>1.5241639819999999</v>
      </c>
    </row>
    <row r="2709" spans="1:6" x14ac:dyDescent="0.2">
      <c r="A2709" s="2">
        <v>3.0138582079999998</v>
      </c>
      <c r="B2709" s="2">
        <v>1.7783414340000001</v>
      </c>
      <c r="C2709" s="8">
        <v>2.6474813749999999</v>
      </c>
      <c r="D2709" s="2">
        <v>0.61684017000000002</v>
      </c>
      <c r="E2709" s="2">
        <v>1.8900700509999999</v>
      </c>
      <c r="F2709" s="2">
        <v>2.480794393</v>
      </c>
    </row>
    <row r="2710" spans="1:6" x14ac:dyDescent="0.2">
      <c r="A2710" s="2">
        <v>2.68736869</v>
      </c>
      <c r="B2710" s="2">
        <v>2.1289460509999998</v>
      </c>
      <c r="C2710" s="8">
        <v>4.5377236999999999</v>
      </c>
      <c r="D2710" s="2">
        <v>0.88819564100000004</v>
      </c>
      <c r="E2710" s="2">
        <v>1.3971647140000001</v>
      </c>
      <c r="F2710" s="2">
        <v>0.61623733199999997</v>
      </c>
    </row>
    <row r="2711" spans="1:6" x14ac:dyDescent="0.2">
      <c r="A2711" s="2">
        <v>3.7544061700000002</v>
      </c>
      <c r="B2711" s="2">
        <v>0.72558013600000004</v>
      </c>
      <c r="C2711" s="8">
        <v>0.51095051400000002</v>
      </c>
      <c r="D2711" s="2">
        <v>1.6468897469999999</v>
      </c>
      <c r="E2711" s="2">
        <v>3.3691083470000001</v>
      </c>
      <c r="F2711" s="2">
        <v>2.6537457660000001</v>
      </c>
    </row>
    <row r="2712" spans="1:6" x14ac:dyDescent="0.2">
      <c r="A2712" s="2">
        <v>0.74450756900000004</v>
      </c>
      <c r="B2712" s="2">
        <v>4.652627903</v>
      </c>
      <c r="C2712" s="8">
        <v>1.7434115100000001</v>
      </c>
      <c r="D2712" s="2">
        <v>1.732158877</v>
      </c>
      <c r="E2712" s="2">
        <v>3.3404373340000002</v>
      </c>
      <c r="F2712" s="2">
        <v>2.471906019</v>
      </c>
    </row>
    <row r="2713" spans="1:6" x14ac:dyDescent="0.2">
      <c r="A2713" s="2">
        <v>1.7324911300000001</v>
      </c>
      <c r="B2713" s="2">
        <v>0.59999279500000002</v>
      </c>
      <c r="C2713" s="8">
        <v>1.4078826739999999</v>
      </c>
      <c r="D2713" s="2">
        <v>4.1215964100000004</v>
      </c>
      <c r="E2713" s="2">
        <v>3.2829144330000002</v>
      </c>
      <c r="F2713" s="2">
        <v>1.583473895</v>
      </c>
    </row>
    <row r="2714" spans="1:6" x14ac:dyDescent="0.2">
      <c r="A2714" s="2">
        <v>2.0632393859999998</v>
      </c>
      <c r="B2714" s="2">
        <v>3.3922028709999998</v>
      </c>
      <c r="C2714" s="8">
        <v>0.31695767699999999</v>
      </c>
      <c r="D2714" s="2">
        <v>2.426391975</v>
      </c>
      <c r="E2714" s="2">
        <v>2.194301608</v>
      </c>
      <c r="F2714" s="2">
        <v>0.95291832700000001</v>
      </c>
    </row>
    <row r="2715" spans="1:6" x14ac:dyDescent="0.2">
      <c r="A2715" s="2">
        <v>1.1456940790000001</v>
      </c>
      <c r="B2715" s="2">
        <v>4.9265920989999996</v>
      </c>
      <c r="C2715" s="8">
        <v>3.2157484369999998</v>
      </c>
      <c r="D2715" s="2">
        <v>3.726408723</v>
      </c>
      <c r="E2715" s="2">
        <v>3.0736169160000002</v>
      </c>
      <c r="F2715" s="2">
        <v>4.1578020929999999</v>
      </c>
    </row>
    <row r="2716" spans="1:6" x14ac:dyDescent="0.2">
      <c r="A2716" s="2">
        <v>0.68565902400000001</v>
      </c>
      <c r="B2716" s="2">
        <v>1.9573093720000001</v>
      </c>
      <c r="C2716" s="8">
        <v>3.565460802</v>
      </c>
      <c r="D2716" s="2">
        <v>3.0074741070000002</v>
      </c>
      <c r="E2716" s="2">
        <v>1.80512501</v>
      </c>
      <c r="F2716" s="2">
        <v>1.018141816</v>
      </c>
    </row>
    <row r="2717" spans="1:6" x14ac:dyDescent="0.2">
      <c r="A2717" s="2">
        <v>3.9926703739999998</v>
      </c>
      <c r="B2717" s="2">
        <v>1.16312653</v>
      </c>
      <c r="C2717" s="8">
        <v>1.2185606920000001</v>
      </c>
      <c r="D2717" s="2">
        <v>2.0304001629999999</v>
      </c>
      <c r="E2717" s="2">
        <v>3.1165744470000001</v>
      </c>
      <c r="F2717" s="2">
        <v>1.044898935</v>
      </c>
    </row>
    <row r="2718" spans="1:6" x14ac:dyDescent="0.2">
      <c r="A2718" s="2">
        <v>0.71388338299999998</v>
      </c>
      <c r="B2718" s="2">
        <v>7.3625850379999997</v>
      </c>
      <c r="C2718" s="8">
        <v>2.0609656759999999</v>
      </c>
      <c r="D2718" s="2">
        <v>3.5750000110000002</v>
      </c>
      <c r="E2718" s="2">
        <v>1.441719744</v>
      </c>
      <c r="F2718" s="2">
        <v>2.3391708919999998</v>
      </c>
    </row>
    <row r="2719" spans="1:6" x14ac:dyDescent="0.2">
      <c r="A2719" s="2">
        <v>3.8315686009999999</v>
      </c>
      <c r="B2719" s="2">
        <v>3.6054774279999999</v>
      </c>
      <c r="C2719" s="8">
        <v>2.3787128430000002</v>
      </c>
      <c r="D2719" s="2">
        <v>1.630445554</v>
      </c>
      <c r="E2719" s="2">
        <v>3.9474129960000002</v>
      </c>
      <c r="F2719" s="2">
        <v>1.076763143</v>
      </c>
    </row>
    <row r="2720" spans="1:6" x14ac:dyDescent="0.2">
      <c r="A2720" s="2">
        <v>2.4345928720000001</v>
      </c>
      <c r="B2720" s="2">
        <v>4.7249021830000002</v>
      </c>
      <c r="C2720" s="8">
        <v>0.95738535700000005</v>
      </c>
      <c r="D2720" s="2">
        <v>2.3949057140000001</v>
      </c>
      <c r="E2720" s="2">
        <v>2.8425718940000002</v>
      </c>
      <c r="F2720" s="2">
        <v>1.843310083</v>
      </c>
    </row>
    <row r="2721" spans="1:6" x14ac:dyDescent="0.2">
      <c r="A2721" s="2">
        <v>2.8207110540000002</v>
      </c>
      <c r="B2721" s="2">
        <v>3.3718509669999999</v>
      </c>
      <c r="C2721" s="8">
        <v>1.108635459</v>
      </c>
      <c r="D2721" s="2">
        <v>2.829180064</v>
      </c>
      <c r="E2721" s="2">
        <v>3.2438507809999999</v>
      </c>
      <c r="F2721" s="2">
        <v>0.44154506100000002</v>
      </c>
    </row>
    <row r="2722" spans="1:6" x14ac:dyDescent="0.2">
      <c r="A2722" s="2">
        <v>0.83747764400000002</v>
      </c>
      <c r="B2722" s="2">
        <v>2.1360123639999999</v>
      </c>
      <c r="C2722" s="8">
        <v>1.5336732769999999</v>
      </c>
      <c r="D2722" s="2">
        <v>2.924538842</v>
      </c>
      <c r="E2722" s="2">
        <v>3.4736667830000001</v>
      </c>
      <c r="F2722" s="2">
        <v>1.528589762</v>
      </c>
    </row>
    <row r="2723" spans="1:6" x14ac:dyDescent="0.2">
      <c r="A2723" s="2">
        <v>3.1238454290000002</v>
      </c>
      <c r="B2723" s="2">
        <v>3.9285245839999998</v>
      </c>
      <c r="C2723" s="8">
        <v>2.0247455360000002</v>
      </c>
      <c r="D2723" s="2">
        <v>2.5520712720000001</v>
      </c>
      <c r="E2723" s="2">
        <v>2.579732066</v>
      </c>
      <c r="F2723" s="2">
        <v>0.771555561</v>
      </c>
    </row>
    <row r="2724" spans="1:6" x14ac:dyDescent="0.2">
      <c r="A2724" s="2">
        <v>2.1780062729999998</v>
      </c>
      <c r="B2724" s="2">
        <v>1.039602863</v>
      </c>
      <c r="C2724" s="8">
        <v>2.0919718139999999</v>
      </c>
      <c r="D2724" s="2">
        <v>1.384867316</v>
      </c>
      <c r="E2724" s="2">
        <v>1.5430755300000001</v>
      </c>
      <c r="F2724" s="2">
        <v>1.5119135939999999</v>
      </c>
    </row>
    <row r="2725" spans="1:6" x14ac:dyDescent="0.2">
      <c r="A2725" s="2">
        <v>1.900922325</v>
      </c>
      <c r="B2725" s="2">
        <v>2.1836348110000001</v>
      </c>
      <c r="C2725" s="8">
        <v>2.5472000719999999</v>
      </c>
      <c r="D2725" s="2">
        <v>2.1338454929999999</v>
      </c>
      <c r="E2725" s="2">
        <v>2.9083197790000002</v>
      </c>
      <c r="F2725" s="2">
        <v>0.83025465499999995</v>
      </c>
    </row>
    <row r="2726" spans="1:6" x14ac:dyDescent="0.2">
      <c r="A2726" s="2">
        <v>2.8311148629999998</v>
      </c>
      <c r="B2726" s="2">
        <v>0.90513806500000005</v>
      </c>
      <c r="C2726" s="8">
        <v>1.414796245</v>
      </c>
      <c r="D2726" s="2">
        <v>3.5213855559999998</v>
      </c>
      <c r="E2726" s="2">
        <v>1.1305634419999999</v>
      </c>
      <c r="F2726" s="2">
        <v>0.75666980800000005</v>
      </c>
    </row>
    <row r="2727" spans="1:6" x14ac:dyDescent="0.2">
      <c r="A2727" s="2">
        <v>3.190120388</v>
      </c>
      <c r="B2727" s="2">
        <v>3.778647372</v>
      </c>
      <c r="C2727" s="8">
        <v>0.81302324100000001</v>
      </c>
      <c r="D2727" s="2">
        <v>2.144420443</v>
      </c>
      <c r="E2727" s="2">
        <v>1.817160731</v>
      </c>
      <c r="F2727" s="2">
        <v>4.0764622660000001</v>
      </c>
    </row>
    <row r="2728" spans="1:6" x14ac:dyDescent="0.2">
      <c r="A2728" s="2">
        <v>2.0098844769999999</v>
      </c>
      <c r="B2728" s="2">
        <v>2.841742413</v>
      </c>
      <c r="C2728" s="8">
        <v>1.7763980770000001</v>
      </c>
      <c r="D2728" s="2">
        <v>2.8734536190000002</v>
      </c>
      <c r="E2728" s="2">
        <v>1.930439241</v>
      </c>
      <c r="F2728" s="2">
        <v>0.33973461199999999</v>
      </c>
    </row>
    <row r="2729" spans="1:6" x14ac:dyDescent="0.2">
      <c r="A2729" s="2">
        <v>3.226200344</v>
      </c>
      <c r="B2729" s="2">
        <v>3.906507575</v>
      </c>
      <c r="C2729" s="8">
        <v>0.88488379699999997</v>
      </c>
      <c r="D2729" s="2">
        <v>4.0801116960000003</v>
      </c>
      <c r="E2729" s="2">
        <v>3.2603443649999999</v>
      </c>
      <c r="F2729" s="2">
        <v>1.1164755129999999</v>
      </c>
    </row>
    <row r="2730" spans="1:6" x14ac:dyDescent="0.2">
      <c r="A2730" s="2">
        <v>1.269544266</v>
      </c>
      <c r="B2730" s="2">
        <v>2.3056674510000001</v>
      </c>
      <c r="C2730" s="8">
        <v>2.1031810160000002</v>
      </c>
      <c r="D2730" s="2">
        <v>2.3746693909999999</v>
      </c>
      <c r="E2730" s="2">
        <v>2.9545662579999998</v>
      </c>
      <c r="F2730" s="2">
        <v>0.70771016600000003</v>
      </c>
    </row>
    <row r="2731" spans="1:6" x14ac:dyDescent="0.2">
      <c r="A2731" s="2">
        <v>1.4541033160000001</v>
      </c>
      <c r="B2731" s="2">
        <v>3.3007681980000001</v>
      </c>
      <c r="C2731" s="8">
        <v>1.9775167140000001</v>
      </c>
      <c r="D2731" s="2">
        <v>3.3744659189999999</v>
      </c>
      <c r="E2731" s="2">
        <v>4.2176275250000002</v>
      </c>
      <c r="F2731" s="2">
        <v>0.34366390499999999</v>
      </c>
    </row>
    <row r="2732" spans="1:6" x14ac:dyDescent="0.2">
      <c r="A2732" s="2">
        <v>2.7632679009999999</v>
      </c>
      <c r="B2732" s="2">
        <v>2.0383641589999999</v>
      </c>
      <c r="C2732" s="8">
        <v>2.1305361180000002</v>
      </c>
      <c r="D2732" s="2">
        <v>5.9594647800000002</v>
      </c>
      <c r="E2732" s="2">
        <v>1.2494002369999999</v>
      </c>
      <c r="F2732" s="2">
        <v>3.293850232</v>
      </c>
    </row>
    <row r="2733" spans="1:6" x14ac:dyDescent="0.2">
      <c r="A2733" s="2">
        <v>1.982610497</v>
      </c>
      <c r="B2733" s="2">
        <v>1.7938119560000001</v>
      </c>
      <c r="C2733" s="8">
        <v>1.5959061370000001</v>
      </c>
      <c r="D2733" s="2">
        <v>3.212167311</v>
      </c>
      <c r="E2733" s="2">
        <v>3.9439244680000001</v>
      </c>
      <c r="F2733" s="2">
        <v>0.52906388199999999</v>
      </c>
    </row>
    <row r="2734" spans="1:6" x14ac:dyDescent="0.2">
      <c r="A2734" s="2">
        <v>2.0065734989999999</v>
      </c>
      <c r="B2734" s="2">
        <v>1.7285159210000001</v>
      </c>
      <c r="C2734" s="8">
        <v>2.1305097929999999</v>
      </c>
      <c r="D2734" s="2">
        <v>3.6820174570000002</v>
      </c>
      <c r="E2734" s="2">
        <v>3.2045548880000001</v>
      </c>
      <c r="F2734" s="2">
        <v>0.29046555000000002</v>
      </c>
    </row>
    <row r="2735" spans="1:6" x14ac:dyDescent="0.2">
      <c r="A2735" s="2">
        <v>1.053444378</v>
      </c>
      <c r="B2735" s="2">
        <v>2.44750041</v>
      </c>
      <c r="C2735" s="8">
        <v>0.52838444200000001</v>
      </c>
      <c r="D2735" s="2">
        <v>3.6223879339999998</v>
      </c>
      <c r="E2735" s="2">
        <v>1.5047342690000001</v>
      </c>
      <c r="F2735" s="2">
        <v>0.42882406699999998</v>
      </c>
    </row>
    <row r="2736" spans="1:6" x14ac:dyDescent="0.2">
      <c r="A2736" s="2">
        <v>1.667492765</v>
      </c>
      <c r="B2736" s="2">
        <v>2.51504181</v>
      </c>
      <c r="C2736" s="8">
        <v>3.0509865170000001</v>
      </c>
      <c r="D2736" s="2">
        <v>2.8458430180000001</v>
      </c>
      <c r="E2736" s="2">
        <v>1.5627210039999999</v>
      </c>
      <c r="F2736" s="2">
        <v>2.6781998480000002</v>
      </c>
    </row>
    <row r="2737" spans="1:6" x14ac:dyDescent="0.2">
      <c r="A2737" s="2">
        <v>1.496618352</v>
      </c>
      <c r="B2737" s="2">
        <v>1.8848084759999999</v>
      </c>
      <c r="C2737" s="8">
        <v>4.082006421</v>
      </c>
      <c r="D2737" s="2">
        <v>3.4386508299999998</v>
      </c>
      <c r="E2737" s="2">
        <v>2.8911135099999998</v>
      </c>
      <c r="F2737" s="2">
        <v>2.6246421660000001</v>
      </c>
    </row>
    <row r="2738" spans="1:6" x14ac:dyDescent="0.2">
      <c r="A2738" s="2">
        <v>3.1706885329999999</v>
      </c>
      <c r="B2738" s="2">
        <v>3.1786897889999999</v>
      </c>
      <c r="C2738" s="8">
        <v>0.56226235099999999</v>
      </c>
      <c r="D2738" s="2">
        <v>2.9255125479999999</v>
      </c>
      <c r="E2738" s="2">
        <v>0.61951540199999999</v>
      </c>
      <c r="F2738" s="2">
        <v>2.5955617989999999</v>
      </c>
    </row>
    <row r="2739" spans="1:6" x14ac:dyDescent="0.2">
      <c r="A2739" s="2">
        <v>1.2885366760000001</v>
      </c>
      <c r="B2739" s="2">
        <v>3.889607517</v>
      </c>
      <c r="C2739" s="8">
        <v>4.9855384980000004</v>
      </c>
      <c r="D2739" s="2">
        <v>1.4655414040000001</v>
      </c>
      <c r="E2739" s="2">
        <v>0.55676675399999997</v>
      </c>
      <c r="F2739" s="2">
        <v>2.8893270059999998</v>
      </c>
    </row>
    <row r="2740" spans="1:6" x14ac:dyDescent="0.2">
      <c r="A2740" s="2">
        <v>1.68531309</v>
      </c>
      <c r="B2740" s="2">
        <v>2.8002174520000001</v>
      </c>
      <c r="C2740" s="8">
        <v>2.2966516690000001</v>
      </c>
      <c r="D2740" s="2">
        <v>3.0991889929999998</v>
      </c>
      <c r="E2740" s="2">
        <v>3.1480978949999998</v>
      </c>
      <c r="F2740" s="2">
        <v>1.4884565890000001</v>
      </c>
    </row>
    <row r="2741" spans="1:6" x14ac:dyDescent="0.2">
      <c r="A2741" s="2">
        <v>2.1184570319999998</v>
      </c>
      <c r="B2741" s="2">
        <v>1.620078744</v>
      </c>
      <c r="C2741" s="8">
        <v>1.262304986</v>
      </c>
      <c r="D2741" s="2">
        <v>4.5132893510000001</v>
      </c>
      <c r="E2741" s="2">
        <v>2.5721538119999998</v>
      </c>
      <c r="F2741" s="2">
        <v>3.218534258</v>
      </c>
    </row>
    <row r="2742" spans="1:6" x14ac:dyDescent="0.2">
      <c r="A2742" s="2">
        <v>2.9240844049999999</v>
      </c>
      <c r="B2742" s="2">
        <v>1.590834622</v>
      </c>
      <c r="C2742" s="8">
        <v>1.4721933739999999</v>
      </c>
      <c r="D2742" s="2">
        <v>3.5922855400000002</v>
      </c>
      <c r="E2742" s="2">
        <v>0.64829303400000005</v>
      </c>
      <c r="F2742" s="2">
        <v>3.2975153270000002</v>
      </c>
    </row>
    <row r="2743" spans="1:6" x14ac:dyDescent="0.2">
      <c r="A2743" s="2">
        <v>3.4918742090000001</v>
      </c>
      <c r="B2743" s="2">
        <v>1.82259477</v>
      </c>
      <c r="C2743" s="8">
        <v>1.7852193970000001</v>
      </c>
      <c r="D2743" s="2">
        <v>2.626396878</v>
      </c>
      <c r="E2743" s="2">
        <v>0.81152368699999999</v>
      </c>
      <c r="F2743" s="2">
        <v>3.118267838</v>
      </c>
    </row>
    <row r="2744" spans="1:6" x14ac:dyDescent="0.2">
      <c r="A2744" s="2">
        <v>0.96268379599999998</v>
      </c>
      <c r="B2744" s="2">
        <v>1.19350533</v>
      </c>
      <c r="C2744" s="8">
        <v>3.9179767509999999</v>
      </c>
      <c r="D2744" s="2">
        <v>2.1165595640000001</v>
      </c>
      <c r="E2744" s="2">
        <v>2.2121703089999998</v>
      </c>
      <c r="F2744" s="2">
        <v>4.0178887449999996</v>
      </c>
    </row>
    <row r="2745" spans="1:6" x14ac:dyDescent="0.2">
      <c r="A2745" s="2">
        <v>1.515412728</v>
      </c>
      <c r="B2745" s="2">
        <v>3.0011271580000001</v>
      </c>
      <c r="C2745" s="8">
        <v>1.954075673</v>
      </c>
      <c r="D2745" s="2">
        <v>2.610467893</v>
      </c>
      <c r="E2745" s="2">
        <v>2.3264082140000002</v>
      </c>
      <c r="F2745" s="2">
        <v>2.826828721</v>
      </c>
    </row>
    <row r="2746" spans="1:6" x14ac:dyDescent="0.2">
      <c r="A2746" s="2">
        <v>2.3015568719999999</v>
      </c>
      <c r="B2746" s="2">
        <v>1.1807175270000001</v>
      </c>
      <c r="C2746" s="8">
        <v>2.4377604420000001</v>
      </c>
      <c r="D2746" s="2">
        <v>2.50343553</v>
      </c>
      <c r="E2746" s="2">
        <v>1.176912959</v>
      </c>
      <c r="F2746" s="2">
        <v>2.9227137820000002</v>
      </c>
    </row>
    <row r="2747" spans="1:6" x14ac:dyDescent="0.2">
      <c r="A2747" s="2">
        <v>0.64603648300000005</v>
      </c>
      <c r="B2747" s="2">
        <v>1.7096362549999999</v>
      </c>
      <c r="C2747" s="8">
        <v>1.3805366400000001</v>
      </c>
      <c r="D2747" s="2">
        <v>4.7877213640000003</v>
      </c>
      <c r="E2747" s="2">
        <v>4.2921751239999999</v>
      </c>
      <c r="F2747" s="2">
        <v>3.674203436</v>
      </c>
    </row>
    <row r="2748" spans="1:6" x14ac:dyDescent="0.2">
      <c r="A2748" s="2">
        <v>1.2985169480000001</v>
      </c>
      <c r="B2748" s="2">
        <v>2.870927349</v>
      </c>
      <c r="C2748" s="8">
        <v>2.7692296340000002</v>
      </c>
      <c r="D2748" s="2">
        <v>1.792752678</v>
      </c>
      <c r="E2748" s="2">
        <v>0.71947010199999994</v>
      </c>
      <c r="F2748" s="2">
        <v>2.4091274170000001</v>
      </c>
    </row>
    <row r="2749" spans="1:6" x14ac:dyDescent="0.2">
      <c r="A2749" s="2">
        <v>2.796337759</v>
      </c>
      <c r="B2749" s="2">
        <v>4.5205444080000001</v>
      </c>
      <c r="C2749" s="8">
        <v>2.344268434</v>
      </c>
      <c r="D2749" s="2">
        <v>2.7886085280000001</v>
      </c>
      <c r="E2749" s="2">
        <v>1.2152643889999999</v>
      </c>
      <c r="F2749" s="2">
        <v>1.630651383</v>
      </c>
    </row>
    <row r="2750" spans="1:6" x14ac:dyDescent="0.2">
      <c r="A2750" s="2">
        <v>0.52415901899999995</v>
      </c>
      <c r="B2750" s="2">
        <v>3.7829405349999998</v>
      </c>
      <c r="C2750" s="8">
        <v>2.775744091</v>
      </c>
      <c r="D2750" s="2">
        <v>2.3360193319999998</v>
      </c>
      <c r="E2750" s="2">
        <v>0.77425119499999995</v>
      </c>
      <c r="F2750" s="2">
        <v>2.5152422670000001</v>
      </c>
    </row>
    <row r="2751" spans="1:6" x14ac:dyDescent="0.2">
      <c r="A2751" s="2">
        <v>3.1060821399999998</v>
      </c>
      <c r="B2751" s="2">
        <v>6.3577543719999996</v>
      </c>
      <c r="C2751" s="8">
        <v>1.4427903289999999</v>
      </c>
      <c r="D2751" s="2">
        <v>0.90790751000000003</v>
      </c>
      <c r="E2751" s="2">
        <v>3.7975392569999999</v>
      </c>
      <c r="F2751" s="2">
        <v>1.9123753880000001</v>
      </c>
    </row>
    <row r="2752" spans="1:6" x14ac:dyDescent="0.2">
      <c r="A2752" s="2">
        <v>3.3059562159999998</v>
      </c>
      <c r="B2752" s="2">
        <v>3.066675772</v>
      </c>
      <c r="C2752" s="8">
        <v>1.490230773</v>
      </c>
      <c r="D2752" s="2">
        <v>1.433854065</v>
      </c>
      <c r="E2752" s="2">
        <v>2.69883432</v>
      </c>
      <c r="F2752" s="2">
        <v>1.630153966</v>
      </c>
    </row>
    <row r="2753" spans="1:6" x14ac:dyDescent="0.2">
      <c r="A2753" s="2">
        <v>2.7010459340000001</v>
      </c>
      <c r="B2753" s="2">
        <v>2.7450988120000002</v>
      </c>
      <c r="C2753" s="8">
        <v>0.99565892</v>
      </c>
      <c r="D2753" s="2">
        <v>1.2657671539999999</v>
      </c>
      <c r="E2753" s="2">
        <v>4.5848878620000004</v>
      </c>
      <c r="F2753" s="2">
        <v>1.03282216</v>
      </c>
    </row>
    <row r="2754" spans="1:6" x14ac:dyDescent="0.2">
      <c r="A2754" s="2">
        <v>2.855839724</v>
      </c>
      <c r="B2754" s="2">
        <v>0.63538932800000003</v>
      </c>
      <c r="C2754" s="8">
        <v>2.6880106910000001</v>
      </c>
      <c r="D2754" s="2">
        <v>0.601261139</v>
      </c>
      <c r="E2754" s="2">
        <v>0.53701943299999999</v>
      </c>
      <c r="F2754" s="2">
        <v>1.692324492</v>
      </c>
    </row>
    <row r="2755" spans="1:6" x14ac:dyDescent="0.2">
      <c r="A2755" s="2">
        <v>4.3149179379999998</v>
      </c>
      <c r="B2755" s="2">
        <v>1.348193612</v>
      </c>
      <c r="C2755" s="8">
        <v>1.1043472750000001</v>
      </c>
      <c r="D2755" s="2">
        <v>2.5097824489999998</v>
      </c>
      <c r="E2755" s="2">
        <v>0.39580736799999999</v>
      </c>
      <c r="F2755" s="2">
        <v>1.37621182</v>
      </c>
    </row>
    <row r="2756" spans="1:6" x14ac:dyDescent="0.2">
      <c r="A2756" s="2">
        <v>3.845137174</v>
      </c>
      <c r="B2756" s="2">
        <v>2.1154107889999998</v>
      </c>
      <c r="C2756" s="8">
        <v>3.954423357</v>
      </c>
      <c r="D2756" s="2">
        <v>2.754327821</v>
      </c>
      <c r="E2756" s="2">
        <v>0.75106626499999996</v>
      </c>
      <c r="F2756" s="2">
        <v>2.6436103270000002</v>
      </c>
    </row>
    <row r="2757" spans="1:6" x14ac:dyDescent="0.2">
      <c r="A2757" s="2">
        <v>3.0398015429999998</v>
      </c>
      <c r="B2757" s="2">
        <v>1.9669749620000001</v>
      </c>
      <c r="C2757" s="8">
        <v>0.91204813100000004</v>
      </c>
      <c r="D2757" s="2">
        <v>3.7749412179999999</v>
      </c>
      <c r="E2757" s="2">
        <v>1.65521977</v>
      </c>
      <c r="F2757" s="2">
        <v>3.0721939310000002</v>
      </c>
    </row>
    <row r="2758" spans="1:6" x14ac:dyDescent="0.2">
      <c r="A2758" s="2">
        <v>1.0393175450000001</v>
      </c>
      <c r="B2758" s="2">
        <v>3.9017833340000001</v>
      </c>
      <c r="C2758" s="8">
        <v>0.81947283999999998</v>
      </c>
      <c r="D2758" s="2">
        <v>0.530101237</v>
      </c>
      <c r="E2758" s="2">
        <v>2.3579819290000001</v>
      </c>
      <c r="F2758" s="2">
        <v>1.9351520289999999</v>
      </c>
    </row>
    <row r="2759" spans="1:6" x14ac:dyDescent="0.2">
      <c r="A2759" s="2">
        <v>2.069283199</v>
      </c>
      <c r="B2759" s="2">
        <v>1.948532197</v>
      </c>
      <c r="C2759" s="8">
        <v>1.5928917570000001</v>
      </c>
      <c r="D2759" s="2">
        <v>5.5469534410000003</v>
      </c>
      <c r="E2759" s="2">
        <v>1.7606240360000001</v>
      </c>
      <c r="F2759" s="2">
        <v>3.7689325560000002</v>
      </c>
    </row>
    <row r="2760" spans="1:6" x14ac:dyDescent="0.2">
      <c r="A2760" s="2">
        <v>0.60878107800000003</v>
      </c>
      <c r="B2760" s="2">
        <v>4.4336060350000004</v>
      </c>
      <c r="C2760" s="8">
        <v>0.71022802299999999</v>
      </c>
      <c r="D2760" s="2">
        <v>2.3677881049999998</v>
      </c>
      <c r="E2760" s="2">
        <v>1.7018023179999999</v>
      </c>
      <c r="F2760" s="2">
        <v>0.91876865399999996</v>
      </c>
    </row>
    <row r="2761" spans="1:6" x14ac:dyDescent="0.2">
      <c r="A2761" s="2">
        <v>6.3827961870000003</v>
      </c>
      <c r="B2761" s="2">
        <v>0.63961837499999996</v>
      </c>
      <c r="C2761" s="8">
        <v>1.9436462510000001</v>
      </c>
      <c r="D2761" s="2">
        <v>3.0077936159999998</v>
      </c>
      <c r="E2761" s="2">
        <v>5.5112817769999998</v>
      </c>
      <c r="F2761" s="2">
        <v>3.9357063920000002</v>
      </c>
    </row>
    <row r="2762" spans="1:6" x14ac:dyDescent="0.2">
      <c r="A2762" s="2">
        <v>5.5440018249999996</v>
      </c>
      <c r="B2762" s="2">
        <v>4.02662122</v>
      </c>
      <c r="C2762" s="8">
        <v>1.283620099</v>
      </c>
      <c r="D2762" s="2">
        <v>0.469475429</v>
      </c>
      <c r="E2762" s="2">
        <v>0.385557975</v>
      </c>
      <c r="F2762" s="2">
        <v>1.5888349820000001</v>
      </c>
    </row>
    <row r="2763" spans="1:6" x14ac:dyDescent="0.2">
      <c r="A2763" s="2">
        <v>1.8059315339999999</v>
      </c>
      <c r="B2763" s="2">
        <v>3.4996003990000002</v>
      </c>
      <c r="C2763" s="8">
        <v>4.5407132189999997</v>
      </c>
      <c r="D2763" s="2">
        <v>0.99133792099999996</v>
      </c>
      <c r="E2763" s="2">
        <v>4.0832080919999996</v>
      </c>
      <c r="F2763" s="2">
        <v>4.9986030660000003</v>
      </c>
    </row>
    <row r="2764" spans="1:6" x14ac:dyDescent="0.2">
      <c r="A2764" s="2">
        <v>3.9115142449999998</v>
      </c>
      <c r="B2764" s="2">
        <v>2.5870979269999999</v>
      </c>
      <c r="C2764" s="8">
        <v>0.97455648399999995</v>
      </c>
      <c r="D2764" s="2">
        <v>1.3245682089999999</v>
      </c>
      <c r="E2764" s="2">
        <v>0.71198169099999997</v>
      </c>
      <c r="F2764" s="2">
        <v>0.65915803399999995</v>
      </c>
    </row>
    <row r="2765" spans="1:6" x14ac:dyDescent="0.2">
      <c r="A2765" s="2">
        <v>2.8646177380000002</v>
      </c>
      <c r="B2765" s="2">
        <v>1.4049629770000001</v>
      </c>
      <c r="C2765" s="8">
        <v>3.483482317</v>
      </c>
      <c r="D2765" s="2">
        <v>2.6016209730000002</v>
      </c>
      <c r="F2765" s="2">
        <v>0.54077241300000001</v>
      </c>
    </row>
    <row r="2766" spans="1:6" x14ac:dyDescent="0.2">
      <c r="A2766" s="2">
        <v>3.2339610990000001</v>
      </c>
      <c r="B2766" s="2">
        <v>0.84074327400000004</v>
      </c>
      <c r="C2766" s="8">
        <v>1.307617469</v>
      </c>
      <c r="D2766" s="2">
        <v>0.56597955</v>
      </c>
      <c r="F2766" s="2">
        <v>1.2321349130000001</v>
      </c>
    </row>
    <row r="2767" spans="1:6" x14ac:dyDescent="0.2">
      <c r="A2767" s="2">
        <v>3.2975167490000001</v>
      </c>
      <c r="B2767" s="2">
        <v>0.68011392999999998</v>
      </c>
      <c r="C2767" s="8">
        <v>1.121410383</v>
      </c>
      <c r="D2767" s="2">
        <v>1.207438794</v>
      </c>
      <c r="F2767" s="2">
        <v>0.88065243800000004</v>
      </c>
    </row>
    <row r="2768" spans="1:6" x14ac:dyDescent="0.2">
      <c r="A2768" s="2">
        <v>1.3558286429999999</v>
      </c>
      <c r="B2768" s="2">
        <v>2.2580360850000001</v>
      </c>
      <c r="C2768" s="8">
        <v>3.5515905559999998</v>
      </c>
      <c r="D2768" s="2">
        <v>1.962764261</v>
      </c>
      <c r="F2768" s="2">
        <v>0.92769136600000002</v>
      </c>
    </row>
    <row r="2769" spans="1:6" x14ac:dyDescent="0.2">
      <c r="A2769" s="2">
        <v>0.92919638800000004</v>
      </c>
      <c r="B2769" s="2">
        <v>1.313662264</v>
      </c>
      <c r="C2769" s="8">
        <v>0.54463246399999998</v>
      </c>
      <c r="D2769" s="2">
        <v>2.1628761110000001</v>
      </c>
      <c r="F2769" s="2">
        <v>0.66332462599999997</v>
      </c>
    </row>
    <row r="2770" spans="1:6" x14ac:dyDescent="0.2">
      <c r="A2770" s="2">
        <v>5.1482028910000004</v>
      </c>
      <c r="B2770" s="2">
        <v>0.79815549600000002</v>
      </c>
      <c r="C2770" s="8">
        <v>3.1219722619999999</v>
      </c>
      <c r="D2770" s="2">
        <v>2.9986647089999998</v>
      </c>
      <c r="F2770" s="2">
        <v>0.94850029999999996</v>
      </c>
    </row>
    <row r="2771" spans="1:6" x14ac:dyDescent="0.2">
      <c r="A2771" s="2">
        <v>3.9405748009999999</v>
      </c>
      <c r="B2771" s="2">
        <v>2.2408918010000001</v>
      </c>
      <c r="C2771" s="8">
        <v>0.64671794599999999</v>
      </c>
      <c r="D2771" s="2">
        <v>4.2251708959999998</v>
      </c>
      <c r="F2771" s="2">
        <v>1.608848074</v>
      </c>
    </row>
    <row r="2772" spans="1:6" x14ac:dyDescent="0.2">
      <c r="A2772" s="2">
        <v>1.5455749839999999</v>
      </c>
      <c r="B2772" s="2">
        <v>4.1322232510000001</v>
      </c>
      <c r="C2772" s="8">
        <v>1.4580317860000001</v>
      </c>
      <c r="D2772" s="2">
        <v>1.7708894390000001</v>
      </c>
      <c r="F2772" s="2">
        <v>0.75627488799999998</v>
      </c>
    </row>
    <row r="2773" spans="1:6" x14ac:dyDescent="0.2">
      <c r="A2773" s="2">
        <v>2.2567388099999999</v>
      </c>
      <c r="B2773" s="2">
        <v>1.2052296300000001</v>
      </c>
      <c r="C2773" s="8">
        <v>0.65013304999999999</v>
      </c>
      <c r="D2773" s="2">
        <v>4.6726255969999997</v>
      </c>
      <c r="F2773" s="2">
        <v>2.0452031229999998</v>
      </c>
    </row>
    <row r="2774" spans="1:6" x14ac:dyDescent="0.2">
      <c r="A2774" s="2">
        <v>1.0643614109999999</v>
      </c>
      <c r="B2774" s="2">
        <v>5.0125145340000001</v>
      </c>
      <c r="C2774" s="8">
        <v>2.3605672590000002</v>
      </c>
      <c r="D2774" s="2">
        <v>3.0467320579999999</v>
      </c>
      <c r="F2774" s="2">
        <v>0.61982064000000003</v>
      </c>
    </row>
    <row r="2775" spans="1:6" x14ac:dyDescent="0.2">
      <c r="A2775" s="2">
        <v>1.204223963</v>
      </c>
      <c r="B2775" s="2">
        <v>2.2263687879999998</v>
      </c>
      <c r="C2775" s="8">
        <v>2.5369562550000002</v>
      </c>
      <c r="D2775" s="2">
        <v>1.214175081</v>
      </c>
      <c r="F2775" s="2">
        <v>3.2122483009999998</v>
      </c>
    </row>
    <row r="2776" spans="1:6" x14ac:dyDescent="0.2">
      <c r="A2776" s="2">
        <v>0.74180151100000002</v>
      </c>
      <c r="B2776" s="2">
        <v>1.817086886</v>
      </c>
      <c r="C2776" s="8">
        <v>3.5781939650000001</v>
      </c>
      <c r="D2776" s="2">
        <v>2.0296725100000002</v>
      </c>
      <c r="F2776" s="2">
        <v>1.0496324669999999</v>
      </c>
    </row>
    <row r="2777" spans="1:6" x14ac:dyDescent="0.2">
      <c r="A2777" s="2">
        <v>1.349813916</v>
      </c>
      <c r="B2777" s="2">
        <v>0.96033604800000005</v>
      </c>
      <c r="C2777" s="8">
        <v>3.944336963</v>
      </c>
      <c r="D2777" s="2">
        <v>3.1029473269999999</v>
      </c>
      <c r="F2777" s="2">
        <v>2.5981197790000001</v>
      </c>
    </row>
    <row r="2778" spans="1:6" x14ac:dyDescent="0.2">
      <c r="A2778" s="2">
        <v>0.445960303</v>
      </c>
      <c r="B2778" s="2">
        <v>4.7521062389999997</v>
      </c>
      <c r="C2778" s="8">
        <v>3.7106321150000001</v>
      </c>
      <c r="D2778" s="2">
        <v>3.017650331</v>
      </c>
      <c r="F2778" s="2">
        <v>0.46327288</v>
      </c>
    </row>
    <row r="2779" spans="1:6" x14ac:dyDescent="0.2">
      <c r="A2779" s="2">
        <v>2.4331070939999999</v>
      </c>
      <c r="B2779" s="2">
        <v>3.0201203250000002</v>
      </c>
      <c r="C2779" s="8">
        <v>1.4049297970000001</v>
      </c>
      <c r="D2779" s="2">
        <v>2.1601501380000001</v>
      </c>
      <c r="F2779" s="2">
        <v>0.96739082300000001</v>
      </c>
    </row>
    <row r="2780" spans="1:6" x14ac:dyDescent="0.2">
      <c r="A2780" s="2">
        <v>0.43597107800000001</v>
      </c>
      <c r="B2780" s="2">
        <v>1.0397209650000001</v>
      </c>
      <c r="C2780" s="8">
        <v>2.8333132490000001</v>
      </c>
      <c r="D2780" s="2">
        <v>3.8769954590000002</v>
      </c>
      <c r="F2780" s="2">
        <v>4.9297217399999997</v>
      </c>
    </row>
    <row r="2781" spans="1:6" x14ac:dyDescent="0.2">
      <c r="A2781" s="2">
        <v>0.95114961600000003</v>
      </c>
      <c r="B2781" s="2">
        <v>1.7133076</v>
      </c>
      <c r="C2781" s="8">
        <v>4.2120893439999998</v>
      </c>
      <c r="D2781" s="2">
        <v>3.882901436</v>
      </c>
      <c r="F2781" s="2">
        <v>2.6666308860000001</v>
      </c>
    </row>
    <row r="2782" spans="1:6" x14ac:dyDescent="0.2">
      <c r="A2782" s="2">
        <v>2.4406692840000002</v>
      </c>
      <c r="B2782" s="2">
        <v>4.5338497740000001</v>
      </c>
      <c r="C2782" s="8">
        <v>0.65840557899999996</v>
      </c>
      <c r="D2782" s="2">
        <v>2.1805879579999998</v>
      </c>
      <c r="F2782" s="2">
        <v>1.4180178290000001</v>
      </c>
    </row>
    <row r="2783" spans="1:6" x14ac:dyDescent="0.2">
      <c r="A2783" s="2">
        <v>2.4568780430000001</v>
      </c>
      <c r="B2783" s="2">
        <v>1.866353661</v>
      </c>
      <c r="C2783" s="8">
        <v>0.99715747499999996</v>
      </c>
      <c r="D2783" s="2">
        <v>2.6237677619999999</v>
      </c>
      <c r="F2783" s="2">
        <v>0.92768244200000005</v>
      </c>
    </row>
    <row r="2784" spans="1:6" x14ac:dyDescent="0.2">
      <c r="A2784" s="2">
        <v>7.6674897160000004</v>
      </c>
      <c r="B2784" s="2">
        <v>3.5614473580000001</v>
      </c>
      <c r="C2784" s="8">
        <v>2.3857407199999998</v>
      </c>
      <c r="D2784" s="2">
        <v>1.953418689</v>
      </c>
      <c r="F2784" s="2">
        <v>1.2490645010000001</v>
      </c>
    </row>
    <row r="2785" spans="1:6" x14ac:dyDescent="0.2">
      <c r="A2785" s="2">
        <v>1.6389036189999999</v>
      </c>
      <c r="B2785" s="2">
        <v>2.133203913</v>
      </c>
      <c r="C2785" s="8">
        <v>1.72493714</v>
      </c>
      <c r="D2785" s="2">
        <v>2.7388669440000002</v>
      </c>
      <c r="F2785" s="2">
        <v>2.8374809129999998</v>
      </c>
    </row>
    <row r="2786" spans="1:6" x14ac:dyDescent="0.2">
      <c r="A2786" s="2">
        <v>1.7525017869999999</v>
      </c>
      <c r="B2786" s="2">
        <v>2.3033095609999998</v>
      </c>
      <c r="C2786" s="8">
        <v>1.844324565</v>
      </c>
      <c r="D2786" s="2">
        <v>4.0382843599999996</v>
      </c>
      <c r="F2786" s="2">
        <v>0.63306593</v>
      </c>
    </row>
    <row r="2787" spans="1:6" x14ac:dyDescent="0.2">
      <c r="A2787" s="2">
        <v>2.6691904919999998</v>
      </c>
      <c r="B2787" s="2">
        <v>2.3258996060000001</v>
      </c>
      <c r="C2787" s="8">
        <v>0.82440565499999996</v>
      </c>
      <c r="D2787" s="2">
        <v>4.3212812749999996</v>
      </c>
      <c r="F2787" s="2">
        <v>2.5231607839999999</v>
      </c>
    </row>
    <row r="2788" spans="1:6" x14ac:dyDescent="0.2">
      <c r="A2788" s="2">
        <v>2.664689316</v>
      </c>
      <c r="B2788" s="2">
        <v>1.7707662369999999</v>
      </c>
      <c r="C2788" s="8">
        <v>1.3686810659999999</v>
      </c>
      <c r="D2788" s="2">
        <v>1.9522176280000001</v>
      </c>
      <c r="F2788" s="2">
        <v>3.80713816</v>
      </c>
    </row>
    <row r="2789" spans="1:6" x14ac:dyDescent="0.2">
      <c r="A2789" s="2">
        <v>2.7604958009999998</v>
      </c>
      <c r="B2789" s="2">
        <v>2.3840829060000002</v>
      </c>
      <c r="C2789" s="8">
        <v>2.250515858</v>
      </c>
      <c r="D2789" s="2">
        <v>2.805118346</v>
      </c>
      <c r="F2789" s="2">
        <v>1.054466752</v>
      </c>
    </row>
    <row r="2790" spans="1:6" x14ac:dyDescent="0.2">
      <c r="A2790" s="2">
        <v>4.3036831390000003</v>
      </c>
      <c r="B2790" s="2">
        <v>3.7097401830000001</v>
      </c>
      <c r="C2790" s="8">
        <v>1.413293302</v>
      </c>
      <c r="D2790" s="2">
        <v>3.7017756099999999</v>
      </c>
      <c r="F2790" s="2">
        <v>2.7628430389999998</v>
      </c>
    </row>
    <row r="2791" spans="1:6" x14ac:dyDescent="0.2">
      <c r="A2791" s="2">
        <v>1.8512611430000001</v>
      </c>
      <c r="B2791" s="2">
        <v>2.7121313859999998</v>
      </c>
      <c r="C2791" s="8">
        <v>1.8879935130000001</v>
      </c>
      <c r="D2791" s="2">
        <v>1.187344242</v>
      </c>
      <c r="F2791" s="2">
        <v>0.50717610300000004</v>
      </c>
    </row>
    <row r="2792" spans="1:6" x14ac:dyDescent="0.2">
      <c r="A2792" s="2">
        <v>2.570439462</v>
      </c>
      <c r="B2792" s="2">
        <v>4.5949768110000004</v>
      </c>
      <c r="C2792" s="8">
        <v>1.568400292</v>
      </c>
      <c r="D2792" s="2">
        <v>5.0049749239999999</v>
      </c>
      <c r="F2792" s="2">
        <v>3.2676495779999999</v>
      </c>
    </row>
    <row r="2793" spans="1:6" x14ac:dyDescent="0.2">
      <c r="A2793" s="2">
        <v>0.88908338600000003</v>
      </c>
      <c r="B2793" s="2">
        <v>4.3847836969999996</v>
      </c>
      <c r="C2793" s="8">
        <v>2.1934440199999998</v>
      </c>
      <c r="D2793" s="2">
        <v>1.199253353</v>
      </c>
      <c r="F2793" s="2">
        <v>0.92953793200000001</v>
      </c>
    </row>
    <row r="2794" spans="1:6" x14ac:dyDescent="0.2">
      <c r="A2794" s="2">
        <v>2.9792481</v>
      </c>
      <c r="B2794" s="2">
        <v>2.085337827</v>
      </c>
      <c r="C2794" s="8">
        <v>0.92098882100000001</v>
      </c>
      <c r="D2794" s="2">
        <v>1.561939274</v>
      </c>
      <c r="F2794" s="2">
        <v>0.74618079699999995</v>
      </c>
    </row>
    <row r="2795" spans="1:6" x14ac:dyDescent="0.2">
      <c r="A2795" s="2">
        <v>3.8559571400000001</v>
      </c>
      <c r="B2795" s="2">
        <v>2.8619601139999999</v>
      </c>
      <c r="C2795" s="8">
        <v>3.273681555</v>
      </c>
      <c r="D2795" s="2">
        <v>2.6748750509999999</v>
      </c>
      <c r="F2795" s="2">
        <v>0.49391449500000001</v>
      </c>
    </row>
    <row r="2796" spans="1:6" x14ac:dyDescent="0.2">
      <c r="A2796" s="2">
        <v>2.8713118839999998</v>
      </c>
      <c r="B2796" s="2">
        <v>2.289670219</v>
      </c>
      <c r="C2796" s="8">
        <v>1.6289506869999999</v>
      </c>
      <c r="D2796" s="2">
        <v>2.3157977590000001</v>
      </c>
      <c r="F2796" s="2">
        <v>0.27152744699999998</v>
      </c>
    </row>
    <row r="2797" spans="1:6" x14ac:dyDescent="0.2">
      <c r="A2797" s="2">
        <v>2.8216291099999999</v>
      </c>
      <c r="B2797" s="2">
        <v>1.4642146380000001</v>
      </c>
      <c r="C2797" s="8">
        <v>3.488268138</v>
      </c>
      <c r="D2797" s="2">
        <v>2.0937587999999998</v>
      </c>
      <c r="F2797" s="2">
        <v>2.8264505099999999</v>
      </c>
    </row>
    <row r="2798" spans="1:6" x14ac:dyDescent="0.2">
      <c r="A2798" s="2">
        <v>1.64104162</v>
      </c>
      <c r="B2798" s="2">
        <v>2.7853019300000001</v>
      </c>
      <c r="C2798" s="8">
        <v>1.3584333559999999</v>
      </c>
      <c r="D2798" s="2">
        <v>3.8221755399999999</v>
      </c>
      <c r="F2798" s="2">
        <v>0.58347804000000003</v>
      </c>
    </row>
    <row r="2799" spans="1:6" x14ac:dyDescent="0.2">
      <c r="A2799" s="2">
        <v>2.9671074659999999</v>
      </c>
      <c r="B2799" s="2">
        <v>3.6278968219999999</v>
      </c>
      <c r="C2799" s="8">
        <v>3.4680621060000001</v>
      </c>
      <c r="D2799" s="2">
        <v>4.0972161580000002</v>
      </c>
      <c r="F2799" s="2">
        <v>0.37743317399999998</v>
      </c>
    </row>
    <row r="2800" spans="1:6" x14ac:dyDescent="0.2">
      <c r="A2800" s="2">
        <v>1.3258007409999999</v>
      </c>
      <c r="B2800" s="2">
        <v>1.2838942209999999</v>
      </c>
      <c r="C2800" s="8">
        <v>1.867664969</v>
      </c>
      <c r="D2800" s="2">
        <v>3.673668202</v>
      </c>
      <c r="F2800" s="2">
        <v>3.5395265710000001</v>
      </c>
    </row>
    <row r="2801" spans="1:6" x14ac:dyDescent="0.2">
      <c r="A2801" s="2">
        <v>3.0029695250000001</v>
      </c>
      <c r="B2801" s="2">
        <v>1.685149421</v>
      </c>
      <c r="C2801" s="8">
        <v>1.053549767</v>
      </c>
      <c r="D2801" s="2">
        <v>1.8502051930000001</v>
      </c>
      <c r="F2801" s="2">
        <v>2.5180296449999999</v>
      </c>
    </row>
    <row r="2802" spans="1:6" x14ac:dyDescent="0.2">
      <c r="A2802" s="2">
        <v>1.155436739</v>
      </c>
      <c r="B2802" s="2">
        <v>0.988436749</v>
      </c>
      <c r="C2802" s="8">
        <v>3.1635515939999999</v>
      </c>
      <c r="D2802" s="2">
        <v>1.2475540839999999</v>
      </c>
      <c r="F2802" s="2">
        <v>4.2366794219999999</v>
      </c>
    </row>
    <row r="2803" spans="1:6" x14ac:dyDescent="0.2">
      <c r="A2803" s="2">
        <v>1.047979821</v>
      </c>
      <c r="B2803" s="2">
        <v>0.61113863499999999</v>
      </c>
      <c r="C2803" s="8">
        <v>0.565254178</v>
      </c>
      <c r="D2803" s="2">
        <v>2.96853715</v>
      </c>
      <c r="F2803" s="2">
        <v>3.299506794</v>
      </c>
    </row>
    <row r="2804" spans="1:6" x14ac:dyDescent="0.2">
      <c r="A2804" s="2">
        <v>1.2322316010000001</v>
      </c>
      <c r="B2804" s="2">
        <v>1.2203083889999999</v>
      </c>
      <c r="C2804" s="8">
        <v>2.9083532179999998</v>
      </c>
      <c r="D2804" s="2">
        <v>1.805418819</v>
      </c>
      <c r="F2804" s="2">
        <v>1.929633859</v>
      </c>
    </row>
    <row r="2805" spans="1:6" x14ac:dyDescent="0.2">
      <c r="A2805" s="2">
        <v>1.4768153449999999</v>
      </c>
      <c r="B2805" s="2">
        <v>1.826863181</v>
      </c>
      <c r="C2805" s="8">
        <v>1.24079345</v>
      </c>
      <c r="D2805" s="2">
        <v>0.91161329999999996</v>
      </c>
      <c r="F2805" s="2">
        <v>2.193481389</v>
      </c>
    </row>
    <row r="2806" spans="1:6" x14ac:dyDescent="0.2">
      <c r="A2806" s="2">
        <v>3.437136395</v>
      </c>
      <c r="B2806" s="2">
        <v>1.0254206690000001</v>
      </c>
      <c r="C2806" s="8">
        <v>2.056709369</v>
      </c>
      <c r="D2806" s="2">
        <v>2.6556215139999999</v>
      </c>
      <c r="F2806" s="2">
        <v>1.631472464</v>
      </c>
    </row>
    <row r="2807" spans="1:6" x14ac:dyDescent="0.2">
      <c r="A2807" s="2">
        <v>0.65106488100000004</v>
      </c>
      <c r="B2807" s="2">
        <v>2.2192427000000001</v>
      </c>
      <c r="C2807" s="8">
        <v>2.265941679</v>
      </c>
      <c r="D2807" s="2">
        <v>2.8753612290000001</v>
      </c>
      <c r="F2807" s="2">
        <v>1.750097835</v>
      </c>
    </row>
    <row r="2808" spans="1:6" x14ac:dyDescent="0.2">
      <c r="A2808" s="2">
        <v>2.8348659</v>
      </c>
      <c r="B2808" s="2">
        <v>2.8348872219999999</v>
      </c>
      <c r="C2808" s="8">
        <v>2.1955257389999998</v>
      </c>
      <c r="D2808" s="2">
        <v>3.621519277</v>
      </c>
      <c r="F2808" s="2">
        <v>2.732690727</v>
      </c>
    </row>
    <row r="2809" spans="1:6" x14ac:dyDescent="0.2">
      <c r="A2809" s="2">
        <v>2.4285535459999998</v>
      </c>
      <c r="B2809" s="2">
        <v>5.4470540529999996</v>
      </c>
      <c r="C2809" s="8">
        <v>2.7247355010000001</v>
      </c>
      <c r="D2809" s="2">
        <v>2.1554323439999998</v>
      </c>
      <c r="F2809" s="2">
        <v>3.3298243969999999</v>
      </c>
    </row>
    <row r="2810" spans="1:6" x14ac:dyDescent="0.2">
      <c r="A2810" s="2">
        <v>3.6763038689999998</v>
      </c>
      <c r="B2810" s="2">
        <v>0.96950592000000002</v>
      </c>
      <c r="C2810" s="8">
        <v>1.0873487509999999</v>
      </c>
      <c r="D2810" s="2">
        <v>0.56964556200000005</v>
      </c>
      <c r="F2810" s="2">
        <v>3.9698541299999999</v>
      </c>
    </row>
    <row r="2811" spans="1:6" x14ac:dyDescent="0.2">
      <c r="A2811" s="2">
        <v>4.082897461</v>
      </c>
      <c r="B2811" s="2">
        <v>1.8674475260000001</v>
      </c>
      <c r="C2811" s="8">
        <v>1.083069871</v>
      </c>
      <c r="D2811" s="2">
        <v>1.6875425900000001</v>
      </c>
      <c r="F2811" s="2">
        <v>2.5356246690000002</v>
      </c>
    </row>
    <row r="2812" spans="1:6" x14ac:dyDescent="0.2">
      <c r="A2812" s="2">
        <v>1.7536742780000001</v>
      </c>
      <c r="B2812" s="2">
        <v>2.5112105589999998</v>
      </c>
      <c r="C2812" s="8">
        <v>1.0435181570000001</v>
      </c>
      <c r="D2812" s="2">
        <v>4.8797521609999999</v>
      </c>
      <c r="F2812" s="2">
        <v>1.6646689079999999</v>
      </c>
    </row>
    <row r="2813" spans="1:6" x14ac:dyDescent="0.2">
      <c r="A2813" s="2">
        <v>2.0675602070000001</v>
      </c>
      <c r="B2813" s="2">
        <v>1.709037804</v>
      </c>
      <c r="C2813" s="8">
        <v>1.251669339</v>
      </c>
      <c r="D2813" s="2">
        <v>0.56511531500000001</v>
      </c>
      <c r="F2813" s="2">
        <v>3.5381486170000001</v>
      </c>
    </row>
    <row r="2814" spans="1:6" x14ac:dyDescent="0.2">
      <c r="A2814" s="2">
        <v>3.5161968469999998</v>
      </c>
      <c r="B2814" s="2">
        <v>5.0133873949999996</v>
      </c>
      <c r="C2814" s="8">
        <v>3.8766054539999999</v>
      </c>
      <c r="D2814" s="2">
        <v>1.144832386</v>
      </c>
      <c r="F2814" s="2">
        <v>3.657362317</v>
      </c>
    </row>
    <row r="2815" spans="1:6" x14ac:dyDescent="0.2">
      <c r="A2815" s="2">
        <v>2.343229322</v>
      </c>
      <c r="B2815" s="2">
        <v>1.90634985</v>
      </c>
      <c r="C2815" s="8">
        <v>1.7971699139999999</v>
      </c>
      <c r="D2815" s="2">
        <v>4.8215904189999996</v>
      </c>
      <c r="F2815" s="2">
        <v>1.968547622</v>
      </c>
    </row>
    <row r="2816" spans="1:6" x14ac:dyDescent="0.2">
      <c r="A2816" s="2">
        <v>4.5571551939999999</v>
      </c>
      <c r="B2816" s="2">
        <v>4.1802662289999999</v>
      </c>
      <c r="C2816" s="8">
        <v>1.7280002910000001</v>
      </c>
      <c r="D2816" s="2">
        <v>2.2725956109999998</v>
      </c>
      <c r="F2816" s="2">
        <v>2.0576065780000001</v>
      </c>
    </row>
    <row r="2817" spans="1:6" x14ac:dyDescent="0.2">
      <c r="A2817" s="2">
        <v>5.6484450690000001</v>
      </c>
      <c r="B2817" s="2">
        <v>0.62776731299999999</v>
      </c>
      <c r="C2817" s="8">
        <v>4.7669451919999997</v>
      </c>
      <c r="D2817" s="2">
        <v>2.380610908</v>
      </c>
      <c r="F2817" s="2">
        <v>2.2041916439999998</v>
      </c>
    </row>
    <row r="2818" spans="1:6" x14ac:dyDescent="0.2">
      <c r="A2818" s="2">
        <v>2.2071853610000001</v>
      </c>
      <c r="B2818" s="2">
        <v>1.435849715</v>
      </c>
      <c r="C2818" s="8">
        <v>2.4164002280000001</v>
      </c>
      <c r="D2818" s="2">
        <v>0.34245143900000002</v>
      </c>
      <c r="F2818" s="2">
        <v>3.5818999279999999</v>
      </c>
    </row>
    <row r="2819" spans="1:6" x14ac:dyDescent="0.2">
      <c r="A2819" s="2">
        <v>3.1948590760000002</v>
      </c>
      <c r="B2819" s="2">
        <v>0.612633855</v>
      </c>
      <c r="C2819" s="8">
        <v>3.127845556</v>
      </c>
      <c r="D2819" s="2">
        <v>3.814736371</v>
      </c>
      <c r="F2819" s="2">
        <v>3.2186204379999999</v>
      </c>
    </row>
    <row r="2820" spans="1:6" x14ac:dyDescent="0.2">
      <c r="A2820" s="2">
        <v>0.81809933700000004</v>
      </c>
      <c r="B2820" s="2">
        <v>1.5965636050000001</v>
      </c>
      <c r="C2820" s="8">
        <v>0.94649975600000003</v>
      </c>
      <c r="D2820" s="2">
        <v>0.60497309499999996</v>
      </c>
      <c r="F2820" s="2">
        <v>1.7307741350000001</v>
      </c>
    </row>
    <row r="2821" spans="1:6" x14ac:dyDescent="0.2">
      <c r="A2821" s="2">
        <v>1.6401579589999999</v>
      </c>
      <c r="B2821" s="2">
        <v>6.8961146659999999</v>
      </c>
      <c r="C2821" s="8">
        <v>1.621909182</v>
      </c>
      <c r="F2821" s="2">
        <v>3.194078346</v>
      </c>
    </row>
    <row r="2822" spans="1:6" x14ac:dyDescent="0.2">
      <c r="A2822" s="2">
        <v>0.47178258000000001</v>
      </c>
      <c r="B2822" s="2">
        <v>3.943575117</v>
      </c>
      <c r="C2822" s="8">
        <v>2.2851294270000002</v>
      </c>
      <c r="F2822" s="2">
        <v>2.8537625169999998</v>
      </c>
    </row>
    <row r="2823" spans="1:6" x14ac:dyDescent="0.2">
      <c r="A2823" s="2">
        <v>2.6805161169999998</v>
      </c>
      <c r="B2823" s="2">
        <v>0.59203816200000003</v>
      </c>
      <c r="C2823" s="8">
        <v>1.1877063880000001</v>
      </c>
      <c r="F2823" s="2">
        <v>3.954472462</v>
      </c>
    </row>
    <row r="2824" spans="1:6" x14ac:dyDescent="0.2">
      <c r="A2824" s="2">
        <v>1.9536980749999999</v>
      </c>
      <c r="B2824" s="2">
        <v>0.49720910400000001</v>
      </c>
      <c r="C2824" s="8">
        <v>2.3362728979999998</v>
      </c>
      <c r="F2824" s="2">
        <v>5.1212903509999999</v>
      </c>
    </row>
    <row r="2825" spans="1:6" x14ac:dyDescent="0.2">
      <c r="A2825" s="2">
        <v>0.82606077300000003</v>
      </c>
      <c r="B2825" s="2">
        <v>1.244695348</v>
      </c>
      <c r="C2825" s="8">
        <v>1.6837331149999999</v>
      </c>
      <c r="F2825" s="2">
        <v>1.3809494369999999</v>
      </c>
    </row>
    <row r="2826" spans="1:6" x14ac:dyDescent="0.2">
      <c r="A2826" s="2">
        <v>3.444279179</v>
      </c>
      <c r="B2826" s="2">
        <v>2.9288653550000001</v>
      </c>
      <c r="C2826" s="8">
        <v>3.9672519529999999</v>
      </c>
      <c r="F2826" s="2">
        <v>2.0557804129999999</v>
      </c>
    </row>
    <row r="2827" spans="1:6" x14ac:dyDescent="0.2">
      <c r="A2827" s="2">
        <v>0.36357105200000001</v>
      </c>
      <c r="B2827" s="2">
        <v>3.101372359</v>
      </c>
      <c r="C2827" s="8">
        <v>0.66565041599999997</v>
      </c>
      <c r="F2827" s="2">
        <v>3.3970761739999999</v>
      </c>
    </row>
    <row r="2828" spans="1:6" x14ac:dyDescent="0.2">
      <c r="A2828" s="2">
        <v>2.3074446110000002</v>
      </c>
      <c r="B2828" s="2">
        <v>2.7007106520000002</v>
      </c>
      <c r="C2828" s="8">
        <v>1.308641363</v>
      </c>
      <c r="F2828" s="2">
        <v>0.77430243799999998</v>
      </c>
    </row>
    <row r="2829" spans="1:6" x14ac:dyDescent="0.2">
      <c r="A2829" s="2">
        <v>1.472360549</v>
      </c>
      <c r="B2829" s="2">
        <v>1.5093144460000001</v>
      </c>
      <c r="C2829" s="8">
        <v>1.056134973</v>
      </c>
      <c r="F2829" s="2">
        <v>3.388933813</v>
      </c>
    </row>
    <row r="2830" spans="1:6" x14ac:dyDescent="0.2">
      <c r="A2830" s="2">
        <v>1.7259152929999999</v>
      </c>
      <c r="B2830" s="2">
        <v>1.2975363719999999</v>
      </c>
      <c r="C2830" s="8">
        <v>1.083166225</v>
      </c>
      <c r="F2830" s="2">
        <v>3.2380164159999998</v>
      </c>
    </row>
    <row r="2831" spans="1:6" x14ac:dyDescent="0.2">
      <c r="A2831" s="2">
        <v>4.5851631360000003</v>
      </c>
      <c r="B2831" s="2">
        <v>2.6515315909999999</v>
      </c>
      <c r="C2831" s="8">
        <v>2.148796028</v>
      </c>
      <c r="F2831" s="2">
        <v>2.2518524549999999</v>
      </c>
    </row>
    <row r="2832" spans="1:6" x14ac:dyDescent="0.2">
      <c r="A2832" s="2">
        <v>1.1110174370000001</v>
      </c>
      <c r="B2832" s="2">
        <v>2.865743798</v>
      </c>
      <c r="C2832" s="8">
        <v>2.314855433</v>
      </c>
      <c r="F2832" s="2">
        <v>2.9875080540000001</v>
      </c>
    </row>
    <row r="2833" spans="1:6" x14ac:dyDescent="0.2">
      <c r="A2833" s="2">
        <v>3.2970945380000001</v>
      </c>
      <c r="B2833" s="2">
        <v>4.5480335700000003</v>
      </c>
      <c r="C2833" s="8">
        <v>0.57186737200000004</v>
      </c>
      <c r="F2833" s="2">
        <v>2.2405898199999998</v>
      </c>
    </row>
    <row r="2834" spans="1:6" x14ac:dyDescent="0.2">
      <c r="A2834" s="2">
        <v>2.7254161589999999</v>
      </c>
      <c r="B2834" s="2">
        <v>0.79639270900000003</v>
      </c>
      <c r="C2834" s="8">
        <v>2.6254069809999998</v>
      </c>
      <c r="F2834" s="2">
        <v>5.2652740280000003</v>
      </c>
    </row>
    <row r="2835" spans="1:6" x14ac:dyDescent="0.2">
      <c r="A2835" s="2">
        <v>1.9830572339999999</v>
      </c>
      <c r="B2835" s="2">
        <v>2.0340185549999998</v>
      </c>
      <c r="C2835" s="8">
        <v>4.1140695579999997</v>
      </c>
      <c r="F2835" s="2">
        <v>3.9816293709999999</v>
      </c>
    </row>
    <row r="2836" spans="1:6" x14ac:dyDescent="0.2">
      <c r="A2836" s="2">
        <v>2.0976264260000002</v>
      </c>
      <c r="B2836" s="2">
        <v>2.4746743919999998</v>
      </c>
      <c r="C2836" s="8">
        <v>1.787795069</v>
      </c>
      <c r="F2836" s="2">
        <v>2.4028572800000001</v>
      </c>
    </row>
    <row r="2837" spans="1:6" x14ac:dyDescent="0.2">
      <c r="A2837" s="2">
        <v>0.95345226000000005</v>
      </c>
      <c r="B2837" s="2">
        <v>0.47132065400000001</v>
      </c>
      <c r="C2837" s="8">
        <v>0.73207607399999997</v>
      </c>
      <c r="F2837" s="2">
        <v>1.472190329</v>
      </c>
    </row>
    <row r="2838" spans="1:6" x14ac:dyDescent="0.2">
      <c r="A2838" s="2">
        <v>1.2793706039999999</v>
      </c>
      <c r="B2838" s="2">
        <v>0.42646262499999998</v>
      </c>
      <c r="C2838" s="8">
        <v>0.53096560000000004</v>
      </c>
      <c r="F2838" s="2">
        <v>1.036408065</v>
      </c>
    </row>
    <row r="2839" spans="1:6" x14ac:dyDescent="0.2">
      <c r="A2839" s="2">
        <v>2.6182085220000002</v>
      </c>
      <c r="B2839" s="2">
        <v>2.0937784129999999</v>
      </c>
      <c r="C2839" s="8">
        <v>1.882005846</v>
      </c>
      <c r="F2839" s="2">
        <v>3.7117537550000002</v>
      </c>
    </row>
    <row r="2840" spans="1:6" x14ac:dyDescent="0.2">
      <c r="A2840" s="2">
        <v>1.4423377289999999</v>
      </c>
      <c r="B2840" s="2">
        <v>1.2561595329999999</v>
      </c>
      <c r="C2840" s="8">
        <v>1.33354309</v>
      </c>
      <c r="F2840" s="2">
        <v>3.7708275069999999</v>
      </c>
    </row>
    <row r="2841" spans="1:6" x14ac:dyDescent="0.2">
      <c r="A2841" s="2">
        <v>1.6615390990000001</v>
      </c>
      <c r="B2841" s="2">
        <v>1.2063996930000001</v>
      </c>
      <c r="C2841" s="8">
        <v>1.5256325319999999</v>
      </c>
      <c r="F2841" s="2">
        <v>4.4949530680000001</v>
      </c>
    </row>
    <row r="2842" spans="1:6" x14ac:dyDescent="0.2">
      <c r="A2842" s="2">
        <v>0.74236171299999998</v>
      </c>
      <c r="B2842" s="2">
        <v>2.4518874149999998</v>
      </c>
      <c r="C2842" s="8">
        <v>1.5662085240000001</v>
      </c>
      <c r="F2842" s="2">
        <v>2.4907445789999998</v>
      </c>
    </row>
    <row r="2843" spans="1:6" x14ac:dyDescent="0.2">
      <c r="A2843" s="2">
        <v>0.94878546500000005</v>
      </c>
      <c r="B2843" s="2">
        <v>1.7672400749999999</v>
      </c>
      <c r="C2843" s="8">
        <v>2.4950736899999999</v>
      </c>
      <c r="F2843" s="2">
        <v>1.9443103669999999</v>
      </c>
    </row>
    <row r="2844" spans="1:6" x14ac:dyDescent="0.2">
      <c r="A2844" s="2">
        <v>1.4449071469999999</v>
      </c>
      <c r="B2844" s="2">
        <v>3.4305567360000002</v>
      </c>
      <c r="C2844" s="8">
        <v>0.89365236100000001</v>
      </c>
      <c r="F2844" s="2">
        <v>3.6363963930000001</v>
      </c>
    </row>
    <row r="2845" spans="1:6" x14ac:dyDescent="0.2">
      <c r="A2845" s="2">
        <v>1.3731746810000001</v>
      </c>
      <c r="B2845" s="2">
        <v>0.647080718</v>
      </c>
      <c r="C2845" s="8">
        <v>1.960624629</v>
      </c>
      <c r="F2845" s="2">
        <v>1.7861956590000001</v>
      </c>
    </row>
    <row r="2846" spans="1:6" x14ac:dyDescent="0.2">
      <c r="A2846" s="2">
        <v>1.8859923649999999</v>
      </c>
      <c r="B2846" s="2">
        <v>1.099122696</v>
      </c>
      <c r="C2846" s="8">
        <v>0.512069314</v>
      </c>
      <c r="F2846" s="2">
        <v>0.62990359299999998</v>
      </c>
    </row>
    <row r="2847" spans="1:6" x14ac:dyDescent="0.2">
      <c r="A2847" s="2">
        <v>3.1518222840000001</v>
      </c>
      <c r="B2847" s="2">
        <v>2.7992059290000002</v>
      </c>
      <c r="C2847" s="8">
        <v>2.0092370329999998</v>
      </c>
      <c r="F2847" s="2">
        <v>5.5143826530000002</v>
      </c>
    </row>
    <row r="2848" spans="1:6" x14ac:dyDescent="0.2">
      <c r="A2848" s="2">
        <v>1.915438065</v>
      </c>
      <c r="B2848" s="2">
        <v>1.062353552</v>
      </c>
      <c r="C2848" s="8">
        <v>0.59173287299999999</v>
      </c>
      <c r="F2848" s="2">
        <v>3.9762209039999998</v>
      </c>
    </row>
    <row r="2849" spans="1:6" x14ac:dyDescent="0.2">
      <c r="A2849" s="2">
        <v>1.3427838400000001</v>
      </c>
      <c r="B2849" s="2">
        <v>1.4638143180000001</v>
      </c>
      <c r="C2849" s="8">
        <v>3.662113588</v>
      </c>
      <c r="F2849" s="2">
        <v>1.3749007440000001</v>
      </c>
    </row>
    <row r="2850" spans="1:6" x14ac:dyDescent="0.2">
      <c r="A2850" s="2">
        <v>2.629127526</v>
      </c>
      <c r="B2850" s="2">
        <v>1.756688834</v>
      </c>
      <c r="C2850" s="8">
        <v>1.9962599219999999</v>
      </c>
      <c r="F2850" s="2">
        <v>1.5132329920000001</v>
      </c>
    </row>
    <row r="2851" spans="1:6" x14ac:dyDescent="0.2">
      <c r="A2851" s="2">
        <v>3.218708983</v>
      </c>
      <c r="B2851" s="2">
        <v>5.9398715199999996</v>
      </c>
      <c r="C2851" s="8">
        <v>0.74077052499999996</v>
      </c>
      <c r="F2851" s="2">
        <v>1.895342651</v>
      </c>
    </row>
    <row r="2852" spans="1:6" x14ac:dyDescent="0.2">
      <c r="A2852" s="2">
        <v>2.7262747680000001</v>
      </c>
      <c r="B2852" s="2">
        <v>1.8463324809999999</v>
      </c>
      <c r="C2852" s="8">
        <v>1.9698644999999999</v>
      </c>
      <c r="F2852" s="2">
        <v>0.78143094599999996</v>
      </c>
    </row>
    <row r="2853" spans="1:6" x14ac:dyDescent="0.2">
      <c r="A2853" s="2">
        <v>0.93279234700000002</v>
      </c>
      <c r="B2853" s="2">
        <v>3.4627974529999999</v>
      </c>
      <c r="C2853" s="8">
        <v>1.451510512</v>
      </c>
      <c r="F2853" s="2">
        <v>3.1222472360000002</v>
      </c>
    </row>
    <row r="2854" spans="1:6" x14ac:dyDescent="0.2">
      <c r="A2854" s="2">
        <v>3.0286500890000001</v>
      </c>
      <c r="B2854" s="2">
        <v>2.0778878810000001</v>
      </c>
      <c r="C2854" s="8">
        <v>1.4819989330000001</v>
      </c>
      <c r="F2854" s="2">
        <v>0.36316744699999998</v>
      </c>
    </row>
    <row r="2855" spans="1:6" x14ac:dyDescent="0.2">
      <c r="A2855" s="2">
        <v>1.2947049610000001</v>
      </c>
      <c r="B2855" s="2">
        <v>2.2595111010000002</v>
      </c>
      <c r="C2855" s="8">
        <v>1.6308093770000001</v>
      </c>
      <c r="F2855" s="2">
        <v>3.2930917580000001</v>
      </c>
    </row>
    <row r="2856" spans="1:6" x14ac:dyDescent="0.2">
      <c r="A2856" s="2">
        <v>2.7636545039999998</v>
      </c>
      <c r="B2856" s="2">
        <v>3.7056941879999998</v>
      </c>
      <c r="C2856" s="8">
        <v>2.183439903</v>
      </c>
      <c r="F2856" s="2">
        <v>1.866769516</v>
      </c>
    </row>
    <row r="2857" spans="1:6" x14ac:dyDescent="0.2">
      <c r="A2857" s="2">
        <v>3.7913529869999998</v>
      </c>
      <c r="B2857" s="2">
        <v>1.2250367499999999</v>
      </c>
      <c r="C2857" s="8">
        <v>1.024088908</v>
      </c>
      <c r="F2857" s="2">
        <v>2.4099763300000001</v>
      </c>
    </row>
    <row r="2858" spans="1:6" x14ac:dyDescent="0.2">
      <c r="A2858" s="2">
        <v>1.8512631429999999</v>
      </c>
      <c r="B2858" s="2">
        <v>3.1643174940000001</v>
      </c>
      <c r="C2858" s="8">
        <v>0.65846484900000002</v>
      </c>
      <c r="F2858" s="2">
        <v>0.86086404599999999</v>
      </c>
    </row>
    <row r="2859" spans="1:6" x14ac:dyDescent="0.2">
      <c r="A2859" s="2">
        <v>0.97442019099999999</v>
      </c>
      <c r="B2859" s="2">
        <v>1.785246227</v>
      </c>
      <c r="C2859" s="8">
        <v>0.37174979600000002</v>
      </c>
      <c r="F2859" s="2">
        <v>2.7771814269999999</v>
      </c>
    </row>
    <row r="2860" spans="1:6" x14ac:dyDescent="0.2">
      <c r="A2860" s="2">
        <v>3.2529094660000002</v>
      </c>
      <c r="B2860" s="2">
        <v>1.8250586639999999</v>
      </c>
      <c r="C2860" s="8">
        <v>2.2364587340000002</v>
      </c>
      <c r="F2860" s="2">
        <v>2.7113222779999999</v>
      </c>
    </row>
    <row r="2861" spans="1:6" x14ac:dyDescent="0.2">
      <c r="A2861" s="2">
        <v>1.219626447</v>
      </c>
      <c r="B2861" s="2">
        <v>3.747288175</v>
      </c>
      <c r="C2861" s="8">
        <v>1.373918024</v>
      </c>
      <c r="F2861" s="2">
        <v>4.0003145099999999</v>
      </c>
    </row>
    <row r="2862" spans="1:6" x14ac:dyDescent="0.2">
      <c r="A2862" s="2">
        <v>2.7057107999999999</v>
      </c>
      <c r="B2862" s="2">
        <v>4.2302212969999999</v>
      </c>
      <c r="C2862" s="8">
        <v>0.34927740400000001</v>
      </c>
      <c r="F2862" s="2">
        <v>2.0696246359999999</v>
      </c>
    </row>
    <row r="2863" spans="1:6" x14ac:dyDescent="0.2">
      <c r="A2863" s="2">
        <v>2.7750701420000001</v>
      </c>
      <c r="B2863" s="2">
        <v>3.06931742</v>
      </c>
      <c r="C2863" s="8">
        <v>2.8571181669999999</v>
      </c>
      <c r="F2863" s="2">
        <v>3.5169768530000001</v>
      </c>
    </row>
    <row r="2864" spans="1:6" x14ac:dyDescent="0.2">
      <c r="A2864" s="2">
        <v>5.294352366</v>
      </c>
      <c r="B2864" s="2">
        <v>3.1652849349999999</v>
      </c>
      <c r="C2864" s="8">
        <v>1.041108224</v>
      </c>
      <c r="F2864" s="2">
        <v>3.7152058609999998</v>
      </c>
    </row>
    <row r="2865" spans="1:6" x14ac:dyDescent="0.2">
      <c r="A2865" s="2">
        <v>2.6906454379999998</v>
      </c>
      <c r="B2865" s="2">
        <v>2.3509474429999999</v>
      </c>
      <c r="C2865" s="8">
        <v>1.5803968610000001</v>
      </c>
      <c r="F2865" s="2">
        <v>2.4442250560000001</v>
      </c>
    </row>
    <row r="2866" spans="1:6" x14ac:dyDescent="0.2">
      <c r="A2866" s="2">
        <v>4.1381583270000002</v>
      </c>
      <c r="B2866" s="2">
        <v>2.2300677800000002</v>
      </c>
      <c r="C2866" s="8">
        <v>0.42574215100000001</v>
      </c>
      <c r="F2866" s="2">
        <v>3.2320954450000001</v>
      </c>
    </row>
    <row r="2867" spans="1:6" x14ac:dyDescent="0.2">
      <c r="A2867" s="2">
        <v>3.2121027259999999</v>
      </c>
      <c r="B2867" s="2">
        <v>2.837423303</v>
      </c>
      <c r="C2867" s="8">
        <v>0.46643311999999998</v>
      </c>
      <c r="F2867" s="2">
        <v>1.7102305099999999</v>
      </c>
    </row>
    <row r="2868" spans="1:6" x14ac:dyDescent="0.2">
      <c r="A2868" s="2">
        <v>2.948880854</v>
      </c>
      <c r="B2868" s="2">
        <v>3.279485083</v>
      </c>
      <c r="C2868" s="8">
        <v>1.0966661499999999</v>
      </c>
      <c r="F2868" s="2">
        <v>5.051729473</v>
      </c>
    </row>
    <row r="2869" spans="1:6" x14ac:dyDescent="0.2">
      <c r="A2869" s="2">
        <v>2.4370036119999998</v>
      </c>
      <c r="B2869" s="2">
        <v>3.5863860449999998</v>
      </c>
      <c r="C2869" s="8">
        <v>0.60501573099999995</v>
      </c>
      <c r="F2869" s="2">
        <v>5.6424904119999999</v>
      </c>
    </row>
    <row r="2870" spans="1:6" x14ac:dyDescent="0.2">
      <c r="A2870" s="2">
        <v>2.296273996</v>
      </c>
      <c r="B2870" s="2">
        <v>2.5942208070000001</v>
      </c>
      <c r="C2870" s="8">
        <v>1.9898724320000001</v>
      </c>
      <c r="F2870" s="2">
        <v>2.1781006949999999</v>
      </c>
    </row>
    <row r="2871" spans="1:6" x14ac:dyDescent="0.2">
      <c r="A2871" s="2">
        <v>1.451186495</v>
      </c>
      <c r="B2871" s="2">
        <v>1.7370317019999999</v>
      </c>
      <c r="C2871" s="8">
        <v>2.5015895600000002</v>
      </c>
      <c r="F2871" s="2">
        <v>4.0107773269999996</v>
      </c>
    </row>
    <row r="2872" spans="1:6" x14ac:dyDescent="0.2">
      <c r="A2872" s="2">
        <v>2.2833817060000001</v>
      </c>
      <c r="B2872" s="2">
        <v>1.842073187</v>
      </c>
      <c r="C2872" s="8">
        <v>2.6477365050000001</v>
      </c>
      <c r="F2872" s="2">
        <v>3.057985183</v>
      </c>
    </row>
    <row r="2873" spans="1:6" x14ac:dyDescent="0.2">
      <c r="A2873" s="2">
        <v>2.4022036089999999</v>
      </c>
      <c r="B2873" s="2">
        <v>3.233511011</v>
      </c>
      <c r="C2873" s="8">
        <v>2.527666006</v>
      </c>
      <c r="F2873" s="2">
        <v>3.5491588740000002</v>
      </c>
    </row>
    <row r="2874" spans="1:6" x14ac:dyDescent="0.2">
      <c r="A2874" s="2">
        <v>0.452828548</v>
      </c>
      <c r="B2874" s="2">
        <v>0.56020769999999998</v>
      </c>
      <c r="C2874" s="8">
        <v>3.543444842</v>
      </c>
      <c r="F2874" s="2">
        <v>3.0367627330000002</v>
      </c>
    </row>
    <row r="2875" spans="1:6" x14ac:dyDescent="0.2">
      <c r="A2875" s="2">
        <v>2.0509969809999999</v>
      </c>
      <c r="B2875" s="2">
        <v>1.606244054</v>
      </c>
      <c r="C2875" s="8">
        <v>3.3088434740000001</v>
      </c>
      <c r="F2875" s="2">
        <v>2.6490068330000001</v>
      </c>
    </row>
    <row r="2876" spans="1:6" x14ac:dyDescent="0.2">
      <c r="A2876" s="2">
        <v>1.7397152549999999</v>
      </c>
      <c r="B2876" s="2">
        <v>1.5232665839999999</v>
      </c>
      <c r="C2876" s="8">
        <v>1.68111422</v>
      </c>
      <c r="F2876" s="2">
        <v>2.4519562179999999</v>
      </c>
    </row>
    <row r="2877" spans="1:6" x14ac:dyDescent="0.2">
      <c r="A2877" s="2">
        <v>2.9865853410000001</v>
      </c>
      <c r="B2877" s="2">
        <v>2.4591581740000001</v>
      </c>
      <c r="C2877" s="8">
        <v>2.4766776529999999</v>
      </c>
      <c r="F2877" s="2">
        <v>2.3149101810000001</v>
      </c>
    </row>
    <row r="2878" spans="1:6" x14ac:dyDescent="0.2">
      <c r="A2878" s="2">
        <v>1.885537802</v>
      </c>
      <c r="B2878" s="2">
        <v>1.6933887599999999</v>
      </c>
      <c r="C2878" s="8">
        <v>1.6628385889999999</v>
      </c>
      <c r="F2878" s="2">
        <v>2.0553569340000002</v>
      </c>
    </row>
    <row r="2879" spans="1:6" x14ac:dyDescent="0.2">
      <c r="A2879" s="2">
        <v>2.5699903650000002</v>
      </c>
      <c r="B2879" s="2">
        <v>1.6622147469999999</v>
      </c>
      <c r="C2879" s="8">
        <v>1.3752193180000001</v>
      </c>
      <c r="F2879" s="2">
        <v>2.2850037269999999</v>
      </c>
    </row>
    <row r="2880" spans="1:6" x14ac:dyDescent="0.2">
      <c r="A2880" s="2">
        <v>4.2523311880000003</v>
      </c>
      <c r="B2880" s="2">
        <v>2.002436989</v>
      </c>
      <c r="C2880" s="8">
        <v>1.6646504419999999</v>
      </c>
      <c r="F2880" s="2">
        <v>2.3480126530000001</v>
      </c>
    </row>
    <row r="2881" spans="1:6" x14ac:dyDescent="0.2">
      <c r="A2881" s="2">
        <v>3.6191312080000002</v>
      </c>
      <c r="B2881" s="2">
        <v>2.8019655889999999</v>
      </c>
      <c r="C2881" s="8">
        <v>1.1101566839999999</v>
      </c>
      <c r="F2881" s="2">
        <v>0.72956295000000004</v>
      </c>
    </row>
    <row r="2882" spans="1:6" x14ac:dyDescent="0.2">
      <c r="A2882" s="2">
        <v>2.1391083850000001</v>
      </c>
      <c r="B2882" s="2">
        <v>1.3097262199999999</v>
      </c>
      <c r="C2882" s="8">
        <v>2.9186487400000001</v>
      </c>
      <c r="F2882" s="2">
        <v>4.09132417</v>
      </c>
    </row>
    <row r="2883" spans="1:6" x14ac:dyDescent="0.2">
      <c r="A2883" s="2">
        <v>1.634278568</v>
      </c>
      <c r="B2883" s="2">
        <v>2.2924721049999999</v>
      </c>
      <c r="C2883" s="8">
        <v>2.6648074799999999</v>
      </c>
      <c r="F2883" s="2">
        <v>0.87006711299999995</v>
      </c>
    </row>
    <row r="2884" spans="1:6" x14ac:dyDescent="0.2">
      <c r="A2884" s="2">
        <v>1.095675803</v>
      </c>
      <c r="B2884" s="2">
        <v>0.88624508800000001</v>
      </c>
      <c r="C2884" s="8">
        <v>3.5914557029999998</v>
      </c>
      <c r="F2884" s="2">
        <v>2.4619548440000001</v>
      </c>
    </row>
    <row r="2885" spans="1:6" x14ac:dyDescent="0.2">
      <c r="A2885" s="2">
        <v>0.54762280600000002</v>
      </c>
      <c r="B2885" s="2">
        <v>1.7022132130000001</v>
      </c>
      <c r="C2885" s="8">
        <v>2.2254626430000002</v>
      </c>
      <c r="F2885" s="2">
        <v>2.0169436470000002</v>
      </c>
    </row>
    <row r="2886" spans="1:6" x14ac:dyDescent="0.2">
      <c r="A2886" s="2">
        <v>0.48428850099999998</v>
      </c>
      <c r="B2886" s="2">
        <v>2.8931422489999998</v>
      </c>
      <c r="C2886" s="8">
        <v>1.332207513</v>
      </c>
      <c r="F2886" s="2">
        <v>1.5748252460000001</v>
      </c>
    </row>
    <row r="2887" spans="1:6" x14ac:dyDescent="0.2">
      <c r="A2887" s="2">
        <v>2.7082242490000001</v>
      </c>
      <c r="B2887" s="2">
        <v>1.0956060990000001</v>
      </c>
      <c r="C2887" s="8">
        <v>0.88775282200000005</v>
      </c>
      <c r="F2887" s="2">
        <v>3.4933996180000002</v>
      </c>
    </row>
    <row r="2888" spans="1:6" x14ac:dyDescent="0.2">
      <c r="A2888" s="2">
        <v>1.7253548700000001</v>
      </c>
      <c r="B2888" s="2">
        <v>1.0082164819999999</v>
      </c>
      <c r="C2888" s="8">
        <v>1.5081734069999999</v>
      </c>
      <c r="F2888" s="2">
        <v>0.62875992000000003</v>
      </c>
    </row>
    <row r="2889" spans="1:6" x14ac:dyDescent="0.2">
      <c r="A2889" s="2">
        <v>1.6385226479999999</v>
      </c>
      <c r="B2889" s="2">
        <v>1.6995113820000001</v>
      </c>
      <c r="C2889" s="8">
        <v>1.3057484180000001</v>
      </c>
      <c r="F2889" s="2">
        <v>0.60914953400000005</v>
      </c>
    </row>
    <row r="2890" spans="1:6" x14ac:dyDescent="0.2">
      <c r="A2890" s="2">
        <v>2.236772352</v>
      </c>
      <c r="B2890" s="2">
        <v>0.92417606699999999</v>
      </c>
      <c r="C2890" s="8">
        <v>1.695252735</v>
      </c>
      <c r="F2890" s="2">
        <v>0.88404390600000005</v>
      </c>
    </row>
    <row r="2891" spans="1:6" x14ac:dyDescent="0.2">
      <c r="A2891" s="2">
        <v>1.366955001</v>
      </c>
      <c r="B2891" s="2">
        <v>5.1410027400000002</v>
      </c>
      <c r="C2891" s="8">
        <v>2.8418066120000001</v>
      </c>
      <c r="F2891" s="2">
        <v>2.374035975</v>
      </c>
    </row>
    <row r="2892" spans="1:6" x14ac:dyDescent="0.2">
      <c r="A2892" s="2">
        <v>3.4389947140000001</v>
      </c>
      <c r="B2892" s="2">
        <v>0.47491578400000001</v>
      </c>
      <c r="C2892" s="8">
        <v>0.92535834500000003</v>
      </c>
      <c r="F2892" s="2">
        <v>2.1667179569999999</v>
      </c>
    </row>
    <row r="2893" spans="1:6" x14ac:dyDescent="0.2">
      <c r="A2893" s="2">
        <v>2.747863154</v>
      </c>
      <c r="B2893" s="2">
        <v>0.743250513</v>
      </c>
      <c r="C2893" s="8">
        <v>1.2973140350000001</v>
      </c>
      <c r="F2893" s="2">
        <v>2.02194283</v>
      </c>
    </row>
    <row r="2894" spans="1:6" x14ac:dyDescent="0.2">
      <c r="A2894" s="2">
        <v>1.5234555219999999</v>
      </c>
      <c r="B2894" s="2">
        <v>0.51538346099999999</v>
      </c>
      <c r="C2894" s="8">
        <v>1.6407533860000001</v>
      </c>
      <c r="F2894" s="2">
        <v>1.3985451849999999</v>
      </c>
    </row>
    <row r="2895" spans="1:6" x14ac:dyDescent="0.2">
      <c r="A2895" s="2">
        <v>2.762076258</v>
      </c>
      <c r="B2895" s="2">
        <v>0.586370748</v>
      </c>
      <c r="C2895" s="8">
        <v>1.525615027</v>
      </c>
      <c r="F2895" s="2">
        <v>0.46155244200000001</v>
      </c>
    </row>
    <row r="2896" spans="1:6" x14ac:dyDescent="0.2">
      <c r="A2896" s="2">
        <v>1.7740452819999999</v>
      </c>
      <c r="B2896" s="2">
        <v>3.7126876659999999</v>
      </c>
      <c r="C2896" s="8">
        <v>2.8623201800000002</v>
      </c>
      <c r="F2896" s="2">
        <v>3.1775258050000001</v>
      </c>
    </row>
    <row r="2897" spans="1:6" x14ac:dyDescent="0.2">
      <c r="A2897" s="2">
        <v>1.9934173079999999</v>
      </c>
      <c r="B2897" s="2">
        <v>1.4407822539999999</v>
      </c>
      <c r="C2897" s="8">
        <v>2.204800632</v>
      </c>
      <c r="F2897" s="2">
        <v>2.3816567260000001</v>
      </c>
    </row>
    <row r="2898" spans="1:6" x14ac:dyDescent="0.2">
      <c r="A2898" s="2">
        <v>0.99944404399999998</v>
      </c>
      <c r="B2898" s="2">
        <v>0.52948093799999996</v>
      </c>
      <c r="C2898" s="8">
        <v>0.75889744400000003</v>
      </c>
      <c r="F2898" s="2">
        <v>4.4796707570000001</v>
      </c>
    </row>
    <row r="2899" spans="1:6" x14ac:dyDescent="0.2">
      <c r="A2899" s="2">
        <v>1.942434942</v>
      </c>
      <c r="B2899" s="2">
        <v>1.7912362959999999</v>
      </c>
      <c r="C2899" s="8">
        <v>0.85909358800000002</v>
      </c>
      <c r="F2899" s="2">
        <v>3.3958041109999999</v>
      </c>
    </row>
    <row r="2900" spans="1:6" x14ac:dyDescent="0.2">
      <c r="A2900" s="2">
        <v>4.5174737360000004</v>
      </c>
      <c r="B2900" s="2">
        <v>2.5122778760000002</v>
      </c>
      <c r="C2900" s="8">
        <v>0.76446413899999999</v>
      </c>
      <c r="F2900" s="2">
        <v>1.605970532</v>
      </c>
    </row>
    <row r="2901" spans="1:6" x14ac:dyDescent="0.2">
      <c r="A2901" s="2">
        <v>1.076220175</v>
      </c>
      <c r="B2901" s="2">
        <v>2.4757527370000001</v>
      </c>
      <c r="C2901" s="8">
        <v>2.2394233730000002</v>
      </c>
      <c r="F2901" s="2">
        <v>2.2082621389999999</v>
      </c>
    </row>
    <row r="2902" spans="1:6" x14ac:dyDescent="0.2">
      <c r="A2902" s="2">
        <v>2.5475904269999998</v>
      </c>
      <c r="B2902" s="2">
        <v>2.9670077570000002</v>
      </c>
      <c r="C2902" s="8">
        <v>2.7100796859999998</v>
      </c>
      <c r="F2902" s="2">
        <v>2.6622147539999999</v>
      </c>
    </row>
    <row r="2903" spans="1:6" x14ac:dyDescent="0.2">
      <c r="A2903" s="2">
        <v>3.1664243480000001</v>
      </c>
      <c r="C2903" s="8">
        <v>1.9266519950000001</v>
      </c>
      <c r="F2903" s="2">
        <v>0.32874632199999998</v>
      </c>
    </row>
    <row r="2904" spans="1:6" x14ac:dyDescent="0.2">
      <c r="A2904" s="2">
        <v>0.33788336600000002</v>
      </c>
      <c r="C2904" s="8">
        <v>1.048429719</v>
      </c>
      <c r="F2904" s="2">
        <v>2.4522367140000001</v>
      </c>
    </row>
    <row r="2905" spans="1:6" x14ac:dyDescent="0.2">
      <c r="A2905" s="2">
        <v>1.333483604</v>
      </c>
      <c r="C2905" s="8">
        <v>4.3185104409999999</v>
      </c>
      <c r="F2905" s="2">
        <v>2.5593138080000002</v>
      </c>
    </row>
    <row r="2906" spans="1:6" x14ac:dyDescent="0.2">
      <c r="A2906" s="2">
        <v>1.419237667</v>
      </c>
      <c r="C2906" s="8">
        <v>4.3422020650000004</v>
      </c>
      <c r="F2906" s="2">
        <v>1.0709538750000001</v>
      </c>
    </row>
    <row r="2907" spans="1:6" x14ac:dyDescent="0.2">
      <c r="A2907" s="2">
        <v>0.35715992699999999</v>
      </c>
      <c r="C2907" s="8">
        <v>2.582985351</v>
      </c>
      <c r="F2907" s="2">
        <v>4.2701884440000004</v>
      </c>
    </row>
    <row r="2908" spans="1:6" x14ac:dyDescent="0.2">
      <c r="A2908" s="2">
        <v>0.701642129</v>
      </c>
      <c r="C2908" s="8">
        <v>0.62363310299999997</v>
      </c>
      <c r="F2908" s="2">
        <v>4.2800192780000001</v>
      </c>
    </row>
    <row r="2909" spans="1:6" x14ac:dyDescent="0.2">
      <c r="A2909" s="2">
        <v>2.0447381569999998</v>
      </c>
      <c r="C2909" s="8">
        <v>2.0057085689999998</v>
      </c>
      <c r="F2909" s="2">
        <v>1.972995198</v>
      </c>
    </row>
    <row r="2910" spans="1:6" x14ac:dyDescent="0.2">
      <c r="A2910" s="2">
        <v>1.68241559</v>
      </c>
      <c r="C2910" s="8">
        <v>3.668095187</v>
      </c>
      <c r="F2910" s="2">
        <v>0.58492525100000003</v>
      </c>
    </row>
    <row r="2911" spans="1:6" x14ac:dyDescent="0.2">
      <c r="A2911" s="2">
        <v>3.208903753</v>
      </c>
      <c r="C2911" s="8">
        <v>1.2936262039999999</v>
      </c>
      <c r="F2911" s="2">
        <v>4.0153266470000002</v>
      </c>
    </row>
    <row r="2912" spans="1:6" x14ac:dyDescent="0.2">
      <c r="A2912" s="2">
        <v>0.40006016900000002</v>
      </c>
      <c r="C2912" s="8">
        <v>0.55311168499999996</v>
      </c>
      <c r="F2912" s="2">
        <v>6.2873600649999997</v>
      </c>
    </row>
    <row r="2913" spans="1:6" x14ac:dyDescent="0.2">
      <c r="A2913" s="2">
        <v>2.5819231070000002</v>
      </c>
      <c r="C2913" s="8">
        <v>2.8531865920000001</v>
      </c>
      <c r="F2913" s="2">
        <v>1.4860138060000001</v>
      </c>
    </row>
    <row r="2914" spans="1:6" x14ac:dyDescent="0.2">
      <c r="A2914" s="2">
        <v>3.7015869700000001</v>
      </c>
      <c r="C2914" s="8">
        <v>4.3106711249999998</v>
      </c>
      <c r="F2914" s="2">
        <v>1.8520067339999999</v>
      </c>
    </row>
    <row r="2915" spans="1:6" x14ac:dyDescent="0.2">
      <c r="A2915" s="2">
        <v>2.1858830509999998</v>
      </c>
      <c r="C2915" s="8">
        <v>0.75175912</v>
      </c>
      <c r="F2915" s="2">
        <v>2.5851772720000001</v>
      </c>
    </row>
    <row r="2916" spans="1:6" x14ac:dyDescent="0.2">
      <c r="A2916" s="2">
        <v>1.3655027040000001</v>
      </c>
      <c r="C2916" s="8">
        <v>1.303639405</v>
      </c>
      <c r="F2916" s="2">
        <v>2.0438760600000001</v>
      </c>
    </row>
    <row r="2917" spans="1:6" x14ac:dyDescent="0.2">
      <c r="A2917" s="2">
        <v>2.75110923</v>
      </c>
      <c r="C2917" s="8">
        <v>3.2513257389999999</v>
      </c>
      <c r="F2917" s="2">
        <v>1.241466645</v>
      </c>
    </row>
    <row r="2918" spans="1:6" x14ac:dyDescent="0.2">
      <c r="A2918" s="2">
        <v>1.8400332269999999</v>
      </c>
      <c r="C2918" s="8">
        <v>1.2605081520000001</v>
      </c>
      <c r="F2918" s="2">
        <v>7.0474464469999996</v>
      </c>
    </row>
    <row r="2919" spans="1:6" x14ac:dyDescent="0.2">
      <c r="A2919" s="2">
        <v>2.7098675929999998</v>
      </c>
      <c r="C2919" s="8">
        <v>0.70103657100000005</v>
      </c>
      <c r="F2919" s="2">
        <v>0.45162000600000002</v>
      </c>
    </row>
    <row r="2920" spans="1:6" x14ac:dyDescent="0.2">
      <c r="A2920" s="2">
        <v>3.4780344240000001</v>
      </c>
      <c r="C2920" s="8">
        <v>0.65105973500000003</v>
      </c>
      <c r="F2920" s="2">
        <v>1.9087100880000001</v>
      </c>
    </row>
    <row r="2921" spans="1:6" x14ac:dyDescent="0.2">
      <c r="A2921" s="2">
        <v>2.7504748380000001</v>
      </c>
      <c r="C2921" s="8">
        <v>2.0374082219999998</v>
      </c>
      <c r="F2921" s="2">
        <v>4.1441905449999998</v>
      </c>
    </row>
    <row r="2922" spans="1:6" x14ac:dyDescent="0.2">
      <c r="A2922" s="2">
        <v>2.9488359220000002</v>
      </c>
      <c r="C2922" s="8">
        <v>1.2567084070000001</v>
      </c>
      <c r="F2922" s="2">
        <v>2.3864749440000002</v>
      </c>
    </row>
    <row r="2923" spans="1:6" x14ac:dyDescent="0.2">
      <c r="A2923" s="2">
        <v>1.213107597</v>
      </c>
      <c r="C2923" s="8">
        <v>2.193069935</v>
      </c>
      <c r="F2923" s="2">
        <v>4.2747087170000002</v>
      </c>
    </row>
    <row r="2924" spans="1:6" x14ac:dyDescent="0.2">
      <c r="A2924" s="2">
        <v>2.7755573739999999</v>
      </c>
      <c r="C2924" s="8">
        <v>2.2002314209999998</v>
      </c>
      <c r="F2924" s="2">
        <v>2.8358168350000001</v>
      </c>
    </row>
    <row r="2925" spans="1:6" x14ac:dyDescent="0.2">
      <c r="A2925" s="2">
        <v>1.8003154210000001</v>
      </c>
      <c r="C2925" s="8">
        <v>1.048681341</v>
      </c>
      <c r="F2925" s="2">
        <v>1.8764786069999999</v>
      </c>
    </row>
    <row r="2926" spans="1:6" x14ac:dyDescent="0.2">
      <c r="A2926" s="2">
        <v>2.1601547609999998</v>
      </c>
      <c r="C2926" s="8">
        <v>1.808183817</v>
      </c>
      <c r="F2926" s="2">
        <v>3.7044996760000002</v>
      </c>
    </row>
    <row r="2927" spans="1:6" x14ac:dyDescent="0.2">
      <c r="A2927" s="2">
        <v>1.6989448309999999</v>
      </c>
      <c r="C2927" s="8">
        <v>0.97359224099999997</v>
      </c>
      <c r="F2927" s="2">
        <v>4.46302691</v>
      </c>
    </row>
    <row r="2928" spans="1:6" x14ac:dyDescent="0.2">
      <c r="A2928" s="2">
        <v>1.9949566299999999</v>
      </c>
      <c r="C2928" s="8">
        <v>0.88188644699999996</v>
      </c>
      <c r="F2928" s="2">
        <v>1.6232221600000001</v>
      </c>
    </row>
    <row r="2929" spans="1:6" x14ac:dyDescent="0.2">
      <c r="A2929" s="2">
        <v>2.7942880579999998</v>
      </c>
      <c r="C2929" s="8">
        <v>1.2582844989999999</v>
      </c>
      <c r="F2929" s="2">
        <v>3.9239430679999998</v>
      </c>
    </row>
    <row r="2930" spans="1:6" x14ac:dyDescent="0.2">
      <c r="A2930" s="2">
        <v>4.2074265720000001</v>
      </c>
      <c r="C2930" s="8">
        <v>0.71387182999999999</v>
      </c>
      <c r="F2930" s="2">
        <v>3.341637736</v>
      </c>
    </row>
    <row r="2931" spans="1:6" x14ac:dyDescent="0.2">
      <c r="A2931" s="2">
        <v>1.7708346500000001</v>
      </c>
      <c r="C2931" s="8">
        <v>0.48905706599999998</v>
      </c>
      <c r="F2931" s="2">
        <v>1.314256316</v>
      </c>
    </row>
    <row r="2932" spans="1:6" x14ac:dyDescent="0.2">
      <c r="A2932" s="2">
        <v>1.3313432839999999</v>
      </c>
      <c r="C2932" s="8">
        <v>0.86019308900000002</v>
      </c>
      <c r="F2932" s="2">
        <v>3.3207558420000001</v>
      </c>
    </row>
    <row r="2933" spans="1:6" x14ac:dyDescent="0.2">
      <c r="A2933" s="2">
        <v>0.95144604600000005</v>
      </c>
      <c r="C2933" s="8">
        <v>1.140591385</v>
      </c>
      <c r="F2933" s="2">
        <v>2.3248752060000002</v>
      </c>
    </row>
    <row r="2934" spans="1:6" x14ac:dyDescent="0.2">
      <c r="A2934" s="2">
        <v>1.347396013</v>
      </c>
      <c r="C2934" s="8">
        <v>2.0246849579999999</v>
      </c>
      <c r="F2934" s="2">
        <v>2.2014897790000001</v>
      </c>
    </row>
    <row r="2935" spans="1:6" x14ac:dyDescent="0.2">
      <c r="A2935" s="2">
        <v>3.189532915</v>
      </c>
      <c r="C2935" s="8">
        <v>0.83349802900000003</v>
      </c>
      <c r="F2935" s="2">
        <v>3.6706806830000001</v>
      </c>
    </row>
    <row r="2936" spans="1:6" x14ac:dyDescent="0.2">
      <c r="A2936" s="2">
        <v>1.7938816769999999</v>
      </c>
      <c r="C2936" s="8">
        <v>0.71146546600000005</v>
      </c>
      <c r="F2936" s="2">
        <v>1.288983821</v>
      </c>
    </row>
    <row r="2937" spans="1:6" x14ac:dyDescent="0.2">
      <c r="A2937" s="2">
        <v>2.4208688820000002</v>
      </c>
      <c r="C2937" s="8">
        <v>2.1647058619999999</v>
      </c>
      <c r="F2937" s="2">
        <v>2.4018131629999999</v>
      </c>
    </row>
    <row r="2938" spans="1:6" x14ac:dyDescent="0.2">
      <c r="A2938" s="2">
        <v>3.3606128640000001</v>
      </c>
      <c r="C2938" s="8">
        <v>2.3887554400000002</v>
      </c>
      <c r="F2938" s="2">
        <v>2.831102719</v>
      </c>
    </row>
    <row r="2939" spans="1:6" x14ac:dyDescent="0.2">
      <c r="A2939" s="2">
        <v>4.0353718059999997</v>
      </c>
      <c r="C2939" s="8">
        <v>1.326040654</v>
      </c>
      <c r="F2939" s="2">
        <v>2.5490092359999998</v>
      </c>
    </row>
    <row r="2940" spans="1:6" x14ac:dyDescent="0.2">
      <c r="A2940" s="2">
        <v>1.7405228580000001</v>
      </c>
      <c r="C2940" s="8">
        <v>1.5691993420000001</v>
      </c>
      <c r="F2940" s="2">
        <v>2.0148273090000002</v>
      </c>
    </row>
    <row r="2941" spans="1:6" x14ac:dyDescent="0.2">
      <c r="A2941" s="2">
        <v>2.9186138939999999</v>
      </c>
      <c r="C2941" s="8">
        <v>1.3279341060000001</v>
      </c>
      <c r="F2941" s="2">
        <v>1.524853171</v>
      </c>
    </row>
    <row r="2942" spans="1:6" x14ac:dyDescent="0.2">
      <c r="A2942" s="2">
        <v>0.49011313699999998</v>
      </c>
      <c r="C2942" s="8">
        <v>0.42917813399999999</v>
      </c>
      <c r="F2942" s="2">
        <v>1.0513255640000001</v>
      </c>
    </row>
    <row r="2943" spans="1:6" x14ac:dyDescent="0.2">
      <c r="A2943" s="2">
        <v>2.3053655499999999</v>
      </c>
      <c r="C2943" s="8">
        <v>1.84346689</v>
      </c>
      <c r="F2943" s="2">
        <v>2.3982095299999999</v>
      </c>
    </row>
    <row r="2944" spans="1:6" x14ac:dyDescent="0.2">
      <c r="A2944" s="2">
        <v>0.87659453099999995</v>
      </c>
      <c r="C2944" s="8">
        <v>2.4279092449999999</v>
      </c>
      <c r="F2944" s="2">
        <v>1.328678389</v>
      </c>
    </row>
    <row r="2945" spans="1:6" x14ac:dyDescent="0.2">
      <c r="A2945" s="2">
        <v>0.80862206299999995</v>
      </c>
      <c r="C2945" s="8">
        <v>0.36486350000000001</v>
      </c>
      <c r="F2945" s="2">
        <v>1.444219916</v>
      </c>
    </row>
    <row r="2946" spans="1:6" x14ac:dyDescent="0.2">
      <c r="A2946" s="2">
        <v>4.1368681839999999</v>
      </c>
      <c r="C2946" s="8">
        <v>2.1813008599999999</v>
      </c>
      <c r="F2946" s="2">
        <v>2.5034537110000001</v>
      </c>
    </row>
    <row r="2947" spans="1:6" x14ac:dyDescent="0.2">
      <c r="A2947" s="2">
        <v>1.523918603</v>
      </c>
      <c r="C2947" s="8">
        <v>1.609790863</v>
      </c>
      <c r="F2947" s="2">
        <v>1.051019218</v>
      </c>
    </row>
    <row r="2948" spans="1:6" x14ac:dyDescent="0.2">
      <c r="A2948" s="2">
        <v>1.911436991</v>
      </c>
      <c r="C2948" s="8">
        <v>2.8183153519999999</v>
      </c>
      <c r="F2948" s="2">
        <v>1.712977075</v>
      </c>
    </row>
    <row r="2949" spans="1:6" x14ac:dyDescent="0.2">
      <c r="A2949" s="2">
        <v>2.1599024309999999</v>
      </c>
      <c r="C2949" s="8">
        <v>2.2156886930000002</v>
      </c>
      <c r="F2949" s="2">
        <v>1.150940697</v>
      </c>
    </row>
    <row r="2950" spans="1:6" x14ac:dyDescent="0.2">
      <c r="A2950" s="2">
        <v>2.8623765369999998</v>
      </c>
      <c r="C2950" s="8">
        <v>0.42717522699999999</v>
      </c>
      <c r="F2950" s="2">
        <v>2.5391867929999998</v>
      </c>
    </row>
    <row r="2951" spans="1:6" x14ac:dyDescent="0.2">
      <c r="A2951" s="2">
        <v>0.67391343299999995</v>
      </c>
      <c r="C2951" s="8">
        <v>0.39934275699999999</v>
      </c>
      <c r="F2951" s="2">
        <v>3.3320935949999999</v>
      </c>
    </row>
    <row r="2952" spans="1:6" x14ac:dyDescent="0.2">
      <c r="A2952" s="2">
        <v>0.86707642299999999</v>
      </c>
      <c r="C2952" s="8">
        <v>1.022634611</v>
      </c>
      <c r="F2952" s="2">
        <v>3.49667269</v>
      </c>
    </row>
    <row r="2953" spans="1:6" x14ac:dyDescent="0.2">
      <c r="A2953" s="2">
        <v>3.376560456</v>
      </c>
      <c r="C2953" s="8">
        <v>0.60522532799999995</v>
      </c>
      <c r="F2953" s="2">
        <v>1.405514218</v>
      </c>
    </row>
    <row r="2954" spans="1:6" x14ac:dyDescent="0.2">
      <c r="A2954" s="2">
        <v>2.108500437</v>
      </c>
      <c r="C2954" s="8">
        <v>1.8983954439999999</v>
      </c>
      <c r="F2954" s="2">
        <v>2.403840309</v>
      </c>
    </row>
    <row r="2955" spans="1:6" x14ac:dyDescent="0.2">
      <c r="A2955" s="2">
        <v>4.4567423909999997</v>
      </c>
      <c r="C2955" s="8">
        <v>3.2995975450000001</v>
      </c>
      <c r="F2955" s="2">
        <v>1.2718299319999999</v>
      </c>
    </row>
    <row r="2956" spans="1:6" x14ac:dyDescent="0.2">
      <c r="A2956" s="2">
        <v>1.473723836</v>
      </c>
      <c r="C2956" s="8">
        <v>2.0644511159999999</v>
      </c>
      <c r="F2956" s="2">
        <v>2.3811158560000001</v>
      </c>
    </row>
    <row r="2957" spans="1:6" x14ac:dyDescent="0.2">
      <c r="A2957" s="2">
        <v>2.5629030749999999</v>
      </c>
      <c r="C2957" s="8">
        <v>3.4368665300000001</v>
      </c>
      <c r="F2957" s="2">
        <v>1.65595739</v>
      </c>
    </row>
    <row r="2958" spans="1:6" x14ac:dyDescent="0.2">
      <c r="A2958" s="2">
        <v>1.810788818</v>
      </c>
      <c r="C2958" s="8">
        <v>1.4307667959999999</v>
      </c>
      <c r="F2958" s="2">
        <v>1.3645391419999999</v>
      </c>
    </row>
    <row r="2959" spans="1:6" x14ac:dyDescent="0.2">
      <c r="A2959" s="2">
        <v>0.62699112999999995</v>
      </c>
      <c r="C2959" s="8">
        <v>2.8391170780000001</v>
      </c>
      <c r="F2959" s="2">
        <v>2.1641020900000001</v>
      </c>
    </row>
    <row r="2960" spans="1:6" x14ac:dyDescent="0.2">
      <c r="A2960" s="2">
        <v>1.746640741</v>
      </c>
      <c r="C2960" s="8">
        <v>2.1575647889999998</v>
      </c>
      <c r="F2960" s="2">
        <v>1.222844534</v>
      </c>
    </row>
    <row r="2961" spans="1:6" x14ac:dyDescent="0.2">
      <c r="A2961" s="2">
        <v>3.2271585520000001</v>
      </c>
      <c r="C2961" s="8">
        <v>1.358261205</v>
      </c>
      <c r="F2961" s="2">
        <v>0.77932012500000003</v>
      </c>
    </row>
    <row r="2962" spans="1:6" x14ac:dyDescent="0.2">
      <c r="A2962" s="2">
        <v>2.4628867639999998</v>
      </c>
      <c r="C2962" s="8">
        <v>1.779789678</v>
      </c>
      <c r="F2962" s="2">
        <v>1.5094216600000001</v>
      </c>
    </row>
    <row r="2963" spans="1:6" x14ac:dyDescent="0.2">
      <c r="A2963" s="2">
        <v>2.881801957</v>
      </c>
      <c r="C2963" s="8">
        <v>1.7370890939999999</v>
      </c>
      <c r="F2963" s="2">
        <v>1.398805088</v>
      </c>
    </row>
    <row r="2964" spans="1:6" x14ac:dyDescent="0.2">
      <c r="A2964" s="2">
        <v>1.2405839089999999</v>
      </c>
      <c r="C2964" s="8">
        <v>2.696048921</v>
      </c>
      <c r="F2964" s="2">
        <v>2.3983745590000001</v>
      </c>
    </row>
    <row r="2965" spans="1:6" x14ac:dyDescent="0.2">
      <c r="A2965" s="2">
        <v>1.2529431019999999</v>
      </c>
      <c r="C2965" s="8">
        <v>1.8697921529999999</v>
      </c>
      <c r="F2965" s="2">
        <v>4.0465332820000004</v>
      </c>
    </row>
    <row r="2966" spans="1:6" x14ac:dyDescent="0.2">
      <c r="A2966" s="2">
        <v>0.53966789900000001</v>
      </c>
      <c r="C2966" s="8">
        <v>2.2157691810000002</v>
      </c>
      <c r="F2966" s="2">
        <v>0.69672381100000003</v>
      </c>
    </row>
    <row r="2967" spans="1:6" x14ac:dyDescent="0.2">
      <c r="A2967" s="2">
        <v>1.4385492769999999</v>
      </c>
      <c r="C2967" s="8">
        <v>1.9731661389999999</v>
      </c>
      <c r="F2967" s="2">
        <v>2.1256455019999998</v>
      </c>
    </row>
    <row r="2968" spans="1:6" x14ac:dyDescent="0.2">
      <c r="A2968" s="2">
        <v>1.039026888</v>
      </c>
      <c r="C2968" s="8">
        <v>0.90869054699999996</v>
      </c>
      <c r="F2968" s="2">
        <v>1.481455894</v>
      </c>
    </row>
    <row r="2969" spans="1:6" x14ac:dyDescent="0.2">
      <c r="A2969" s="2">
        <v>1.718945626</v>
      </c>
      <c r="C2969" s="8">
        <v>3.0255442490000002</v>
      </c>
      <c r="F2969" s="2">
        <v>0.99577484299999997</v>
      </c>
    </row>
    <row r="2970" spans="1:6" x14ac:dyDescent="0.2">
      <c r="A2970" s="2">
        <v>0.36827847000000002</v>
      </c>
      <c r="C2970" s="8">
        <v>0.837798559</v>
      </c>
      <c r="F2970" s="2">
        <v>1.7778270620000001</v>
      </c>
    </row>
    <row r="2971" spans="1:6" x14ac:dyDescent="0.2">
      <c r="A2971" s="2">
        <v>5.2733884050000004</v>
      </c>
      <c r="C2971" s="8">
        <v>0.67679292300000005</v>
      </c>
      <c r="F2971" s="2">
        <v>1.363799932</v>
      </c>
    </row>
    <row r="2972" spans="1:6" x14ac:dyDescent="0.2">
      <c r="A2972" s="2">
        <v>3.7862147679999998</v>
      </c>
      <c r="C2972" s="8">
        <v>2.4629830780000002</v>
      </c>
      <c r="F2972" s="2">
        <v>3.0540691459999998</v>
      </c>
    </row>
    <row r="2973" spans="1:6" x14ac:dyDescent="0.2">
      <c r="A2973" s="2">
        <v>3.1156513659999998</v>
      </c>
      <c r="C2973" s="8">
        <v>1.1050535749999999</v>
      </c>
      <c r="F2973" s="2">
        <v>0.85554208899999995</v>
      </c>
    </row>
    <row r="2974" spans="1:6" x14ac:dyDescent="0.2">
      <c r="A2974" s="2">
        <v>2.1150521659999999</v>
      </c>
      <c r="C2974" s="8">
        <v>2.133278963</v>
      </c>
      <c r="F2974" s="2">
        <v>1.6834296740000001</v>
      </c>
    </row>
    <row r="2975" spans="1:6" x14ac:dyDescent="0.2">
      <c r="A2975" s="2">
        <v>0.418769424</v>
      </c>
      <c r="C2975" s="8">
        <v>0.86197467900000002</v>
      </c>
      <c r="F2975" s="2">
        <v>0.43319948600000002</v>
      </c>
    </row>
    <row r="2976" spans="1:6" x14ac:dyDescent="0.2">
      <c r="A2976" s="2">
        <v>0.80742725500000001</v>
      </c>
      <c r="C2976" s="8">
        <v>0.89876855600000005</v>
      </c>
      <c r="F2976" s="2">
        <v>1.362900835</v>
      </c>
    </row>
    <row r="2977" spans="1:3" x14ac:dyDescent="0.2">
      <c r="A2977" s="2">
        <v>1.118100538</v>
      </c>
      <c r="C2977" s="8">
        <v>1.272590068</v>
      </c>
    </row>
    <row r="2978" spans="1:3" x14ac:dyDescent="0.2">
      <c r="A2978" s="2">
        <v>2.7654161030000002</v>
      </c>
      <c r="C2978" s="8">
        <v>1.066140619</v>
      </c>
    </row>
    <row r="2979" spans="1:3" x14ac:dyDescent="0.2">
      <c r="A2979" s="2">
        <v>1.928053241</v>
      </c>
      <c r="C2979" s="8">
        <v>1.899867507</v>
      </c>
    </row>
    <row r="2980" spans="1:3" x14ac:dyDescent="0.2">
      <c r="A2980" s="2">
        <v>0.78487828299999995</v>
      </c>
      <c r="C2980" s="8">
        <v>0.99181897500000005</v>
      </c>
    </row>
    <row r="2981" spans="1:3" x14ac:dyDescent="0.2">
      <c r="A2981" s="2">
        <v>3.1035124330000001</v>
      </c>
      <c r="C2981" s="8">
        <v>1.5217935920000001</v>
      </c>
    </row>
    <row r="2982" spans="1:3" x14ac:dyDescent="0.2">
      <c r="A2982" s="2">
        <v>1.156478436</v>
      </c>
      <c r="C2982" s="8">
        <v>1.663896882</v>
      </c>
    </row>
    <row r="2983" spans="1:3" x14ac:dyDescent="0.2">
      <c r="A2983" s="2">
        <v>3.4583350749999999</v>
      </c>
      <c r="C2983" s="8">
        <v>0.71561247900000002</v>
      </c>
    </row>
    <row r="2984" spans="1:3" x14ac:dyDescent="0.2">
      <c r="A2984" s="2">
        <v>1.942408452</v>
      </c>
      <c r="C2984" s="8">
        <v>3.2033966509999998</v>
      </c>
    </row>
    <row r="2985" spans="1:3" x14ac:dyDescent="0.2">
      <c r="A2985" s="2">
        <v>2.0082003049999999</v>
      </c>
      <c r="C2985" s="8">
        <v>1.244744157</v>
      </c>
    </row>
    <row r="2986" spans="1:3" x14ac:dyDescent="0.2">
      <c r="A2986" s="2">
        <v>4.4655102449999999</v>
      </c>
      <c r="C2986" s="8">
        <v>1.7326426720000001</v>
      </c>
    </row>
    <row r="2987" spans="1:3" x14ac:dyDescent="0.2">
      <c r="A2987" s="2">
        <v>2.0268655280000001</v>
      </c>
      <c r="C2987" s="8">
        <v>0.96037581699999996</v>
      </c>
    </row>
    <row r="2988" spans="1:3" x14ac:dyDescent="0.2">
      <c r="A2988" s="2">
        <v>2.4408568279999998</v>
      </c>
      <c r="C2988" s="8">
        <v>2.35165559</v>
      </c>
    </row>
    <row r="2989" spans="1:3" x14ac:dyDescent="0.2">
      <c r="A2989" s="2">
        <v>2.532204777</v>
      </c>
      <c r="C2989" s="8">
        <v>0.98571411099999995</v>
      </c>
    </row>
    <row r="2990" spans="1:3" x14ac:dyDescent="0.2">
      <c r="A2990" s="2">
        <v>2.9029382789999998</v>
      </c>
      <c r="C2990" s="8">
        <v>0.73276158599999996</v>
      </c>
    </row>
    <row r="2991" spans="1:3" x14ac:dyDescent="0.2">
      <c r="A2991" s="2">
        <v>1.4463619640000001</v>
      </c>
      <c r="C2991" s="8">
        <v>0.76309081000000001</v>
      </c>
    </row>
    <row r="2992" spans="1:3" x14ac:dyDescent="0.2">
      <c r="A2992" s="2">
        <v>1.1687532</v>
      </c>
      <c r="C2992" s="8">
        <v>1.8719914950000001</v>
      </c>
    </row>
    <row r="2993" spans="1:3" x14ac:dyDescent="0.2">
      <c r="A2993" s="2">
        <v>1.7422523510000001</v>
      </c>
      <c r="C2993" s="8">
        <v>0.89324007599999999</v>
      </c>
    </row>
    <row r="2994" spans="1:3" x14ac:dyDescent="0.2">
      <c r="A2994" s="2">
        <v>3.4740056940000001</v>
      </c>
      <c r="C2994" s="8">
        <v>1.6812437220000001</v>
      </c>
    </row>
    <row r="2995" spans="1:3" x14ac:dyDescent="0.2">
      <c r="A2995" s="2">
        <v>1.1324973169999999</v>
      </c>
      <c r="C2995" s="8">
        <v>0.88326548000000005</v>
      </c>
    </row>
    <row r="2996" spans="1:3" x14ac:dyDescent="0.2">
      <c r="A2996" s="2">
        <v>5.0285054789999997</v>
      </c>
      <c r="C2996" s="8">
        <v>1.127849879</v>
      </c>
    </row>
    <row r="2997" spans="1:3" x14ac:dyDescent="0.2">
      <c r="A2997" s="2">
        <v>2.9922022930000001</v>
      </c>
      <c r="C2997" s="8">
        <v>0.76293481299999999</v>
      </c>
    </row>
    <row r="2998" spans="1:3" x14ac:dyDescent="0.2">
      <c r="A2998" s="2">
        <v>1.8405984230000001</v>
      </c>
      <c r="C2998" s="8">
        <v>0.55882418499999997</v>
      </c>
    </row>
    <row r="2999" spans="1:3" x14ac:dyDescent="0.2">
      <c r="A2999" s="2">
        <v>2.5965956010000002</v>
      </c>
      <c r="C2999" s="8">
        <v>2.1088979779999999</v>
      </c>
    </row>
    <row r="3000" spans="1:3" x14ac:dyDescent="0.2">
      <c r="A3000" s="2">
        <v>3.32692955</v>
      </c>
      <c r="C3000" s="8">
        <v>2.0860865280000001</v>
      </c>
    </row>
    <row r="3001" spans="1:3" x14ac:dyDescent="0.2">
      <c r="A3001" s="2">
        <v>2.1677360170000002</v>
      </c>
      <c r="C3001" s="8">
        <v>2.301679971</v>
      </c>
    </row>
    <row r="3002" spans="1:3" x14ac:dyDescent="0.2">
      <c r="A3002" s="2">
        <v>2.6686113570000001</v>
      </c>
      <c r="C3002" s="8">
        <v>2.9966136379999999</v>
      </c>
    </row>
    <row r="3003" spans="1:3" x14ac:dyDescent="0.2">
      <c r="A3003" s="2">
        <v>2.6120983419999999</v>
      </c>
      <c r="C3003" s="8">
        <v>2.5079196000000001</v>
      </c>
    </row>
    <row r="3004" spans="1:3" x14ac:dyDescent="0.2">
      <c r="A3004" s="2">
        <v>3.7567319270000001</v>
      </c>
      <c r="C3004" s="8">
        <v>1.0018974009999999</v>
      </c>
    </row>
    <row r="3005" spans="1:3" x14ac:dyDescent="0.2">
      <c r="A3005" s="2">
        <v>4.5159135749999999</v>
      </c>
      <c r="C3005" s="8">
        <v>2.1879380739999998</v>
      </c>
    </row>
    <row r="3006" spans="1:3" x14ac:dyDescent="0.2">
      <c r="A3006" s="2">
        <v>2.5838752989999998</v>
      </c>
      <c r="C3006" s="8">
        <v>1.75377721</v>
      </c>
    </row>
    <row r="3007" spans="1:3" x14ac:dyDescent="0.2">
      <c r="A3007" s="2">
        <v>4.8075564609999999</v>
      </c>
      <c r="C3007" s="8">
        <v>0.555208268</v>
      </c>
    </row>
    <row r="3008" spans="1:3" x14ac:dyDescent="0.2">
      <c r="A3008" s="2">
        <v>1.1697321650000001</v>
      </c>
      <c r="C3008" s="8">
        <v>1.3574402919999999</v>
      </c>
    </row>
    <row r="3009" spans="1:3" x14ac:dyDescent="0.2">
      <c r="A3009" s="2">
        <v>1.525496148</v>
      </c>
      <c r="C3009" s="8">
        <v>0.90873342599999996</v>
      </c>
    </row>
    <row r="3010" spans="1:3" x14ac:dyDescent="0.2">
      <c r="A3010" s="2">
        <v>1.7667205640000001</v>
      </c>
      <c r="C3010" s="8">
        <v>0.85788290099999998</v>
      </c>
    </row>
    <row r="3011" spans="1:3" x14ac:dyDescent="0.2">
      <c r="A3011" s="2">
        <v>3.1909230050000001</v>
      </c>
      <c r="C3011" s="8">
        <v>0.32197373099999999</v>
      </c>
    </row>
    <row r="3012" spans="1:3" x14ac:dyDescent="0.2">
      <c r="A3012" s="2">
        <v>2.1700544079999999</v>
      </c>
      <c r="C3012" s="8">
        <v>2.6269004549999999</v>
      </c>
    </row>
    <row r="3013" spans="1:3" x14ac:dyDescent="0.2">
      <c r="A3013" s="2">
        <v>1.188308811</v>
      </c>
      <c r="C3013" s="8">
        <v>1.576740778</v>
      </c>
    </row>
    <row r="3014" spans="1:3" x14ac:dyDescent="0.2">
      <c r="A3014" s="2">
        <v>1.956126729</v>
      </c>
      <c r="C3014" s="8">
        <v>1.893943851</v>
      </c>
    </row>
    <row r="3015" spans="1:3" x14ac:dyDescent="0.2">
      <c r="A3015" s="2">
        <v>0.45463255800000002</v>
      </c>
      <c r="C3015" s="8">
        <v>0.45508496199999998</v>
      </c>
    </row>
    <row r="3016" spans="1:3" x14ac:dyDescent="0.2">
      <c r="A3016" s="2">
        <v>3.5999302489999998</v>
      </c>
      <c r="C3016" s="8">
        <v>2.1073855240000001</v>
      </c>
    </row>
    <row r="3017" spans="1:3" x14ac:dyDescent="0.2">
      <c r="A3017" s="2">
        <v>3.2769353649999999</v>
      </c>
      <c r="C3017" s="8">
        <v>1.2648938219999999</v>
      </c>
    </row>
    <row r="3018" spans="1:3" x14ac:dyDescent="0.2">
      <c r="A3018" s="2">
        <v>4.2182224670000004</v>
      </c>
      <c r="C3018" s="8">
        <v>0.54744480399999995</v>
      </c>
    </row>
    <row r="3019" spans="1:3" x14ac:dyDescent="0.2">
      <c r="A3019" s="2">
        <v>1.7556621189999999</v>
      </c>
      <c r="C3019" s="8">
        <v>0.89094699200000005</v>
      </c>
    </row>
    <row r="3020" spans="1:3" x14ac:dyDescent="0.2">
      <c r="A3020" s="2">
        <v>1.623323646</v>
      </c>
      <c r="C3020" s="8">
        <v>0.74995462000000002</v>
      </c>
    </row>
    <row r="3021" spans="1:3" x14ac:dyDescent="0.2">
      <c r="A3021" s="2">
        <v>1.011180301</v>
      </c>
      <c r="C3021" s="8">
        <v>2.6628601500000002</v>
      </c>
    </row>
    <row r="3022" spans="1:3" x14ac:dyDescent="0.2">
      <c r="A3022" s="2">
        <v>0.67439402199999998</v>
      </c>
      <c r="C3022" s="8">
        <v>1.412403225</v>
      </c>
    </row>
    <row r="3023" spans="1:3" x14ac:dyDescent="0.2">
      <c r="A3023" s="2">
        <v>1.1896650790000001</v>
      </c>
      <c r="C3023" s="8">
        <v>1.8217790330000001</v>
      </c>
    </row>
    <row r="3024" spans="1:3" x14ac:dyDescent="0.2">
      <c r="A3024" s="2">
        <v>3.3470400429999998</v>
      </c>
      <c r="C3024" s="8">
        <v>2.1078580279999999</v>
      </c>
    </row>
    <row r="3025" spans="1:3" x14ac:dyDescent="0.2">
      <c r="A3025" s="2">
        <v>1.2239313380000001</v>
      </c>
      <c r="C3025" s="8">
        <v>1.439680141</v>
      </c>
    </row>
    <row r="3026" spans="1:3" x14ac:dyDescent="0.2">
      <c r="A3026" s="2">
        <v>6.2635653790000001</v>
      </c>
      <c r="C3026" s="8">
        <v>1.344337345</v>
      </c>
    </row>
    <row r="3027" spans="1:3" x14ac:dyDescent="0.2">
      <c r="A3027" s="2">
        <v>1.6651206519999999</v>
      </c>
      <c r="C3027" s="8">
        <v>0.68681938499999995</v>
      </c>
    </row>
    <row r="3028" spans="1:3" x14ac:dyDescent="0.2">
      <c r="A3028" s="2">
        <v>3.3010504159999998</v>
      </c>
      <c r="C3028" s="8">
        <v>1.6154182800000001</v>
      </c>
    </row>
    <row r="3029" spans="1:3" x14ac:dyDescent="0.2">
      <c r="A3029" s="2">
        <v>3.5240521980000001</v>
      </c>
      <c r="C3029" s="8">
        <v>2.586968921</v>
      </c>
    </row>
    <row r="3030" spans="1:3" x14ac:dyDescent="0.2">
      <c r="A3030" s="2">
        <v>1.108439229</v>
      </c>
      <c r="C3030" s="8">
        <v>1.558015122</v>
      </c>
    </row>
    <row r="3031" spans="1:3" x14ac:dyDescent="0.2">
      <c r="A3031" s="2">
        <v>2.4535175969999998</v>
      </c>
      <c r="C3031" s="8">
        <v>0.46470661899999999</v>
      </c>
    </row>
    <row r="3032" spans="1:3" x14ac:dyDescent="0.2">
      <c r="A3032" s="2">
        <v>3.1012326309999998</v>
      </c>
      <c r="C3032" s="8">
        <v>2.323938788</v>
      </c>
    </row>
    <row r="3033" spans="1:3" x14ac:dyDescent="0.2">
      <c r="A3033" s="2">
        <v>1.5182321480000001</v>
      </c>
      <c r="C3033" s="8">
        <v>1.314580587</v>
      </c>
    </row>
    <row r="3034" spans="1:3" x14ac:dyDescent="0.2">
      <c r="A3034" s="2">
        <v>2.702573449</v>
      </c>
      <c r="C3034" s="8">
        <v>0.96430391699999995</v>
      </c>
    </row>
    <row r="3035" spans="1:3" x14ac:dyDescent="0.2">
      <c r="A3035" s="2">
        <v>0.68544201900000001</v>
      </c>
      <c r="C3035" s="8">
        <v>1.530980773</v>
      </c>
    </row>
    <row r="3036" spans="1:3" x14ac:dyDescent="0.2">
      <c r="A3036" s="2">
        <v>2.5110116699999998</v>
      </c>
      <c r="C3036" s="8">
        <v>2.030417452</v>
      </c>
    </row>
    <row r="3037" spans="1:3" x14ac:dyDescent="0.2">
      <c r="A3037" s="2">
        <v>3.5233666960000001</v>
      </c>
      <c r="C3037" s="8">
        <v>2.2362157140000001</v>
      </c>
    </row>
    <row r="3038" spans="1:3" x14ac:dyDescent="0.2">
      <c r="A3038" s="2">
        <v>3.2811152130000001</v>
      </c>
      <c r="C3038" s="8">
        <v>1.915307425</v>
      </c>
    </row>
    <row r="3039" spans="1:3" x14ac:dyDescent="0.2">
      <c r="A3039" s="2">
        <v>2.7113413230000001</v>
      </c>
      <c r="C3039" s="8">
        <v>0.99195520299999995</v>
      </c>
    </row>
    <row r="3040" spans="1:3" x14ac:dyDescent="0.2">
      <c r="A3040" s="2">
        <v>3.0185436179999998</v>
      </c>
      <c r="C3040" s="8">
        <v>0.58070594799999997</v>
      </c>
    </row>
    <row r="3041" spans="1:3" x14ac:dyDescent="0.2">
      <c r="A3041" s="2">
        <v>1.837255605</v>
      </c>
      <c r="C3041" s="8">
        <v>0.74488196900000003</v>
      </c>
    </row>
    <row r="3042" spans="1:3" x14ac:dyDescent="0.2">
      <c r="A3042" s="2">
        <v>2.130212931</v>
      </c>
      <c r="C3042" s="8">
        <v>3.16003393</v>
      </c>
    </row>
    <row r="3043" spans="1:3" x14ac:dyDescent="0.2">
      <c r="A3043" s="2">
        <v>2.305026325</v>
      </c>
      <c r="C3043" s="8">
        <v>2.4998942739999999</v>
      </c>
    </row>
    <row r="3044" spans="1:3" x14ac:dyDescent="0.2">
      <c r="A3044" s="2">
        <v>4.3045143799999996</v>
      </c>
      <c r="C3044" s="8">
        <v>2.361590874</v>
      </c>
    </row>
    <row r="3045" spans="1:3" x14ac:dyDescent="0.2">
      <c r="A3045" s="2">
        <v>3.0842179989999998</v>
      </c>
      <c r="C3045" s="8">
        <v>2.0652396610000001</v>
      </c>
    </row>
    <row r="3046" spans="1:3" x14ac:dyDescent="0.2">
      <c r="A3046" s="2">
        <v>1.5116651459999999</v>
      </c>
      <c r="C3046" s="8">
        <v>1.987602745</v>
      </c>
    </row>
    <row r="3047" spans="1:3" x14ac:dyDescent="0.2">
      <c r="A3047" s="2">
        <v>2.1639803529999999</v>
      </c>
      <c r="C3047" s="8">
        <v>0.84231500500000001</v>
      </c>
    </row>
    <row r="3048" spans="1:3" x14ac:dyDescent="0.2">
      <c r="A3048" s="2">
        <v>0.70953242100000002</v>
      </c>
      <c r="C3048" s="8">
        <v>1.1008402719999999</v>
      </c>
    </row>
    <row r="3049" spans="1:3" x14ac:dyDescent="0.2">
      <c r="A3049" s="2">
        <v>3.6296635620000002</v>
      </c>
      <c r="C3049" s="8">
        <v>2.5557163780000001</v>
      </c>
    </row>
    <row r="3050" spans="1:3" x14ac:dyDescent="0.2">
      <c r="A3050" s="2">
        <v>2.6725487970000001</v>
      </c>
      <c r="C3050" s="8">
        <v>1.896851745</v>
      </c>
    </row>
    <row r="3051" spans="1:3" x14ac:dyDescent="0.2">
      <c r="A3051" s="2">
        <v>1.2043357669999999</v>
      </c>
      <c r="C3051" s="8">
        <v>1.6594353820000001</v>
      </c>
    </row>
    <row r="3052" spans="1:3" x14ac:dyDescent="0.2">
      <c r="A3052" s="2">
        <v>1.2548591010000001</v>
      </c>
      <c r="C3052" s="8">
        <v>1.795286972</v>
      </c>
    </row>
    <row r="3053" spans="1:3" x14ac:dyDescent="0.2">
      <c r="A3053" s="2">
        <v>1.536176786</v>
      </c>
      <c r="C3053" s="8">
        <v>1.7536873749999999</v>
      </c>
    </row>
    <row r="3054" spans="1:3" x14ac:dyDescent="0.2">
      <c r="A3054" s="2">
        <v>2.8523992159999998</v>
      </c>
      <c r="C3054" s="8">
        <v>1.3507517630000001</v>
      </c>
    </row>
    <row r="3055" spans="1:3" x14ac:dyDescent="0.2">
      <c r="A3055" s="2">
        <v>1.909475483</v>
      </c>
      <c r="C3055" s="8">
        <v>1.6786258510000001</v>
      </c>
    </row>
    <row r="3056" spans="1:3" x14ac:dyDescent="0.2">
      <c r="A3056" s="2">
        <v>2.4008929010000002</v>
      </c>
      <c r="C3056" s="8">
        <v>1.7414874010000001</v>
      </c>
    </row>
    <row r="3057" spans="1:3" x14ac:dyDescent="0.2">
      <c r="A3057" s="2">
        <v>2.1337094150000002</v>
      </c>
      <c r="C3057" s="8">
        <v>1.6324544160000001</v>
      </c>
    </row>
    <row r="3058" spans="1:3" x14ac:dyDescent="0.2">
      <c r="A3058" s="2">
        <v>1.360386852</v>
      </c>
      <c r="C3058" s="8">
        <v>1.771686938</v>
      </c>
    </row>
    <row r="3059" spans="1:3" x14ac:dyDescent="0.2">
      <c r="A3059" s="2">
        <v>0.54080334500000005</v>
      </c>
      <c r="C3059" s="8">
        <v>3.2284523520000001</v>
      </c>
    </row>
    <row r="3060" spans="1:3" x14ac:dyDescent="0.2">
      <c r="A3060" s="2">
        <v>1.402101434</v>
      </c>
      <c r="C3060" s="8">
        <v>4.0241104249999999</v>
      </c>
    </row>
    <row r="3061" spans="1:3" x14ac:dyDescent="0.2">
      <c r="A3061" s="2">
        <v>1.2960532570000001</v>
      </c>
      <c r="C3061" s="8">
        <v>2.6176692429999999</v>
      </c>
    </row>
    <row r="3062" spans="1:3" x14ac:dyDescent="0.2">
      <c r="A3062" s="2">
        <v>2.4523237999999998</v>
      </c>
      <c r="C3062" s="8">
        <v>1.173228068</v>
      </c>
    </row>
    <row r="3063" spans="1:3" x14ac:dyDescent="0.2">
      <c r="A3063" s="2">
        <v>1.890459774</v>
      </c>
      <c r="C3063" s="8">
        <v>2.6424495289999999</v>
      </c>
    </row>
    <row r="3064" spans="1:3" x14ac:dyDescent="0.2">
      <c r="A3064" s="2">
        <v>1.5718942330000001</v>
      </c>
      <c r="C3064" s="8">
        <v>2.0215633249999998</v>
      </c>
    </row>
    <row r="3065" spans="1:3" x14ac:dyDescent="0.2">
      <c r="A3065" s="2">
        <v>3.5361234879999999</v>
      </c>
      <c r="C3065" s="8">
        <v>1.364218624</v>
      </c>
    </row>
    <row r="3066" spans="1:3" x14ac:dyDescent="0.2">
      <c r="A3066" s="2">
        <v>2.5126034850000001</v>
      </c>
      <c r="C3066" s="8">
        <v>1.918283623</v>
      </c>
    </row>
    <row r="3067" spans="1:3" x14ac:dyDescent="0.2">
      <c r="A3067" s="2">
        <v>1.0006969320000001</v>
      </c>
      <c r="C3067" s="8">
        <v>0.89599211300000003</v>
      </c>
    </row>
    <row r="3068" spans="1:3" x14ac:dyDescent="0.2">
      <c r="A3068" s="2">
        <v>3.3243646290000002</v>
      </c>
      <c r="C3068" s="8">
        <v>2.3202839470000001</v>
      </c>
    </row>
    <row r="3069" spans="1:3" x14ac:dyDescent="0.2">
      <c r="A3069" s="2">
        <v>1.0883052950000001</v>
      </c>
      <c r="C3069" s="8">
        <v>0.79375667800000005</v>
      </c>
    </row>
    <row r="3070" spans="1:3" x14ac:dyDescent="0.2">
      <c r="A3070" s="2">
        <v>4.0444941849999996</v>
      </c>
      <c r="C3070" s="8">
        <v>2.1333955470000001</v>
      </c>
    </row>
    <row r="3071" spans="1:3" x14ac:dyDescent="0.2">
      <c r="A3071" s="2">
        <v>2.0308950459999999</v>
      </c>
      <c r="C3071" s="8">
        <v>0.98404482800000004</v>
      </c>
    </row>
    <row r="3072" spans="1:3" x14ac:dyDescent="0.2">
      <c r="A3072" s="2">
        <v>0.95173909199999995</v>
      </c>
      <c r="C3072" s="8">
        <v>2.7630117809999999</v>
      </c>
    </row>
    <row r="3073" spans="1:3" x14ac:dyDescent="0.2">
      <c r="A3073" s="2">
        <v>0.52531858099999995</v>
      </c>
      <c r="C3073" s="8">
        <v>1.3615149470000001</v>
      </c>
    </row>
    <row r="3074" spans="1:3" x14ac:dyDescent="0.2">
      <c r="A3074" s="2">
        <v>1.179161782</v>
      </c>
      <c r="C3074" s="8">
        <v>0.93164480900000002</v>
      </c>
    </row>
    <row r="3075" spans="1:3" x14ac:dyDescent="0.2">
      <c r="A3075" s="2">
        <v>2.8200583269999999</v>
      </c>
      <c r="C3075" s="8">
        <v>1.035701258</v>
      </c>
    </row>
    <row r="3076" spans="1:3" x14ac:dyDescent="0.2">
      <c r="A3076" s="2">
        <v>2.012556666</v>
      </c>
      <c r="C3076" s="8">
        <v>2.168130535</v>
      </c>
    </row>
    <row r="3077" spans="1:3" x14ac:dyDescent="0.2">
      <c r="A3077" s="2">
        <v>4.1239280110000003</v>
      </c>
      <c r="C3077" s="8">
        <v>2.768339305</v>
      </c>
    </row>
    <row r="3078" spans="1:3" x14ac:dyDescent="0.2">
      <c r="A3078" s="2">
        <v>2.7842777029999999</v>
      </c>
      <c r="C3078" s="8">
        <v>3.9716607370000001</v>
      </c>
    </row>
    <row r="3079" spans="1:3" x14ac:dyDescent="0.2">
      <c r="A3079" s="2">
        <v>3.2965813769999999</v>
      </c>
      <c r="C3079" s="8">
        <v>2.981945284</v>
      </c>
    </row>
    <row r="3080" spans="1:3" x14ac:dyDescent="0.2">
      <c r="A3080" s="2">
        <v>1.1397177730000001</v>
      </c>
      <c r="C3080" s="8">
        <v>1.349045214</v>
      </c>
    </row>
    <row r="3081" spans="1:3" x14ac:dyDescent="0.2">
      <c r="A3081" s="2">
        <v>4.3872203580000004</v>
      </c>
      <c r="C3081" s="8">
        <v>1.677272085</v>
      </c>
    </row>
    <row r="3082" spans="1:3" x14ac:dyDescent="0.2">
      <c r="A3082" s="2">
        <v>1.5732650269999999</v>
      </c>
      <c r="C3082" s="8">
        <v>3.181021281</v>
      </c>
    </row>
    <row r="3083" spans="1:3" x14ac:dyDescent="0.2">
      <c r="A3083" s="2">
        <v>1.0212469740000001</v>
      </c>
      <c r="C3083" s="8">
        <v>3.0019003139999998</v>
      </c>
    </row>
    <row r="3084" spans="1:3" x14ac:dyDescent="0.2">
      <c r="A3084" s="2">
        <v>1.006810024</v>
      </c>
      <c r="C3084" s="8">
        <v>2.9894770570000002</v>
      </c>
    </row>
    <row r="3085" spans="1:3" x14ac:dyDescent="0.2">
      <c r="A3085" s="2">
        <v>3.8075701519999998</v>
      </c>
      <c r="C3085" s="8">
        <v>2.6570678330000002</v>
      </c>
    </row>
    <row r="3086" spans="1:3" x14ac:dyDescent="0.2">
      <c r="A3086" s="2">
        <v>2.9344971019999999</v>
      </c>
      <c r="C3086" s="8">
        <v>2.8441236499999998</v>
      </c>
    </row>
    <row r="3087" spans="1:3" x14ac:dyDescent="0.2">
      <c r="A3087" s="2">
        <v>2.00146085</v>
      </c>
      <c r="C3087" s="8">
        <v>0.66653455900000003</v>
      </c>
    </row>
    <row r="3088" spans="1:3" x14ac:dyDescent="0.2">
      <c r="A3088" s="2">
        <v>1.611561697</v>
      </c>
      <c r="C3088" s="8">
        <v>0.79865615300000004</v>
      </c>
    </row>
    <row r="3089" spans="1:3" x14ac:dyDescent="0.2">
      <c r="A3089" s="2">
        <v>3.5573927959999998</v>
      </c>
      <c r="C3089" s="8">
        <v>0.64944858999999999</v>
      </c>
    </row>
    <row r="3090" spans="1:3" x14ac:dyDescent="0.2">
      <c r="A3090" s="2">
        <v>3.425320589</v>
      </c>
      <c r="C3090" s="8">
        <v>1.570511794</v>
      </c>
    </row>
    <row r="3091" spans="1:3" x14ac:dyDescent="0.2">
      <c r="A3091" s="2">
        <v>1.3393876229999999</v>
      </c>
      <c r="C3091" s="8">
        <v>1.6868341039999999</v>
      </c>
    </row>
    <row r="3092" spans="1:3" x14ac:dyDescent="0.2">
      <c r="A3092" s="2">
        <v>2.8328903479999998</v>
      </c>
      <c r="C3092" s="8">
        <v>0.57563524399999999</v>
      </c>
    </row>
    <row r="3093" spans="1:3" x14ac:dyDescent="0.2">
      <c r="A3093" s="2">
        <v>1.470714579</v>
      </c>
      <c r="C3093" s="8">
        <v>0.90780202099999996</v>
      </c>
    </row>
    <row r="3094" spans="1:3" x14ac:dyDescent="0.2">
      <c r="A3094" s="2">
        <v>6.094909683</v>
      </c>
      <c r="C3094" s="8">
        <v>1.867615348</v>
      </c>
    </row>
    <row r="3095" spans="1:3" x14ac:dyDescent="0.2">
      <c r="A3095" s="2">
        <v>2.5140254350000002</v>
      </c>
      <c r="C3095" s="8">
        <v>3.1698889979999998</v>
      </c>
    </row>
    <row r="3096" spans="1:3" x14ac:dyDescent="0.2">
      <c r="A3096" s="2">
        <v>1.819801244</v>
      </c>
      <c r="C3096" s="8">
        <v>0.55835041600000002</v>
      </c>
    </row>
    <row r="3097" spans="1:3" x14ac:dyDescent="0.2">
      <c r="A3097" s="2">
        <v>4.2610964060000001</v>
      </c>
      <c r="C3097" s="8">
        <v>3.0535178940000001</v>
      </c>
    </row>
    <row r="3098" spans="1:3" x14ac:dyDescent="0.2">
      <c r="A3098" s="2">
        <v>2.3840234769999999</v>
      </c>
      <c r="C3098" s="8">
        <v>1.0925896420000001</v>
      </c>
    </row>
    <row r="3099" spans="1:3" x14ac:dyDescent="0.2">
      <c r="A3099" s="2">
        <v>3.2246350029999999</v>
      </c>
      <c r="C3099" s="8">
        <v>1.001754708</v>
      </c>
    </row>
    <row r="3100" spans="1:3" x14ac:dyDescent="0.2">
      <c r="A3100" s="2">
        <v>3.831545728</v>
      </c>
      <c r="C3100" s="8">
        <v>3.2599863240000002</v>
      </c>
    </row>
    <row r="3101" spans="1:3" x14ac:dyDescent="0.2">
      <c r="A3101" s="2">
        <v>0.75059221200000004</v>
      </c>
      <c r="C3101" s="8">
        <v>1.3720953119999999</v>
      </c>
    </row>
    <row r="3102" spans="1:3" x14ac:dyDescent="0.2">
      <c r="A3102" s="2">
        <v>1.7636427669999999</v>
      </c>
      <c r="C3102" s="8">
        <v>2.6468658239999998</v>
      </c>
    </row>
    <row r="3103" spans="1:3" x14ac:dyDescent="0.2">
      <c r="A3103" s="2">
        <v>3.5914810589999999</v>
      </c>
      <c r="C3103" s="8">
        <v>1.162536585</v>
      </c>
    </row>
    <row r="3104" spans="1:3" x14ac:dyDescent="0.2">
      <c r="A3104" s="2">
        <v>2.2706032500000002</v>
      </c>
      <c r="C3104" s="8">
        <v>0.80116891300000004</v>
      </c>
    </row>
    <row r="3105" spans="1:3" x14ac:dyDescent="0.2">
      <c r="A3105" s="2">
        <v>0.94158020200000003</v>
      </c>
      <c r="C3105" s="8">
        <v>2.460501539</v>
      </c>
    </row>
    <row r="3106" spans="1:3" x14ac:dyDescent="0.2">
      <c r="A3106" s="2">
        <v>3.7813976710000001</v>
      </c>
      <c r="C3106" s="8">
        <v>3.048981505</v>
      </c>
    </row>
    <row r="3107" spans="1:3" x14ac:dyDescent="0.2">
      <c r="A3107" s="2">
        <v>3.38595391</v>
      </c>
      <c r="C3107" s="8">
        <v>2.4386576839999998</v>
      </c>
    </row>
    <row r="3108" spans="1:3" x14ac:dyDescent="0.2">
      <c r="A3108" s="2">
        <v>2.252669714</v>
      </c>
      <c r="C3108" s="8">
        <v>0.48303190600000001</v>
      </c>
    </row>
    <row r="3109" spans="1:3" x14ac:dyDescent="0.2">
      <c r="A3109" s="2">
        <v>1.972909539</v>
      </c>
      <c r="C3109" s="8">
        <v>0.86342976699999996</v>
      </c>
    </row>
    <row r="3110" spans="1:3" x14ac:dyDescent="0.2">
      <c r="A3110" s="2">
        <v>3.0617403369999998</v>
      </c>
      <c r="C3110" s="8">
        <v>0.43642149699999999</v>
      </c>
    </row>
    <row r="3111" spans="1:3" x14ac:dyDescent="0.2">
      <c r="A3111" s="2">
        <v>2.6689631130000002</v>
      </c>
      <c r="C3111" s="8">
        <v>0.77399241100000005</v>
      </c>
    </row>
    <row r="3112" spans="1:3" x14ac:dyDescent="0.2">
      <c r="A3112" s="2">
        <v>1.103027218</v>
      </c>
      <c r="C3112" s="8">
        <v>0.89731033100000002</v>
      </c>
    </row>
    <row r="3113" spans="1:3" x14ac:dyDescent="0.2">
      <c r="A3113" s="2">
        <v>0.80332457499999999</v>
      </c>
      <c r="C3113" s="8">
        <v>1.3908684309999999</v>
      </c>
    </row>
    <row r="3114" spans="1:3" x14ac:dyDescent="0.2">
      <c r="A3114" s="2">
        <v>3.5339841359999999</v>
      </c>
      <c r="C3114" s="8">
        <v>0.43274856</v>
      </c>
    </row>
    <row r="3115" spans="1:3" x14ac:dyDescent="0.2">
      <c r="A3115" s="2">
        <v>3.3618983089999999</v>
      </c>
      <c r="C3115" s="8">
        <v>2.0979822490000002</v>
      </c>
    </row>
    <row r="3116" spans="1:3" x14ac:dyDescent="0.2">
      <c r="A3116" s="2">
        <v>3.097558195</v>
      </c>
      <c r="C3116" s="8">
        <v>3.4276575660000002</v>
      </c>
    </row>
    <row r="3117" spans="1:3" x14ac:dyDescent="0.2">
      <c r="A3117" s="2">
        <v>1.3157531769999999</v>
      </c>
      <c r="C3117" s="8">
        <v>1.682622872</v>
      </c>
    </row>
    <row r="3118" spans="1:3" x14ac:dyDescent="0.2">
      <c r="A3118" s="2">
        <v>2.285317627</v>
      </c>
      <c r="C3118" s="8">
        <v>1.086315006</v>
      </c>
    </row>
    <row r="3119" spans="1:3" x14ac:dyDescent="0.2">
      <c r="A3119" s="2">
        <v>3.2507502119999998</v>
      </c>
      <c r="C3119" s="8">
        <v>3.3729425960000001</v>
      </c>
    </row>
    <row r="3120" spans="1:3" x14ac:dyDescent="0.2">
      <c r="A3120" s="2">
        <v>1.7405108979999999</v>
      </c>
      <c r="C3120" s="8">
        <v>2.1707211559999999</v>
      </c>
    </row>
    <row r="3121" spans="1:3" x14ac:dyDescent="0.2">
      <c r="A3121" s="2">
        <v>1.1152030589999999</v>
      </c>
      <c r="C3121" s="8">
        <v>0.924264741</v>
      </c>
    </row>
    <row r="3122" spans="1:3" x14ac:dyDescent="0.2">
      <c r="A3122" s="2">
        <v>3.3686636139999999</v>
      </c>
      <c r="C3122" s="8">
        <v>0.51872356100000006</v>
      </c>
    </row>
    <row r="3123" spans="1:3" x14ac:dyDescent="0.2">
      <c r="A3123" s="2">
        <v>2.0384765109999998</v>
      </c>
      <c r="C3123" s="8">
        <v>0.497846075</v>
      </c>
    </row>
    <row r="3124" spans="1:3" x14ac:dyDescent="0.2">
      <c r="A3124" s="2">
        <v>3.1535009770000002</v>
      </c>
      <c r="C3124" s="8">
        <v>1.863945202</v>
      </c>
    </row>
    <row r="3125" spans="1:3" x14ac:dyDescent="0.2">
      <c r="A3125" s="2">
        <v>1.576646743</v>
      </c>
      <c r="C3125" s="8">
        <v>2.1432286180000002</v>
      </c>
    </row>
    <row r="3126" spans="1:3" x14ac:dyDescent="0.2">
      <c r="A3126" s="2">
        <v>2.3279549560000001</v>
      </c>
      <c r="C3126" s="8">
        <v>2.6036639519999998</v>
      </c>
    </row>
    <row r="3127" spans="1:3" x14ac:dyDescent="0.2">
      <c r="A3127" s="2">
        <v>3.0603504560000001</v>
      </c>
      <c r="C3127" s="8">
        <v>2.058510997</v>
      </c>
    </row>
    <row r="3128" spans="1:3" x14ac:dyDescent="0.2">
      <c r="A3128" s="2">
        <v>2.0324799919999998</v>
      </c>
      <c r="C3128" s="8">
        <v>3.2730158930000002</v>
      </c>
    </row>
    <row r="3129" spans="1:3" x14ac:dyDescent="0.2">
      <c r="A3129" s="2">
        <v>2.8032934539999999</v>
      </c>
      <c r="C3129" s="8">
        <v>3.979930424</v>
      </c>
    </row>
    <row r="3130" spans="1:3" x14ac:dyDescent="0.2">
      <c r="A3130" s="2">
        <v>1.9818334179999999</v>
      </c>
      <c r="C3130" s="8">
        <v>0.93508640899999995</v>
      </c>
    </row>
    <row r="3131" spans="1:3" x14ac:dyDescent="0.2">
      <c r="A3131" s="2">
        <v>2.0041355900000002</v>
      </c>
      <c r="C3131" s="8">
        <v>1.6905669059999999</v>
      </c>
    </row>
    <row r="3132" spans="1:3" x14ac:dyDescent="0.2">
      <c r="A3132" s="2">
        <v>2.2381678209999998</v>
      </c>
      <c r="C3132" s="8">
        <v>1.0071324260000001</v>
      </c>
    </row>
    <row r="3133" spans="1:3" x14ac:dyDescent="0.2">
      <c r="A3133" s="2">
        <v>0.903486597</v>
      </c>
      <c r="C3133" s="8">
        <v>2.7212950239999998</v>
      </c>
    </row>
    <row r="3134" spans="1:3" x14ac:dyDescent="0.2">
      <c r="A3134" s="2">
        <v>2.0452821509999999</v>
      </c>
      <c r="C3134" s="8">
        <v>2.209066156</v>
      </c>
    </row>
    <row r="3135" spans="1:3" x14ac:dyDescent="0.2">
      <c r="A3135" s="2">
        <v>2.0680377710000002</v>
      </c>
      <c r="C3135" s="8">
        <v>3.3132674020000001</v>
      </c>
    </row>
    <row r="3136" spans="1:3" x14ac:dyDescent="0.2">
      <c r="A3136" s="2">
        <v>2.0582212430000002</v>
      </c>
      <c r="C3136" s="8">
        <v>0.61731610000000003</v>
      </c>
    </row>
    <row r="3137" spans="1:3" x14ac:dyDescent="0.2">
      <c r="A3137" s="2">
        <v>2.526026511</v>
      </c>
      <c r="C3137" s="8">
        <v>0.54645806500000005</v>
      </c>
    </row>
    <row r="3138" spans="1:3" x14ac:dyDescent="0.2">
      <c r="A3138" s="2">
        <v>2.794628044</v>
      </c>
      <c r="C3138" s="8">
        <v>2.450199939</v>
      </c>
    </row>
    <row r="3139" spans="1:3" x14ac:dyDescent="0.2">
      <c r="A3139" s="2">
        <v>0.29406629000000001</v>
      </c>
      <c r="C3139" s="8">
        <v>1.290891083</v>
      </c>
    </row>
    <row r="3140" spans="1:3" x14ac:dyDescent="0.2">
      <c r="A3140" s="2">
        <v>0.69760229500000004</v>
      </c>
      <c r="C3140" s="8">
        <v>0.46911889499999998</v>
      </c>
    </row>
    <row r="3141" spans="1:3" x14ac:dyDescent="0.2">
      <c r="A3141" s="2">
        <v>0.76939273799999996</v>
      </c>
      <c r="C3141" s="8">
        <v>1.439558951</v>
      </c>
    </row>
    <row r="3142" spans="1:3" x14ac:dyDescent="0.2">
      <c r="A3142" s="2">
        <v>3.7466855419999998</v>
      </c>
      <c r="C3142" s="8">
        <v>1.6455363709999999</v>
      </c>
    </row>
    <row r="3143" spans="1:3" x14ac:dyDescent="0.2">
      <c r="A3143" s="2">
        <v>0.40558157299999997</v>
      </c>
      <c r="C3143" s="8">
        <v>1.635861821</v>
      </c>
    </row>
    <row r="3144" spans="1:3" x14ac:dyDescent="0.2">
      <c r="A3144" s="2">
        <v>1.132915251</v>
      </c>
      <c r="C3144" s="8">
        <v>2.315121156</v>
      </c>
    </row>
    <row r="3145" spans="1:3" x14ac:dyDescent="0.2">
      <c r="A3145" s="2">
        <v>1.3473937789999999</v>
      </c>
      <c r="C3145" s="8">
        <v>2.1028954080000002</v>
      </c>
    </row>
    <row r="3146" spans="1:3" x14ac:dyDescent="0.2">
      <c r="A3146" s="2">
        <v>0.92838639899999997</v>
      </c>
      <c r="C3146" s="8">
        <v>1.11359071</v>
      </c>
    </row>
    <row r="3147" spans="1:3" x14ac:dyDescent="0.2">
      <c r="A3147" s="2">
        <v>1.5875755229999999</v>
      </c>
      <c r="C3147" s="8">
        <v>2.498185114</v>
      </c>
    </row>
    <row r="3148" spans="1:3" x14ac:dyDescent="0.2">
      <c r="A3148" s="2">
        <v>2.468936453</v>
      </c>
      <c r="C3148" s="8">
        <v>2.30474735</v>
      </c>
    </row>
    <row r="3149" spans="1:3" x14ac:dyDescent="0.2">
      <c r="A3149" s="2">
        <v>3.2876674929999998</v>
      </c>
      <c r="C3149" s="8">
        <v>1.3383349200000001</v>
      </c>
    </row>
    <row r="3150" spans="1:3" x14ac:dyDescent="0.2">
      <c r="A3150" s="2">
        <v>1.6992809200000001</v>
      </c>
      <c r="C3150" s="8">
        <v>2.6431363430000001</v>
      </c>
    </row>
    <row r="3151" spans="1:3" x14ac:dyDescent="0.2">
      <c r="A3151" s="2">
        <v>2.0883580849999999</v>
      </c>
      <c r="C3151" s="8">
        <v>1.753354004</v>
      </c>
    </row>
    <row r="3152" spans="1:3" x14ac:dyDescent="0.2">
      <c r="A3152" s="2">
        <v>0.87289393599999998</v>
      </c>
      <c r="C3152" s="8">
        <v>2.1185237300000002</v>
      </c>
    </row>
    <row r="3153" spans="1:3" x14ac:dyDescent="0.2">
      <c r="A3153" s="2">
        <v>2.266409635</v>
      </c>
      <c r="C3153" s="8">
        <v>2.7130944079999999</v>
      </c>
    </row>
    <row r="3154" spans="1:3" x14ac:dyDescent="0.2">
      <c r="A3154" s="2">
        <v>3.7772465300000002</v>
      </c>
      <c r="C3154" s="8">
        <v>3.3150867599999998</v>
      </c>
    </row>
    <row r="3155" spans="1:3" x14ac:dyDescent="0.2">
      <c r="A3155" s="2">
        <v>3.045349818</v>
      </c>
      <c r="C3155" s="8">
        <v>2.6306312250000001</v>
      </c>
    </row>
    <row r="3156" spans="1:3" x14ac:dyDescent="0.2">
      <c r="A3156" s="2">
        <v>1.6542568719999999</v>
      </c>
      <c r="C3156" s="8">
        <v>1.992438924</v>
      </c>
    </row>
    <row r="3157" spans="1:3" x14ac:dyDescent="0.2">
      <c r="A3157" s="2">
        <v>2.6028429179999999</v>
      </c>
      <c r="C3157" s="8">
        <v>2.259321328</v>
      </c>
    </row>
    <row r="3158" spans="1:3" x14ac:dyDescent="0.2">
      <c r="A3158" s="2">
        <v>2.700206015</v>
      </c>
      <c r="C3158" s="8">
        <v>2.2103346689999999</v>
      </c>
    </row>
    <row r="3159" spans="1:3" x14ac:dyDescent="0.2">
      <c r="A3159" s="2">
        <v>2.9095645569999999</v>
      </c>
      <c r="C3159" s="8">
        <v>1.343519473</v>
      </c>
    </row>
    <row r="3160" spans="1:3" x14ac:dyDescent="0.2">
      <c r="A3160" s="2">
        <v>3.2653556840000002</v>
      </c>
      <c r="C3160" s="8">
        <v>1.161645974</v>
      </c>
    </row>
    <row r="3161" spans="1:3" x14ac:dyDescent="0.2">
      <c r="A3161" s="2">
        <v>1.8686989810000001</v>
      </c>
      <c r="C3161" s="8">
        <v>1.4843793700000001</v>
      </c>
    </row>
    <row r="3162" spans="1:3" x14ac:dyDescent="0.2">
      <c r="A3162" s="2">
        <v>2.951204545</v>
      </c>
      <c r="C3162" s="8">
        <v>1.024814761</v>
      </c>
    </row>
    <row r="3163" spans="1:3" x14ac:dyDescent="0.2">
      <c r="A3163" s="2">
        <v>3.6122911659999999</v>
      </c>
      <c r="C3163" s="8">
        <v>3.4298592029999999</v>
      </c>
    </row>
    <row r="3164" spans="1:3" x14ac:dyDescent="0.2">
      <c r="A3164" s="2">
        <v>2.8493687630000002</v>
      </c>
      <c r="C3164" s="8">
        <v>0.84380918100000002</v>
      </c>
    </row>
    <row r="3165" spans="1:3" x14ac:dyDescent="0.2">
      <c r="A3165" s="2">
        <v>2.316770032</v>
      </c>
      <c r="C3165" s="8">
        <v>1.5436393660000001</v>
      </c>
    </row>
    <row r="3166" spans="1:3" x14ac:dyDescent="0.2">
      <c r="A3166" s="2">
        <v>3.2283408410000001</v>
      </c>
      <c r="C3166" s="8">
        <v>1.512837091</v>
      </c>
    </row>
    <row r="3167" spans="1:3" x14ac:dyDescent="0.2">
      <c r="A3167" s="2">
        <v>1.8561703979999999</v>
      </c>
      <c r="C3167" s="8">
        <v>2.1884121269999999</v>
      </c>
    </row>
    <row r="3168" spans="1:3" x14ac:dyDescent="0.2">
      <c r="A3168" s="2">
        <v>4.5334513799999998</v>
      </c>
      <c r="C3168" s="8">
        <v>3.4927526790000001</v>
      </c>
    </row>
    <row r="3169" spans="1:3" x14ac:dyDescent="0.2">
      <c r="A3169" s="2">
        <v>1.1250517200000001</v>
      </c>
      <c r="C3169" s="8">
        <v>2.6304014850000002</v>
      </c>
    </row>
    <row r="3170" spans="1:3" x14ac:dyDescent="0.2">
      <c r="A3170" s="2">
        <v>3.2794168840000002</v>
      </c>
      <c r="C3170" s="8">
        <v>3.1482616970000001</v>
      </c>
    </row>
    <row r="3171" spans="1:3" x14ac:dyDescent="0.2">
      <c r="A3171" s="2">
        <v>0.71030100699999998</v>
      </c>
      <c r="C3171" s="8">
        <v>3.8280586259999998</v>
      </c>
    </row>
    <row r="3172" spans="1:3" x14ac:dyDescent="0.2">
      <c r="A3172" s="2">
        <v>3.2207224999999999</v>
      </c>
      <c r="C3172" s="8">
        <v>2.662844631</v>
      </c>
    </row>
    <row r="3173" spans="1:3" x14ac:dyDescent="0.2">
      <c r="A3173" s="2">
        <v>2.6257750529999999</v>
      </c>
      <c r="C3173" s="8">
        <v>2.4922978859999998</v>
      </c>
    </row>
    <row r="3174" spans="1:3" x14ac:dyDescent="0.2">
      <c r="A3174" s="2">
        <v>0.88599509499999995</v>
      </c>
      <c r="C3174" s="8">
        <v>3.1832422380000001</v>
      </c>
    </row>
    <row r="3175" spans="1:3" x14ac:dyDescent="0.2">
      <c r="A3175" s="2">
        <v>0.534838653</v>
      </c>
      <c r="C3175" s="8">
        <v>1.370828793</v>
      </c>
    </row>
    <row r="3176" spans="1:3" x14ac:dyDescent="0.2">
      <c r="A3176" s="2">
        <v>1.1029841890000001</v>
      </c>
      <c r="C3176" s="8">
        <v>2.072802255</v>
      </c>
    </row>
    <row r="3177" spans="1:3" x14ac:dyDescent="0.2">
      <c r="A3177" s="2">
        <v>1.5189798320000001</v>
      </c>
      <c r="C3177" s="8">
        <v>2.3061970980000002</v>
      </c>
    </row>
    <row r="3178" spans="1:3" x14ac:dyDescent="0.2">
      <c r="A3178" s="2">
        <v>0.83604460599999997</v>
      </c>
      <c r="C3178" s="8">
        <v>3.336223876</v>
      </c>
    </row>
    <row r="3179" spans="1:3" x14ac:dyDescent="0.2">
      <c r="A3179" s="2">
        <v>4.1527833830000001</v>
      </c>
      <c r="C3179" s="8">
        <v>4.9857017450000001</v>
      </c>
    </row>
    <row r="3180" spans="1:3" x14ac:dyDescent="0.2">
      <c r="A3180" s="2">
        <v>3.127022808</v>
      </c>
      <c r="C3180" s="8">
        <v>0.40755583899999998</v>
      </c>
    </row>
    <row r="3181" spans="1:3" x14ac:dyDescent="0.2">
      <c r="A3181" s="2">
        <v>2.6694782699999999</v>
      </c>
      <c r="C3181" s="8">
        <v>2.819111275</v>
      </c>
    </row>
    <row r="3182" spans="1:3" x14ac:dyDescent="0.2">
      <c r="A3182" s="2">
        <v>2.7235105630000001</v>
      </c>
      <c r="C3182" s="8">
        <v>1.601333406</v>
      </c>
    </row>
    <row r="3183" spans="1:3" x14ac:dyDescent="0.2">
      <c r="A3183" s="2">
        <v>5.9457495329999999</v>
      </c>
      <c r="C3183" s="8">
        <v>2.5438675900000001</v>
      </c>
    </row>
    <row r="3184" spans="1:3" x14ac:dyDescent="0.2">
      <c r="A3184" s="2">
        <v>2.8982136760000001</v>
      </c>
      <c r="C3184" s="8">
        <v>0.93391815600000005</v>
      </c>
    </row>
    <row r="3185" spans="1:3" x14ac:dyDescent="0.2">
      <c r="A3185" s="2">
        <v>2.8366887319999998</v>
      </c>
      <c r="C3185" s="8">
        <v>2.374454348</v>
      </c>
    </row>
    <row r="3186" spans="1:3" x14ac:dyDescent="0.2">
      <c r="A3186" s="2">
        <v>1.276386233</v>
      </c>
      <c r="C3186" s="8">
        <v>1.119602438</v>
      </c>
    </row>
    <row r="3187" spans="1:3" x14ac:dyDescent="0.2">
      <c r="A3187" s="2">
        <v>1.361970576</v>
      </c>
      <c r="C3187" s="8">
        <v>2.4923541199999999</v>
      </c>
    </row>
    <row r="3188" spans="1:3" x14ac:dyDescent="0.2">
      <c r="A3188" s="2">
        <v>5.0346682669999998</v>
      </c>
      <c r="C3188" s="8">
        <v>1.9949469360000001</v>
      </c>
    </row>
    <row r="3189" spans="1:3" x14ac:dyDescent="0.2">
      <c r="A3189" s="2">
        <v>1.5005994760000001</v>
      </c>
      <c r="C3189" s="8">
        <v>1.535308466</v>
      </c>
    </row>
    <row r="3190" spans="1:3" x14ac:dyDescent="0.2">
      <c r="A3190" s="2">
        <v>4.2863603809999997</v>
      </c>
      <c r="C3190" s="8">
        <v>0.73706208900000003</v>
      </c>
    </row>
    <row r="3191" spans="1:3" x14ac:dyDescent="0.2">
      <c r="A3191" s="2">
        <v>2.0705398590000001</v>
      </c>
      <c r="C3191" s="8">
        <v>0.57246424799999995</v>
      </c>
    </row>
    <row r="3192" spans="1:3" x14ac:dyDescent="0.2">
      <c r="A3192" s="2">
        <v>3.3932188779999999</v>
      </c>
      <c r="C3192" s="8">
        <v>1.2031828250000001</v>
      </c>
    </row>
    <row r="3193" spans="1:3" x14ac:dyDescent="0.2">
      <c r="A3193" s="2">
        <v>4.3849842949999998</v>
      </c>
      <c r="C3193" s="8">
        <v>2.432440749</v>
      </c>
    </row>
    <row r="3194" spans="1:3" x14ac:dyDescent="0.2">
      <c r="A3194" s="2">
        <v>0.82183929600000005</v>
      </c>
      <c r="C3194" s="8">
        <v>0.75448365900000003</v>
      </c>
    </row>
    <row r="3195" spans="1:3" x14ac:dyDescent="0.2">
      <c r="A3195" s="2">
        <v>2.1053633440000001</v>
      </c>
      <c r="C3195" s="8">
        <v>1.5214871649999999</v>
      </c>
    </row>
    <row r="3196" spans="1:3" x14ac:dyDescent="0.2">
      <c r="A3196" s="2">
        <v>3.1216646510000001</v>
      </c>
      <c r="C3196" s="8">
        <v>1.4838064500000001</v>
      </c>
    </row>
    <row r="3197" spans="1:3" x14ac:dyDescent="0.2">
      <c r="A3197" s="2">
        <v>0.93979213399999995</v>
      </c>
      <c r="C3197" s="8">
        <v>3.0427572719999998</v>
      </c>
    </row>
    <row r="3198" spans="1:3" x14ac:dyDescent="0.2">
      <c r="A3198" s="2">
        <v>3.7831815130000002</v>
      </c>
      <c r="C3198" s="8">
        <v>1.3947221999999999</v>
      </c>
    </row>
    <row r="3199" spans="1:3" x14ac:dyDescent="0.2">
      <c r="A3199" s="2">
        <v>3.2756165469999998</v>
      </c>
      <c r="C3199" s="8">
        <v>0.61181178599999997</v>
      </c>
    </row>
    <row r="3200" spans="1:3" x14ac:dyDescent="0.2">
      <c r="A3200" s="2">
        <v>4.370826224</v>
      </c>
      <c r="C3200" s="8">
        <v>0.75617437700000001</v>
      </c>
    </row>
    <row r="3201" spans="1:3" x14ac:dyDescent="0.2">
      <c r="A3201" s="2">
        <v>0.94383480399999997</v>
      </c>
      <c r="C3201" s="8">
        <v>3.175429668</v>
      </c>
    </row>
    <row r="3202" spans="1:3" x14ac:dyDescent="0.2">
      <c r="A3202" s="2">
        <v>0.88512409599999997</v>
      </c>
      <c r="C3202" s="8">
        <v>0.99219441500000005</v>
      </c>
    </row>
    <row r="3203" spans="1:3" x14ac:dyDescent="0.2">
      <c r="A3203" s="2">
        <v>1.7271453160000001</v>
      </c>
      <c r="C3203" s="8">
        <v>1.3500352010000001</v>
      </c>
    </row>
    <row r="3204" spans="1:3" x14ac:dyDescent="0.2">
      <c r="A3204" s="2">
        <v>0.63660649400000002</v>
      </c>
      <c r="C3204" s="8">
        <v>1.337634223</v>
      </c>
    </row>
    <row r="3205" spans="1:3" x14ac:dyDescent="0.2">
      <c r="A3205" s="2">
        <v>1.1744645339999999</v>
      </c>
      <c r="C3205" s="8">
        <v>1.803356951</v>
      </c>
    </row>
    <row r="3206" spans="1:3" x14ac:dyDescent="0.2">
      <c r="A3206" s="2">
        <v>1.100480388</v>
      </c>
      <c r="C3206" s="8">
        <v>1.715555884</v>
      </c>
    </row>
    <row r="3207" spans="1:3" x14ac:dyDescent="0.2">
      <c r="A3207" s="2">
        <v>1.466752158</v>
      </c>
      <c r="C3207" s="8">
        <v>0.84428223199999997</v>
      </c>
    </row>
    <row r="3208" spans="1:3" x14ac:dyDescent="0.2">
      <c r="A3208" s="2">
        <v>4.7390888640000002</v>
      </c>
      <c r="C3208" s="8">
        <v>1.833959079</v>
      </c>
    </row>
    <row r="3209" spans="1:3" x14ac:dyDescent="0.2">
      <c r="A3209" s="2">
        <v>0.65437560500000003</v>
      </c>
      <c r="C3209" s="8">
        <v>2.4318639229999999</v>
      </c>
    </row>
    <row r="3210" spans="1:3" x14ac:dyDescent="0.2">
      <c r="A3210" s="2">
        <v>2.5125780770000001</v>
      </c>
      <c r="C3210" s="8">
        <v>0.55876104999999998</v>
      </c>
    </row>
    <row r="3211" spans="1:3" x14ac:dyDescent="0.2">
      <c r="A3211" s="2">
        <v>3.444009887</v>
      </c>
      <c r="C3211" s="8">
        <v>2.518644294</v>
      </c>
    </row>
    <row r="3212" spans="1:3" x14ac:dyDescent="0.2">
      <c r="A3212" s="2">
        <v>2.1880451019999998</v>
      </c>
      <c r="C3212" s="8">
        <v>1.661890858</v>
      </c>
    </row>
    <row r="3213" spans="1:3" x14ac:dyDescent="0.2">
      <c r="A3213" s="2">
        <v>0.61525875799999996</v>
      </c>
      <c r="C3213" s="8">
        <v>2.9774554910000002</v>
      </c>
    </row>
    <row r="3214" spans="1:3" x14ac:dyDescent="0.2">
      <c r="A3214" s="2">
        <v>0.91293924100000001</v>
      </c>
      <c r="C3214" s="8">
        <v>2.0091540050000001</v>
      </c>
    </row>
    <row r="3215" spans="1:3" x14ac:dyDescent="0.2">
      <c r="A3215" s="2">
        <v>4.168001716</v>
      </c>
      <c r="C3215" s="8">
        <v>2.5020513499999999</v>
      </c>
    </row>
    <row r="3216" spans="1:3" x14ac:dyDescent="0.2">
      <c r="A3216" s="2">
        <v>0.91135316300000002</v>
      </c>
      <c r="C3216" s="8">
        <v>0.95509237300000005</v>
      </c>
    </row>
    <row r="3217" spans="1:3" x14ac:dyDescent="0.2">
      <c r="A3217" s="2">
        <v>0.979599365</v>
      </c>
      <c r="C3217" s="8">
        <v>0.774815158</v>
      </c>
    </row>
    <row r="3218" spans="1:3" x14ac:dyDescent="0.2">
      <c r="A3218" s="2">
        <v>0.38705858399999998</v>
      </c>
      <c r="C3218" s="8">
        <v>2.9025393209999999</v>
      </c>
    </row>
    <row r="3219" spans="1:3" x14ac:dyDescent="0.2">
      <c r="A3219" s="2">
        <v>2.558229029</v>
      </c>
      <c r="C3219" s="8">
        <v>2.6758644399999998</v>
      </c>
    </row>
    <row r="3220" spans="1:3" x14ac:dyDescent="0.2">
      <c r="A3220" s="2">
        <v>1.1889392000000001</v>
      </c>
      <c r="C3220" s="8">
        <v>2.0574001150000001</v>
      </c>
    </row>
    <row r="3221" spans="1:3" x14ac:dyDescent="0.2">
      <c r="A3221" s="2">
        <v>4.5630435629999999</v>
      </c>
      <c r="C3221" s="8">
        <v>0.59215068000000004</v>
      </c>
    </row>
    <row r="3222" spans="1:3" x14ac:dyDescent="0.2">
      <c r="A3222" s="2">
        <v>1.7037733589999999</v>
      </c>
      <c r="C3222" s="8">
        <v>0.56269473000000003</v>
      </c>
    </row>
    <row r="3223" spans="1:3" x14ac:dyDescent="0.2">
      <c r="A3223" s="2">
        <v>0.68405063799999999</v>
      </c>
      <c r="C3223" s="8">
        <v>2.1978564459999999</v>
      </c>
    </row>
    <row r="3224" spans="1:3" x14ac:dyDescent="0.2">
      <c r="A3224" s="2">
        <v>2.2746162600000002</v>
      </c>
      <c r="C3224" s="8">
        <v>1.9101813940000001</v>
      </c>
    </row>
    <row r="3225" spans="1:3" x14ac:dyDescent="0.2">
      <c r="C3225" s="8">
        <v>4.25008154</v>
      </c>
    </row>
    <row r="3226" spans="1:3" x14ac:dyDescent="0.2">
      <c r="C3226" s="8">
        <v>1.0704640919999999</v>
      </c>
    </row>
    <row r="3227" spans="1:3" x14ac:dyDescent="0.2">
      <c r="C3227" s="8">
        <v>0.71701269499999998</v>
      </c>
    </row>
    <row r="3228" spans="1:3" x14ac:dyDescent="0.2">
      <c r="C3228" s="8">
        <v>0.94971035800000003</v>
      </c>
    </row>
    <row r="3229" spans="1:3" x14ac:dyDescent="0.2">
      <c r="C3229" s="8">
        <v>1.6944307789999999</v>
      </c>
    </row>
    <row r="3230" spans="1:3" x14ac:dyDescent="0.2">
      <c r="C3230" s="8">
        <v>2.5807979730000001</v>
      </c>
    </row>
    <row r="3231" spans="1:3" x14ac:dyDescent="0.2">
      <c r="C3231" s="8">
        <v>2.0576884340000001</v>
      </c>
    </row>
    <row r="3232" spans="1:3" x14ac:dyDescent="0.2">
      <c r="C3232" s="8">
        <v>2.5239627539999998</v>
      </c>
    </row>
    <row r="3233" spans="3:3" x14ac:dyDescent="0.2">
      <c r="C3233" s="8">
        <v>2.8648758160000001</v>
      </c>
    </row>
    <row r="3234" spans="3:3" x14ac:dyDescent="0.2">
      <c r="C3234" s="8">
        <v>1.591584895</v>
      </c>
    </row>
    <row r="3235" spans="3:3" x14ac:dyDescent="0.2">
      <c r="C3235" s="8">
        <v>2.8191905319999999</v>
      </c>
    </row>
    <row r="3236" spans="3:3" x14ac:dyDescent="0.2">
      <c r="C3236" s="8">
        <v>1.9309410819999999</v>
      </c>
    </row>
    <row r="3237" spans="3:3" x14ac:dyDescent="0.2">
      <c r="C3237" s="8">
        <v>1.3277572129999999</v>
      </c>
    </row>
    <row r="3238" spans="3:3" x14ac:dyDescent="0.2">
      <c r="C3238" s="8">
        <v>4.1017622170000001</v>
      </c>
    </row>
    <row r="3239" spans="3:3" x14ac:dyDescent="0.2">
      <c r="C3239" s="8">
        <v>2.7829422479999999</v>
      </c>
    </row>
    <row r="3240" spans="3:3" x14ac:dyDescent="0.2">
      <c r="C3240" s="8">
        <v>1.3064282869999999</v>
      </c>
    </row>
    <row r="3241" spans="3:3" x14ac:dyDescent="0.2">
      <c r="C3241" s="8">
        <v>2.9937896990000001</v>
      </c>
    </row>
    <row r="3242" spans="3:3" x14ac:dyDescent="0.2">
      <c r="C3242" s="8">
        <v>1.279464226</v>
      </c>
    </row>
    <row r="3243" spans="3:3" x14ac:dyDescent="0.2">
      <c r="C3243" s="8">
        <v>3.0088591390000001</v>
      </c>
    </row>
    <row r="3244" spans="3:3" x14ac:dyDescent="0.2">
      <c r="C3244" s="8">
        <v>5.1655330130000001</v>
      </c>
    </row>
    <row r="3245" spans="3:3" x14ac:dyDescent="0.2">
      <c r="C3245" s="8">
        <v>1.5295921589999999</v>
      </c>
    </row>
    <row r="3246" spans="3:3" x14ac:dyDescent="0.2">
      <c r="C3246" s="8">
        <v>1.8558808090000001</v>
      </c>
    </row>
    <row r="3247" spans="3:3" x14ac:dyDescent="0.2">
      <c r="C3247" s="8">
        <v>2.335689441</v>
      </c>
    </row>
    <row r="3248" spans="3:3" x14ac:dyDescent="0.2">
      <c r="C3248" s="8">
        <v>1.389366651</v>
      </c>
    </row>
    <row r="3249" spans="3:3" x14ac:dyDescent="0.2">
      <c r="C3249" s="8">
        <v>0.75321676999999998</v>
      </c>
    </row>
    <row r="3250" spans="3:3" x14ac:dyDescent="0.2">
      <c r="C3250" s="8">
        <v>1.1501390549999999</v>
      </c>
    </row>
    <row r="3251" spans="3:3" x14ac:dyDescent="0.2">
      <c r="C3251" s="8">
        <v>1.1586435420000001</v>
      </c>
    </row>
    <row r="3252" spans="3:3" x14ac:dyDescent="0.2">
      <c r="C3252" s="8">
        <v>0.85904004499999997</v>
      </c>
    </row>
    <row r="3253" spans="3:3" x14ac:dyDescent="0.2">
      <c r="C3253" s="8">
        <v>1.2496326680000001</v>
      </c>
    </row>
    <row r="3254" spans="3:3" x14ac:dyDescent="0.2">
      <c r="C3254" s="8">
        <v>3.1998284890000002</v>
      </c>
    </row>
    <row r="3255" spans="3:3" x14ac:dyDescent="0.2">
      <c r="C3255" s="8">
        <v>1.304527878</v>
      </c>
    </row>
    <row r="3256" spans="3:3" x14ac:dyDescent="0.2">
      <c r="C3256" s="8">
        <v>0.92808941700000003</v>
      </c>
    </row>
    <row r="3257" spans="3:3" x14ac:dyDescent="0.2">
      <c r="C3257" s="8">
        <v>0.95184719699999998</v>
      </c>
    </row>
    <row r="3258" spans="3:3" x14ac:dyDescent="0.2">
      <c r="C3258" s="8">
        <v>1.3141749680000001</v>
      </c>
    </row>
    <row r="3259" spans="3:3" x14ac:dyDescent="0.2">
      <c r="C3259" s="8">
        <v>4.2218884680000004</v>
      </c>
    </row>
    <row r="3260" spans="3:3" x14ac:dyDescent="0.2">
      <c r="C3260" s="8">
        <v>0.88987971399999999</v>
      </c>
    </row>
    <row r="3261" spans="3:3" x14ac:dyDescent="0.2">
      <c r="C3261" s="8">
        <v>1.0304551580000001</v>
      </c>
    </row>
    <row r="3262" spans="3:3" x14ac:dyDescent="0.2">
      <c r="C3262" s="8">
        <v>1.5416449059999999</v>
      </c>
    </row>
    <row r="3263" spans="3:3" x14ac:dyDescent="0.2">
      <c r="C3263" s="8">
        <v>1.606583477</v>
      </c>
    </row>
    <row r="3264" spans="3:3" x14ac:dyDescent="0.2">
      <c r="C3264" s="8">
        <v>1.5752148020000001</v>
      </c>
    </row>
    <row r="3265" spans="3:3" x14ac:dyDescent="0.2">
      <c r="C3265" s="8">
        <v>2.3326751460000001</v>
      </c>
    </row>
    <row r="3266" spans="3:3" x14ac:dyDescent="0.2">
      <c r="C3266" s="8">
        <v>0.87742580400000003</v>
      </c>
    </row>
    <row r="3267" spans="3:3" x14ac:dyDescent="0.2">
      <c r="C3267" s="8">
        <v>3.4835281509999998</v>
      </c>
    </row>
    <row r="3268" spans="3:3" x14ac:dyDescent="0.2">
      <c r="C3268" s="8">
        <v>2.5237284010000001</v>
      </c>
    </row>
    <row r="3269" spans="3:3" x14ac:dyDescent="0.2">
      <c r="C3269" s="8">
        <v>1.9930846040000001</v>
      </c>
    </row>
    <row r="3270" spans="3:3" x14ac:dyDescent="0.2">
      <c r="C3270" s="8">
        <v>0.89151675900000005</v>
      </c>
    </row>
    <row r="3271" spans="3:3" x14ac:dyDescent="0.2">
      <c r="C3271" s="8">
        <v>1.601523247</v>
      </c>
    </row>
    <row r="3272" spans="3:3" x14ac:dyDescent="0.2">
      <c r="C3272" s="8">
        <v>0.80841951099999998</v>
      </c>
    </row>
    <row r="3273" spans="3:3" x14ac:dyDescent="0.2">
      <c r="C3273" s="8">
        <v>1.609149728</v>
      </c>
    </row>
    <row r="3274" spans="3:3" x14ac:dyDescent="0.2">
      <c r="C3274" s="8">
        <v>1.463166899</v>
      </c>
    </row>
    <row r="3275" spans="3:3" x14ac:dyDescent="0.2">
      <c r="C3275" s="8">
        <v>1.7771984869999999</v>
      </c>
    </row>
    <row r="3276" spans="3:3" x14ac:dyDescent="0.2">
      <c r="C3276" s="8">
        <v>0.56687586000000001</v>
      </c>
    </row>
    <row r="3277" spans="3:3" x14ac:dyDescent="0.2">
      <c r="C3277" s="8">
        <v>0.59623688799999996</v>
      </c>
    </row>
    <row r="3278" spans="3:3" x14ac:dyDescent="0.2">
      <c r="C3278" s="8">
        <v>1.2709112069999999</v>
      </c>
    </row>
    <row r="3279" spans="3:3" x14ac:dyDescent="0.2">
      <c r="C3279" s="8">
        <v>3.629942132</v>
      </c>
    </row>
    <row r="3280" spans="3:3" x14ac:dyDescent="0.2">
      <c r="C3280" s="8">
        <v>1.378021921</v>
      </c>
    </row>
    <row r="3281" spans="3:3" x14ac:dyDescent="0.2">
      <c r="C3281" s="8">
        <v>4.8792728199999997</v>
      </c>
    </row>
    <row r="3282" spans="3:3" x14ac:dyDescent="0.2">
      <c r="C3282" s="8">
        <v>1.278045857</v>
      </c>
    </row>
    <row r="3283" spans="3:3" x14ac:dyDescent="0.2">
      <c r="C3283" s="8">
        <v>1.6403586489999999</v>
      </c>
    </row>
    <row r="3284" spans="3:3" x14ac:dyDescent="0.2">
      <c r="C3284" s="8">
        <v>1.0971723369999999</v>
      </c>
    </row>
    <row r="3285" spans="3:3" x14ac:dyDescent="0.2">
      <c r="C3285" s="8">
        <v>2.4230203910000001</v>
      </c>
    </row>
    <row r="3286" spans="3:3" x14ac:dyDescent="0.2">
      <c r="C3286" s="8">
        <v>1.45881247</v>
      </c>
    </row>
    <row r="3287" spans="3:3" x14ac:dyDescent="0.2">
      <c r="C3287" s="8">
        <v>1.82045971</v>
      </c>
    </row>
    <row r="3288" spans="3:3" x14ac:dyDescent="0.2">
      <c r="C3288" s="8">
        <v>0.41673221500000002</v>
      </c>
    </row>
    <row r="3289" spans="3:3" x14ac:dyDescent="0.2">
      <c r="C3289" s="8">
        <v>4.404706429</v>
      </c>
    </row>
    <row r="3290" spans="3:3" x14ac:dyDescent="0.2">
      <c r="C3290" s="8">
        <v>1.891932232</v>
      </c>
    </row>
    <row r="3291" spans="3:3" x14ac:dyDescent="0.2">
      <c r="C3291" s="8">
        <v>1.184138562</v>
      </c>
    </row>
    <row r="3292" spans="3:3" x14ac:dyDescent="0.2">
      <c r="C3292" s="8">
        <v>2.8099949419999999</v>
      </c>
    </row>
    <row r="3293" spans="3:3" x14ac:dyDescent="0.2">
      <c r="C3293" s="8">
        <v>0.88827377100000005</v>
      </c>
    </row>
    <row r="3294" spans="3:3" x14ac:dyDescent="0.2">
      <c r="C3294" s="8">
        <v>2.019114874</v>
      </c>
    </row>
    <row r="3295" spans="3:3" x14ac:dyDescent="0.2">
      <c r="C3295" s="8">
        <v>1.5343927550000001</v>
      </c>
    </row>
    <row r="3296" spans="3:3" x14ac:dyDescent="0.2">
      <c r="C3296" s="8">
        <v>1.4540481430000001</v>
      </c>
    </row>
    <row r="3297" spans="3:3" x14ac:dyDescent="0.2">
      <c r="C3297" s="8">
        <v>2.573378275</v>
      </c>
    </row>
    <row r="3298" spans="3:3" x14ac:dyDescent="0.2">
      <c r="C3298" s="8">
        <v>1.2084264469999999</v>
      </c>
    </row>
    <row r="3299" spans="3:3" x14ac:dyDescent="0.2">
      <c r="C3299" s="8">
        <v>2.5143174959999999</v>
      </c>
    </row>
    <row r="3300" spans="3:3" x14ac:dyDescent="0.2">
      <c r="C3300" s="8">
        <v>3.920246589</v>
      </c>
    </row>
    <row r="3301" spans="3:3" x14ac:dyDescent="0.2">
      <c r="C3301" s="8">
        <v>0.571099896</v>
      </c>
    </row>
    <row r="3302" spans="3:3" x14ac:dyDescent="0.2">
      <c r="C3302" s="8">
        <v>3.355212324</v>
      </c>
    </row>
    <row r="3303" spans="3:3" x14ac:dyDescent="0.2">
      <c r="C3303" s="8">
        <v>0.45713570799999997</v>
      </c>
    </row>
    <row r="3304" spans="3:3" x14ac:dyDescent="0.2">
      <c r="C3304" s="8">
        <v>2.752742129</v>
      </c>
    </row>
    <row r="3305" spans="3:3" x14ac:dyDescent="0.2">
      <c r="C3305" s="8">
        <v>0.52657240900000002</v>
      </c>
    </row>
    <row r="3306" spans="3:3" x14ac:dyDescent="0.2">
      <c r="C3306" s="8">
        <v>3.5767174370000001</v>
      </c>
    </row>
    <row r="3307" spans="3:3" x14ac:dyDescent="0.2">
      <c r="C3307" s="8">
        <v>2.4713611640000002</v>
      </c>
    </row>
    <row r="3308" spans="3:3" x14ac:dyDescent="0.2">
      <c r="C3308" s="8">
        <v>4.4256526340000004</v>
      </c>
    </row>
    <row r="3309" spans="3:3" x14ac:dyDescent="0.2">
      <c r="C3309" s="8">
        <v>1.579113298</v>
      </c>
    </row>
    <row r="3310" spans="3:3" x14ac:dyDescent="0.2">
      <c r="C3310" s="8">
        <v>3.741833373</v>
      </c>
    </row>
    <row r="3311" spans="3:3" x14ac:dyDescent="0.2">
      <c r="C3311" s="8">
        <v>2.0817188519999998</v>
      </c>
    </row>
    <row r="3312" spans="3:3" x14ac:dyDescent="0.2">
      <c r="C3312" s="8">
        <v>1.548207967</v>
      </c>
    </row>
    <row r="3313" spans="3:3" x14ac:dyDescent="0.2">
      <c r="C3313" s="8">
        <v>1.696163632</v>
      </c>
    </row>
    <row r="3314" spans="3:3" x14ac:dyDescent="0.2">
      <c r="C3314" s="8">
        <v>1.307840052</v>
      </c>
    </row>
    <row r="3315" spans="3:3" x14ac:dyDescent="0.2">
      <c r="C3315" s="8">
        <v>1.803556956</v>
      </c>
    </row>
    <row r="3316" spans="3:3" x14ac:dyDescent="0.2">
      <c r="C3316" s="8">
        <v>2.7028095560000001</v>
      </c>
    </row>
    <row r="3317" spans="3:3" x14ac:dyDescent="0.2">
      <c r="C3317" s="8">
        <v>1.9584491939999999</v>
      </c>
    </row>
    <row r="3318" spans="3:3" x14ac:dyDescent="0.2">
      <c r="C3318" s="8">
        <v>1.8307428910000001</v>
      </c>
    </row>
    <row r="3319" spans="3:3" x14ac:dyDescent="0.2">
      <c r="C3319" s="8">
        <v>1.0073077589999999</v>
      </c>
    </row>
    <row r="3320" spans="3:3" x14ac:dyDescent="0.2">
      <c r="C3320" s="8">
        <v>2.4480700479999999</v>
      </c>
    </row>
    <row r="3321" spans="3:3" x14ac:dyDescent="0.2">
      <c r="C3321" s="8">
        <v>2.9590606730000002</v>
      </c>
    </row>
    <row r="3322" spans="3:3" x14ac:dyDescent="0.2">
      <c r="C3322" s="8">
        <v>1.812656848</v>
      </c>
    </row>
    <row r="3323" spans="3:3" x14ac:dyDescent="0.2">
      <c r="C3323" s="8">
        <v>2.0685561629999998</v>
      </c>
    </row>
    <row r="3324" spans="3:3" x14ac:dyDescent="0.2">
      <c r="C3324" s="8">
        <v>2.4643081009999999</v>
      </c>
    </row>
    <row r="3325" spans="3:3" x14ac:dyDescent="0.2">
      <c r="C3325" s="8">
        <v>2.0008728219999998</v>
      </c>
    </row>
    <row r="3326" spans="3:3" x14ac:dyDescent="0.2">
      <c r="C3326" s="8">
        <v>1.52963081</v>
      </c>
    </row>
    <row r="3327" spans="3:3" x14ac:dyDescent="0.2">
      <c r="C3327" s="8">
        <v>2.3779368230000002</v>
      </c>
    </row>
    <row r="3328" spans="3:3" x14ac:dyDescent="0.2">
      <c r="C3328" s="8">
        <v>1.075461005</v>
      </c>
    </row>
    <row r="3329" spans="3:3" x14ac:dyDescent="0.2">
      <c r="C3329" s="8">
        <v>0.72715112199999998</v>
      </c>
    </row>
    <row r="3330" spans="3:3" x14ac:dyDescent="0.2">
      <c r="C3330" s="8">
        <v>1.7840800960000001</v>
      </c>
    </row>
    <row r="3331" spans="3:3" x14ac:dyDescent="0.2">
      <c r="C3331" s="8">
        <v>1.104710225</v>
      </c>
    </row>
    <row r="3332" spans="3:3" x14ac:dyDescent="0.2">
      <c r="C3332" s="8">
        <v>1.520881589</v>
      </c>
    </row>
    <row r="3333" spans="3:3" x14ac:dyDescent="0.2">
      <c r="C3333" s="8">
        <v>1.0643299820000001</v>
      </c>
    </row>
    <row r="3334" spans="3:3" x14ac:dyDescent="0.2">
      <c r="C3334" s="8">
        <v>4.951701656</v>
      </c>
    </row>
    <row r="3335" spans="3:3" x14ac:dyDescent="0.2">
      <c r="C3335" s="8">
        <v>1.415187151</v>
      </c>
    </row>
    <row r="3336" spans="3:3" x14ac:dyDescent="0.2">
      <c r="C3336" s="8">
        <v>1.9614791439999999</v>
      </c>
    </row>
    <row r="3337" spans="3:3" x14ac:dyDescent="0.2">
      <c r="C3337" s="8">
        <v>0.843293705</v>
      </c>
    </row>
    <row r="3338" spans="3:3" x14ac:dyDescent="0.2">
      <c r="C3338" s="8">
        <v>0.80725955599999999</v>
      </c>
    </row>
    <row r="3339" spans="3:3" x14ac:dyDescent="0.2">
      <c r="C3339" s="8">
        <v>3.5474486029999999</v>
      </c>
    </row>
    <row r="3340" spans="3:3" x14ac:dyDescent="0.2">
      <c r="C3340" s="8">
        <v>0.93904356899999997</v>
      </c>
    </row>
    <row r="3341" spans="3:3" x14ac:dyDescent="0.2">
      <c r="C3341" s="8">
        <v>0.741168414</v>
      </c>
    </row>
    <row r="3342" spans="3:3" x14ac:dyDescent="0.2">
      <c r="C3342" s="8">
        <v>0.98888257800000001</v>
      </c>
    </row>
    <row r="3343" spans="3:3" x14ac:dyDescent="0.2">
      <c r="C3343" s="8">
        <v>0.58857574000000001</v>
      </c>
    </row>
    <row r="3344" spans="3:3" x14ac:dyDescent="0.2">
      <c r="C3344" s="8">
        <v>1.0736096159999999</v>
      </c>
    </row>
    <row r="3345" spans="3:3" x14ac:dyDescent="0.2">
      <c r="C3345" s="8">
        <v>2.8574501219999999</v>
      </c>
    </row>
    <row r="3346" spans="3:3" x14ac:dyDescent="0.2">
      <c r="C3346" s="8">
        <v>2.361372233</v>
      </c>
    </row>
    <row r="3347" spans="3:3" x14ac:dyDescent="0.2">
      <c r="C3347" s="8">
        <v>1.2886462970000001</v>
      </c>
    </row>
    <row r="3348" spans="3:3" x14ac:dyDescent="0.2">
      <c r="C3348" s="8">
        <v>0.49937640100000003</v>
      </c>
    </row>
    <row r="3349" spans="3:3" x14ac:dyDescent="0.2">
      <c r="C3349" s="8">
        <v>0.594769883</v>
      </c>
    </row>
    <row r="3350" spans="3:3" x14ac:dyDescent="0.2">
      <c r="C3350" s="8">
        <v>0.98694650299999998</v>
      </c>
    </row>
    <row r="3351" spans="3:3" x14ac:dyDescent="0.2">
      <c r="C3351" s="8">
        <v>2.4977136280000001</v>
      </c>
    </row>
    <row r="3352" spans="3:3" x14ac:dyDescent="0.2">
      <c r="C3352" s="8">
        <v>1.739508117</v>
      </c>
    </row>
    <row r="3353" spans="3:3" x14ac:dyDescent="0.2">
      <c r="C3353" s="8">
        <v>1.3729813390000001</v>
      </c>
    </row>
    <row r="3354" spans="3:3" x14ac:dyDescent="0.2">
      <c r="C3354" s="8">
        <v>4.5659384200000002</v>
      </c>
    </row>
    <row r="3355" spans="3:3" x14ac:dyDescent="0.2">
      <c r="C3355" s="8">
        <v>0.59727972500000004</v>
      </c>
    </row>
    <row r="3356" spans="3:3" x14ac:dyDescent="0.2">
      <c r="C3356" s="8">
        <v>0.62058957800000003</v>
      </c>
    </row>
    <row r="3357" spans="3:3" x14ac:dyDescent="0.2">
      <c r="C3357" s="8">
        <v>1.725078903</v>
      </c>
    </row>
    <row r="3358" spans="3:3" x14ac:dyDescent="0.2">
      <c r="C3358" s="8">
        <v>1.3932671000000001</v>
      </c>
    </row>
    <row r="3359" spans="3:3" x14ac:dyDescent="0.2">
      <c r="C3359" s="8">
        <v>1.33585675</v>
      </c>
    </row>
    <row r="3360" spans="3:3" x14ac:dyDescent="0.2">
      <c r="C3360" s="8">
        <v>0.849140809</v>
      </c>
    </row>
    <row r="3361" spans="3:3" x14ac:dyDescent="0.2">
      <c r="C3361" s="8">
        <v>3.7418055319999999</v>
      </c>
    </row>
    <row r="3362" spans="3:3" x14ac:dyDescent="0.2">
      <c r="C3362" s="8">
        <v>0.85283652600000004</v>
      </c>
    </row>
    <row r="3363" spans="3:3" x14ac:dyDescent="0.2">
      <c r="C3363" s="8">
        <v>1.1020938549999999</v>
      </c>
    </row>
    <row r="3364" spans="3:3" x14ac:dyDescent="0.2">
      <c r="C3364" s="8">
        <v>0.77224997100000004</v>
      </c>
    </row>
    <row r="3365" spans="3:3" x14ac:dyDescent="0.2">
      <c r="C3365" s="8">
        <v>0.71626807599999998</v>
      </c>
    </row>
    <row r="3366" spans="3:3" x14ac:dyDescent="0.2">
      <c r="C3366" s="8">
        <v>0.485966026</v>
      </c>
    </row>
    <row r="3367" spans="3:3" x14ac:dyDescent="0.2">
      <c r="C3367" s="8">
        <v>3.1304872530000001</v>
      </c>
    </row>
    <row r="3368" spans="3:3" x14ac:dyDescent="0.2">
      <c r="C3368" s="8">
        <v>3.5387004100000001</v>
      </c>
    </row>
    <row r="3369" spans="3:3" x14ac:dyDescent="0.2">
      <c r="C3369" s="8">
        <v>1.3917915540000001</v>
      </c>
    </row>
    <row r="3370" spans="3:3" x14ac:dyDescent="0.2">
      <c r="C3370" s="8">
        <v>1.6430309249999999</v>
      </c>
    </row>
    <row r="3371" spans="3:3" x14ac:dyDescent="0.2">
      <c r="C3371" s="8">
        <v>0.31022848200000003</v>
      </c>
    </row>
    <row r="3372" spans="3:3" x14ac:dyDescent="0.2">
      <c r="C3372" s="8">
        <v>0.91101664000000004</v>
      </c>
    </row>
    <row r="3373" spans="3:3" x14ac:dyDescent="0.2">
      <c r="C3373" s="8">
        <v>3.124411866</v>
      </c>
    </row>
    <row r="3374" spans="3:3" x14ac:dyDescent="0.2">
      <c r="C3374" s="8">
        <v>2.0168351279999999</v>
      </c>
    </row>
    <row r="3375" spans="3:3" x14ac:dyDescent="0.2">
      <c r="C3375" s="8">
        <v>4.2739915530000001</v>
      </c>
    </row>
    <row r="3376" spans="3:3" x14ac:dyDescent="0.2">
      <c r="C3376" s="8">
        <v>1.5249210879999999</v>
      </c>
    </row>
    <row r="3377" spans="3:3" x14ac:dyDescent="0.2">
      <c r="C3377" s="8">
        <v>0.96675044200000004</v>
      </c>
    </row>
    <row r="3378" spans="3:3" x14ac:dyDescent="0.2">
      <c r="C3378" s="8">
        <v>3.616687803</v>
      </c>
    </row>
    <row r="3379" spans="3:3" x14ac:dyDescent="0.2">
      <c r="C3379" s="8">
        <v>1.943608644</v>
      </c>
    </row>
    <row r="3380" spans="3:3" x14ac:dyDescent="0.2">
      <c r="C3380" s="8">
        <v>3.1629653069999999</v>
      </c>
    </row>
    <row r="3381" spans="3:3" x14ac:dyDescent="0.2">
      <c r="C3381" s="8">
        <v>3.25911215</v>
      </c>
    </row>
    <row r="3382" spans="3:3" x14ac:dyDescent="0.2">
      <c r="C3382" s="8">
        <v>3.277086749</v>
      </c>
    </row>
    <row r="3383" spans="3:3" x14ac:dyDescent="0.2">
      <c r="C3383" s="8">
        <v>2.4088347720000001</v>
      </c>
    </row>
    <row r="3384" spans="3:3" x14ac:dyDescent="0.2">
      <c r="C3384" s="8">
        <v>1.4950141910000001</v>
      </c>
    </row>
    <row r="3385" spans="3:3" x14ac:dyDescent="0.2">
      <c r="C3385" s="8">
        <v>1.337680457</v>
      </c>
    </row>
    <row r="3386" spans="3:3" x14ac:dyDescent="0.2">
      <c r="C3386" s="8">
        <v>2.129007798</v>
      </c>
    </row>
    <row r="3387" spans="3:3" x14ac:dyDescent="0.2">
      <c r="C3387" s="8">
        <v>1.7845154640000001</v>
      </c>
    </row>
    <row r="3388" spans="3:3" x14ac:dyDescent="0.2">
      <c r="C3388" s="8">
        <v>1.910787118</v>
      </c>
    </row>
    <row r="3389" spans="3:3" x14ac:dyDescent="0.2">
      <c r="C3389" s="8">
        <v>1.759895964</v>
      </c>
    </row>
    <row r="3390" spans="3:3" x14ac:dyDescent="0.2">
      <c r="C3390" s="8">
        <v>0.81944688300000001</v>
      </c>
    </row>
    <row r="3391" spans="3:3" x14ac:dyDescent="0.2">
      <c r="C3391" s="8">
        <v>0.79950444600000004</v>
      </c>
    </row>
    <row r="3392" spans="3:3" x14ac:dyDescent="0.2">
      <c r="C3392" s="8">
        <v>1.720643288</v>
      </c>
    </row>
    <row r="3393" spans="3:3" x14ac:dyDescent="0.2">
      <c r="C3393" s="8">
        <v>0.80378608799999995</v>
      </c>
    </row>
    <row r="3394" spans="3:3" x14ac:dyDescent="0.2">
      <c r="C3394" s="8">
        <v>1.2370881279999999</v>
      </c>
    </row>
    <row r="3395" spans="3:3" x14ac:dyDescent="0.2">
      <c r="C3395" s="8">
        <v>0.59156636200000001</v>
      </c>
    </row>
    <row r="3396" spans="3:3" x14ac:dyDescent="0.2">
      <c r="C3396" s="8">
        <v>1.5152510480000001</v>
      </c>
    </row>
    <row r="3397" spans="3:3" x14ac:dyDescent="0.2">
      <c r="C3397" s="8">
        <v>4.2578920140000003</v>
      </c>
    </row>
    <row r="3398" spans="3:3" x14ac:dyDescent="0.2">
      <c r="C3398" s="8">
        <v>1.1660487369999999</v>
      </c>
    </row>
    <row r="3399" spans="3:3" x14ac:dyDescent="0.2">
      <c r="C3399" s="8">
        <v>0.45331231</v>
      </c>
    </row>
    <row r="3400" spans="3:3" x14ac:dyDescent="0.2">
      <c r="C3400" s="8">
        <v>1.2331216819999999</v>
      </c>
    </row>
    <row r="3401" spans="3:3" x14ac:dyDescent="0.2">
      <c r="C3401" s="8">
        <v>1.576214306</v>
      </c>
    </row>
    <row r="3402" spans="3:3" x14ac:dyDescent="0.2">
      <c r="C3402" s="8">
        <v>2.0445794450000001</v>
      </c>
    </row>
    <row r="3403" spans="3:3" x14ac:dyDescent="0.2">
      <c r="C3403" s="8">
        <v>0.49274398000000003</v>
      </c>
    </row>
    <row r="3404" spans="3:3" x14ac:dyDescent="0.2">
      <c r="C3404" s="8">
        <v>1.045746713</v>
      </c>
    </row>
    <row r="3405" spans="3:3" x14ac:dyDescent="0.2">
      <c r="C3405" s="8">
        <v>1.722313859</v>
      </c>
    </row>
    <row r="3406" spans="3:3" x14ac:dyDescent="0.2">
      <c r="C3406" s="8">
        <v>2.1404697019999999</v>
      </c>
    </row>
    <row r="3407" spans="3:3" x14ac:dyDescent="0.2">
      <c r="C3407" s="8">
        <v>1.994921664</v>
      </c>
    </row>
    <row r="3408" spans="3:3" x14ac:dyDescent="0.2">
      <c r="C3408" s="8">
        <v>3.188539156</v>
      </c>
    </row>
    <row r="3409" spans="3:3" x14ac:dyDescent="0.2">
      <c r="C3409" s="8">
        <v>1.0031840439999999</v>
      </c>
    </row>
    <row r="3410" spans="3:3" x14ac:dyDescent="0.2">
      <c r="C3410" s="8">
        <v>1.6801641570000001</v>
      </c>
    </row>
    <row r="3411" spans="3:3" x14ac:dyDescent="0.2">
      <c r="C3411" s="8">
        <v>0.63948275200000004</v>
      </c>
    </row>
    <row r="3412" spans="3:3" x14ac:dyDescent="0.2">
      <c r="C3412" s="8">
        <v>1.3825274510000001</v>
      </c>
    </row>
    <row r="3413" spans="3:3" x14ac:dyDescent="0.2">
      <c r="C3413" s="8">
        <v>5.174624852</v>
      </c>
    </row>
    <row r="3414" spans="3:3" x14ac:dyDescent="0.2">
      <c r="C3414" s="8">
        <v>4.1415185460000004</v>
      </c>
    </row>
    <row r="3415" spans="3:3" x14ac:dyDescent="0.2">
      <c r="C3415" s="8">
        <v>3.4431333319999999</v>
      </c>
    </row>
    <row r="3416" spans="3:3" x14ac:dyDescent="0.2">
      <c r="C3416" s="8">
        <v>0.52056538500000005</v>
      </c>
    </row>
    <row r="3417" spans="3:3" x14ac:dyDescent="0.2">
      <c r="C3417" s="8">
        <v>0.54194919399999997</v>
      </c>
    </row>
    <row r="3418" spans="3:3" x14ac:dyDescent="0.2">
      <c r="C3418" s="8">
        <v>2.086173235</v>
      </c>
    </row>
    <row r="3419" spans="3:3" x14ac:dyDescent="0.2">
      <c r="C3419" s="8">
        <v>0.59595348999999997</v>
      </c>
    </row>
    <row r="3420" spans="3:3" x14ac:dyDescent="0.2">
      <c r="C3420" s="8">
        <v>1.5045547850000001</v>
      </c>
    </row>
    <row r="3421" spans="3:3" x14ac:dyDescent="0.2">
      <c r="C3421" s="8">
        <v>1.6035114210000001</v>
      </c>
    </row>
    <row r="3422" spans="3:3" x14ac:dyDescent="0.2">
      <c r="C3422" s="8">
        <v>0.67259250999999998</v>
      </c>
    </row>
    <row r="3423" spans="3:3" x14ac:dyDescent="0.2">
      <c r="C3423" s="8">
        <v>0.66364090600000003</v>
      </c>
    </row>
    <row r="3424" spans="3:3" x14ac:dyDescent="0.2">
      <c r="C3424" s="8">
        <v>0.32950628900000001</v>
      </c>
    </row>
    <row r="3425" spans="3:3" x14ac:dyDescent="0.2">
      <c r="C3425" s="8">
        <v>1.113441007</v>
      </c>
    </row>
    <row r="3426" spans="3:3" x14ac:dyDescent="0.2">
      <c r="C3426" s="8">
        <v>0.92079408299999999</v>
      </c>
    </row>
    <row r="3427" spans="3:3" x14ac:dyDescent="0.2">
      <c r="C3427" s="8">
        <v>1.0869428240000001</v>
      </c>
    </row>
    <row r="3428" spans="3:3" x14ac:dyDescent="0.2">
      <c r="C3428" s="8">
        <v>1.425177634</v>
      </c>
    </row>
    <row r="3429" spans="3:3" x14ac:dyDescent="0.2">
      <c r="C3429" s="8">
        <v>0.87388350400000003</v>
      </c>
    </row>
    <row r="3430" spans="3:3" x14ac:dyDescent="0.2">
      <c r="C3430" s="8">
        <v>0.75405738600000005</v>
      </c>
    </row>
    <row r="3431" spans="3:3" x14ac:dyDescent="0.2">
      <c r="C3431" s="8">
        <v>1.3287501690000001</v>
      </c>
    </row>
    <row r="3432" spans="3:3" x14ac:dyDescent="0.2">
      <c r="C3432" s="8">
        <v>2.4279076900000001</v>
      </c>
    </row>
    <row r="3433" spans="3:3" x14ac:dyDescent="0.2">
      <c r="C3433" s="8">
        <v>3.336778808</v>
      </c>
    </row>
    <row r="3434" spans="3:3" x14ac:dyDescent="0.2">
      <c r="C3434" s="8">
        <v>0.39678978500000001</v>
      </c>
    </row>
    <row r="3435" spans="3:3" x14ac:dyDescent="0.2">
      <c r="C3435" s="8">
        <v>0.33595139299999999</v>
      </c>
    </row>
    <row r="3436" spans="3:3" x14ac:dyDescent="0.2">
      <c r="C3436" s="8">
        <v>1.6208378379999999</v>
      </c>
    </row>
    <row r="3437" spans="3:3" x14ac:dyDescent="0.2">
      <c r="C3437" s="8">
        <v>1.6366381059999999</v>
      </c>
    </row>
    <row r="3438" spans="3:3" x14ac:dyDescent="0.2">
      <c r="C3438" s="8">
        <v>0.77681289399999998</v>
      </c>
    </row>
    <row r="3439" spans="3:3" x14ac:dyDescent="0.2">
      <c r="C3439" s="8">
        <v>2.221939881</v>
      </c>
    </row>
    <row r="3440" spans="3:3" x14ac:dyDescent="0.2">
      <c r="C3440" s="8">
        <v>0.94932474300000003</v>
      </c>
    </row>
    <row r="3441" spans="3:3" x14ac:dyDescent="0.2">
      <c r="C3441" s="8">
        <v>0.36317529100000001</v>
      </c>
    </row>
    <row r="3442" spans="3:3" x14ac:dyDescent="0.2">
      <c r="C3442" s="8">
        <v>2.8036936840000002</v>
      </c>
    </row>
    <row r="3443" spans="3:3" x14ac:dyDescent="0.2">
      <c r="C3443" s="8">
        <v>0.43395284499999998</v>
      </c>
    </row>
    <row r="3444" spans="3:3" x14ac:dyDescent="0.2">
      <c r="C3444" s="8">
        <v>0.56691948800000003</v>
      </c>
    </row>
    <row r="3445" spans="3:3" x14ac:dyDescent="0.2">
      <c r="C3445" s="8">
        <v>1.5677543570000001</v>
      </c>
    </row>
    <row r="3446" spans="3:3" x14ac:dyDescent="0.2">
      <c r="C3446" s="8">
        <v>4.2572094969999998</v>
      </c>
    </row>
    <row r="3447" spans="3:3" x14ac:dyDescent="0.2">
      <c r="C3447" s="8">
        <v>1.750690742</v>
      </c>
    </row>
    <row r="3448" spans="3:3" x14ac:dyDescent="0.2">
      <c r="C3448" s="8">
        <v>0.38147819500000002</v>
      </c>
    </row>
    <row r="3449" spans="3:3" x14ac:dyDescent="0.2">
      <c r="C3449" s="8">
        <v>0.31153954299999997</v>
      </c>
    </row>
    <row r="3450" spans="3:3" x14ac:dyDescent="0.2">
      <c r="C3450" s="8">
        <v>0.49663383100000003</v>
      </c>
    </row>
    <row r="3451" spans="3:3" x14ac:dyDescent="0.2">
      <c r="C3451" s="8">
        <v>0.88312220299999999</v>
      </c>
    </row>
    <row r="3452" spans="3:3" x14ac:dyDescent="0.2">
      <c r="C3452" s="8">
        <v>0.38533410699999998</v>
      </c>
    </row>
    <row r="3453" spans="3:3" x14ac:dyDescent="0.2">
      <c r="C3453" s="8">
        <v>2.83212865</v>
      </c>
    </row>
    <row r="3454" spans="3:3" x14ac:dyDescent="0.2">
      <c r="C3454" s="8">
        <v>2.9203037319999998</v>
      </c>
    </row>
    <row r="3455" spans="3:3" x14ac:dyDescent="0.2">
      <c r="C3455" s="8">
        <v>0.99548354400000005</v>
      </c>
    </row>
    <row r="3456" spans="3:3" x14ac:dyDescent="0.2">
      <c r="C3456" s="8">
        <v>2.495268883</v>
      </c>
    </row>
    <row r="3457" spans="3:3" x14ac:dyDescent="0.2">
      <c r="C3457" s="8">
        <v>2.24679786</v>
      </c>
    </row>
    <row r="3458" spans="3:3" x14ac:dyDescent="0.2">
      <c r="C3458" s="8">
        <v>2.1554872409999999</v>
      </c>
    </row>
    <row r="3459" spans="3:3" x14ac:dyDescent="0.2">
      <c r="C3459" s="8">
        <v>1.155473526</v>
      </c>
    </row>
    <row r="3460" spans="3:3" x14ac:dyDescent="0.2">
      <c r="C3460" s="8">
        <v>4.8576272730000003</v>
      </c>
    </row>
    <row r="3461" spans="3:3" x14ac:dyDescent="0.2">
      <c r="C3461" s="8">
        <v>3.1541000349999999</v>
      </c>
    </row>
    <row r="3462" spans="3:3" x14ac:dyDescent="0.2">
      <c r="C3462" s="8">
        <v>3.3432929090000001</v>
      </c>
    </row>
    <row r="3463" spans="3:3" x14ac:dyDescent="0.2">
      <c r="C3463" s="8">
        <v>0.91468612599999999</v>
      </c>
    </row>
    <row r="3464" spans="3:3" x14ac:dyDescent="0.2">
      <c r="C3464" s="8">
        <v>3.062517696</v>
      </c>
    </row>
    <row r="3465" spans="3:3" x14ac:dyDescent="0.2">
      <c r="C3465" s="8">
        <v>1.080080661</v>
      </c>
    </row>
    <row r="3466" spans="3:3" x14ac:dyDescent="0.2">
      <c r="C3466" s="8">
        <v>1.8467512049999999</v>
      </c>
    </row>
    <row r="3467" spans="3:3" x14ac:dyDescent="0.2">
      <c r="C3467" s="8">
        <v>2.2980168910000001</v>
      </c>
    </row>
    <row r="3468" spans="3:3" x14ac:dyDescent="0.2">
      <c r="C3468" s="8">
        <v>1.8453399429999999</v>
      </c>
    </row>
    <row r="3469" spans="3:3" x14ac:dyDescent="0.2">
      <c r="C3469" s="8">
        <v>5.239936653</v>
      </c>
    </row>
    <row r="3470" spans="3:3" x14ac:dyDescent="0.2">
      <c r="C3470" s="8">
        <v>2.4724543589999999</v>
      </c>
    </row>
    <row r="3471" spans="3:3" x14ac:dyDescent="0.2">
      <c r="C3471" s="8">
        <v>3.5979323179999998</v>
      </c>
    </row>
    <row r="3472" spans="3:3" x14ac:dyDescent="0.2">
      <c r="C3472" s="8">
        <v>0.89268197100000002</v>
      </c>
    </row>
    <row r="3473" spans="3:3" x14ac:dyDescent="0.2">
      <c r="C3473" s="8">
        <v>3.2377193200000001</v>
      </c>
    </row>
    <row r="3474" spans="3:3" x14ac:dyDescent="0.2">
      <c r="C3474" s="8">
        <v>0.983018214</v>
      </c>
    </row>
    <row r="3475" spans="3:3" x14ac:dyDescent="0.2">
      <c r="C3475" s="8">
        <v>1.2717518619999999</v>
      </c>
    </row>
    <row r="3476" spans="3:3" x14ac:dyDescent="0.2">
      <c r="C3476" s="8">
        <v>1.1846625850000001</v>
      </c>
    </row>
    <row r="3477" spans="3:3" x14ac:dyDescent="0.2">
      <c r="C3477" s="8">
        <v>3.2416950349999998</v>
      </c>
    </row>
    <row r="3478" spans="3:3" x14ac:dyDescent="0.2">
      <c r="C3478" s="8">
        <v>0.82809970200000005</v>
      </c>
    </row>
    <row r="3479" spans="3:3" x14ac:dyDescent="0.2">
      <c r="C3479" s="8">
        <v>1.303526956</v>
      </c>
    </row>
    <row r="3480" spans="3:3" x14ac:dyDescent="0.2">
      <c r="C3480" s="8">
        <v>4.5426706149999996</v>
      </c>
    </row>
    <row r="3481" spans="3:3" x14ac:dyDescent="0.2">
      <c r="C3481" s="8">
        <v>1.417414105</v>
      </c>
    </row>
    <row r="3482" spans="3:3" x14ac:dyDescent="0.2">
      <c r="C3482" s="8">
        <v>2.3287909569999998</v>
      </c>
    </row>
    <row r="3483" spans="3:3" x14ac:dyDescent="0.2">
      <c r="C3483" s="8">
        <v>2.607695213</v>
      </c>
    </row>
    <row r="3484" spans="3:3" x14ac:dyDescent="0.2">
      <c r="C3484" s="8">
        <v>2.1408083439999999</v>
      </c>
    </row>
    <row r="3485" spans="3:3" x14ac:dyDescent="0.2">
      <c r="C3485" s="8">
        <v>3.2187881570000001</v>
      </c>
    </row>
    <row r="3486" spans="3:3" x14ac:dyDescent="0.2">
      <c r="C3486" s="8">
        <v>2.3734375619999999</v>
      </c>
    </row>
    <row r="3487" spans="3:3" x14ac:dyDescent="0.2">
      <c r="C3487" s="8">
        <v>1.7860202700000001</v>
      </c>
    </row>
    <row r="3488" spans="3:3" x14ac:dyDescent="0.2">
      <c r="C3488" s="8">
        <v>0.60014027700000006</v>
      </c>
    </row>
    <row r="3489" spans="3:3" x14ac:dyDescent="0.2">
      <c r="C3489" s="8">
        <v>3.6163065909999998</v>
      </c>
    </row>
    <row r="3490" spans="3:3" x14ac:dyDescent="0.2">
      <c r="C3490" s="8">
        <v>2.255010639</v>
      </c>
    </row>
    <row r="3491" spans="3:3" x14ac:dyDescent="0.2">
      <c r="C3491" s="8">
        <v>0.77131866999999998</v>
      </c>
    </row>
    <row r="3492" spans="3:3" x14ac:dyDescent="0.2">
      <c r="C3492" s="8">
        <v>0.61377473199999999</v>
      </c>
    </row>
    <row r="3493" spans="3:3" x14ac:dyDescent="0.2">
      <c r="C3493" s="8">
        <v>1.8207967300000001</v>
      </c>
    </row>
    <row r="3494" spans="3:3" x14ac:dyDescent="0.2">
      <c r="C3494" s="8">
        <v>1.120898741</v>
      </c>
    </row>
    <row r="3495" spans="3:3" x14ac:dyDescent="0.2">
      <c r="C3495" s="8">
        <v>0.88504933600000002</v>
      </c>
    </row>
    <row r="3496" spans="3:3" x14ac:dyDescent="0.2">
      <c r="C3496" s="8">
        <v>1.1662875559999999</v>
      </c>
    </row>
    <row r="3497" spans="3:3" x14ac:dyDescent="0.2">
      <c r="C3497" s="8">
        <v>1.8538334919999999</v>
      </c>
    </row>
    <row r="3498" spans="3:3" x14ac:dyDescent="0.2">
      <c r="C3498" s="8">
        <v>2.8754626650000001</v>
      </c>
    </row>
    <row r="3499" spans="3:3" x14ac:dyDescent="0.2">
      <c r="C3499" s="8">
        <v>1.215219195</v>
      </c>
    </row>
    <row r="3500" spans="3:3" x14ac:dyDescent="0.2">
      <c r="C3500" s="8">
        <v>1.0792149740000001</v>
      </c>
    </row>
    <row r="3501" spans="3:3" x14ac:dyDescent="0.2">
      <c r="C3501" s="8">
        <v>2.2631777070000001</v>
      </c>
    </row>
    <row r="3502" spans="3:3" x14ac:dyDescent="0.2">
      <c r="C3502" s="8">
        <v>3.7205019770000001</v>
      </c>
    </row>
    <row r="3503" spans="3:3" x14ac:dyDescent="0.2">
      <c r="C3503" s="8">
        <v>3.4553485890000002</v>
      </c>
    </row>
    <row r="3504" spans="3:3" x14ac:dyDescent="0.2">
      <c r="C3504" s="8">
        <v>0.59417811300000001</v>
      </c>
    </row>
    <row r="3505" spans="3:3" x14ac:dyDescent="0.2">
      <c r="C3505" s="8">
        <v>0.77388276300000003</v>
      </c>
    </row>
    <row r="3506" spans="3:3" x14ac:dyDescent="0.2">
      <c r="C3506" s="8">
        <v>4.0189705839999998</v>
      </c>
    </row>
    <row r="3507" spans="3:3" x14ac:dyDescent="0.2">
      <c r="C3507" s="8">
        <v>2.9321908880000001</v>
      </c>
    </row>
    <row r="3508" spans="3:3" x14ac:dyDescent="0.2">
      <c r="C3508" s="8">
        <v>3.088428918</v>
      </c>
    </row>
    <row r="3509" spans="3:3" x14ac:dyDescent="0.2">
      <c r="C3509" s="8">
        <v>2.1284749590000001</v>
      </c>
    </row>
    <row r="3510" spans="3:3" x14ac:dyDescent="0.2">
      <c r="C3510" s="8">
        <v>1.055936904</v>
      </c>
    </row>
    <row r="3511" spans="3:3" x14ac:dyDescent="0.2">
      <c r="C3511" s="8">
        <v>3.3650989579999999</v>
      </c>
    </row>
    <row r="3512" spans="3:3" x14ac:dyDescent="0.2">
      <c r="C3512" s="8">
        <v>3.2888286400000002</v>
      </c>
    </row>
    <row r="3513" spans="3:3" x14ac:dyDescent="0.2">
      <c r="C3513" s="8">
        <v>0.59578042200000003</v>
      </c>
    </row>
    <row r="3514" spans="3:3" x14ac:dyDescent="0.2">
      <c r="C3514" s="8">
        <v>1.8656562910000001</v>
      </c>
    </row>
    <row r="3515" spans="3:3" x14ac:dyDescent="0.2">
      <c r="C3515" s="8">
        <v>1.594480976</v>
      </c>
    </row>
    <row r="3516" spans="3:3" x14ac:dyDescent="0.2">
      <c r="C3516" s="8">
        <v>2.5036330339999999</v>
      </c>
    </row>
    <row r="3517" spans="3:3" x14ac:dyDescent="0.2">
      <c r="C3517" s="8">
        <v>2.7754037349999998</v>
      </c>
    </row>
    <row r="3518" spans="3:3" x14ac:dyDescent="0.2">
      <c r="C3518" s="8">
        <v>2.5138440219999998</v>
      </c>
    </row>
    <row r="3519" spans="3:3" x14ac:dyDescent="0.2">
      <c r="C3519" s="8">
        <v>0.85150037899999997</v>
      </c>
    </row>
    <row r="3520" spans="3:3" x14ac:dyDescent="0.2">
      <c r="C3520" s="8">
        <v>1.075201098</v>
      </c>
    </row>
    <row r="3521" spans="3:3" x14ac:dyDescent="0.2">
      <c r="C3521" s="8">
        <v>3.6107453930000002</v>
      </c>
    </row>
    <row r="3522" spans="3:3" x14ac:dyDescent="0.2">
      <c r="C3522" s="8">
        <v>0.54078769100000001</v>
      </c>
    </row>
    <row r="3523" spans="3:3" x14ac:dyDescent="0.2">
      <c r="C3523" s="8">
        <v>1.0800497520000001</v>
      </c>
    </row>
    <row r="3524" spans="3:3" x14ac:dyDescent="0.2">
      <c r="C3524" s="8">
        <v>1.3493590090000001</v>
      </c>
    </row>
    <row r="3525" spans="3:3" x14ac:dyDescent="0.2">
      <c r="C3525" s="8">
        <v>3.6944113449999998</v>
      </c>
    </row>
    <row r="3526" spans="3:3" x14ac:dyDescent="0.2">
      <c r="C3526" s="8">
        <v>1.8344686059999999</v>
      </c>
    </row>
    <row r="3527" spans="3:3" x14ac:dyDescent="0.2">
      <c r="C3527" s="8">
        <v>2.3343046520000001</v>
      </c>
    </row>
    <row r="3528" spans="3:3" x14ac:dyDescent="0.2">
      <c r="C3528" s="8">
        <v>3.5978222780000002</v>
      </c>
    </row>
    <row r="3529" spans="3:3" x14ac:dyDescent="0.2">
      <c r="C3529" s="8">
        <v>2.3088430130000002</v>
      </c>
    </row>
    <row r="3530" spans="3:3" x14ac:dyDescent="0.2">
      <c r="C3530" s="8">
        <v>2.3935842329999999</v>
      </c>
    </row>
    <row r="3531" spans="3:3" x14ac:dyDescent="0.2">
      <c r="C3531" s="8">
        <v>6.0814560120000003</v>
      </c>
    </row>
    <row r="3532" spans="3:3" x14ac:dyDescent="0.2">
      <c r="C3532" s="8">
        <v>1.733281294</v>
      </c>
    </row>
    <row r="3533" spans="3:3" x14ac:dyDescent="0.2">
      <c r="C3533" s="8">
        <v>2.381810158</v>
      </c>
    </row>
    <row r="3534" spans="3:3" x14ac:dyDescent="0.2">
      <c r="C3534" s="8">
        <v>3.3208216519999998</v>
      </c>
    </row>
    <row r="3535" spans="3:3" x14ac:dyDescent="0.2">
      <c r="C3535" s="8">
        <v>3.0148890019999999</v>
      </c>
    </row>
    <row r="3536" spans="3:3" x14ac:dyDescent="0.2">
      <c r="C3536" s="8">
        <v>0.93001788399999996</v>
      </c>
    </row>
    <row r="3537" spans="3:3" x14ac:dyDescent="0.2">
      <c r="C3537" s="8">
        <v>3.4254406510000002</v>
      </c>
    </row>
    <row r="3538" spans="3:3" x14ac:dyDescent="0.2">
      <c r="C3538" s="8">
        <v>3.013217601</v>
      </c>
    </row>
    <row r="3539" spans="3:3" x14ac:dyDescent="0.2">
      <c r="C3539" s="8">
        <v>2.3426732609999998</v>
      </c>
    </row>
    <row r="3540" spans="3:3" x14ac:dyDescent="0.2">
      <c r="C3540" s="8">
        <v>3.9761351170000001</v>
      </c>
    </row>
    <row r="3541" spans="3:3" x14ac:dyDescent="0.2">
      <c r="C3541" s="8">
        <v>1.5064394649999999</v>
      </c>
    </row>
    <row r="3542" spans="3:3" x14ac:dyDescent="0.2">
      <c r="C3542" s="8">
        <v>1.3432306810000001</v>
      </c>
    </row>
    <row r="3543" spans="3:3" x14ac:dyDescent="0.2">
      <c r="C3543" s="8">
        <v>1.4175348489999999</v>
      </c>
    </row>
    <row r="3544" spans="3:3" x14ac:dyDescent="0.2">
      <c r="C3544" s="8">
        <v>2.4429372030000001</v>
      </c>
    </row>
    <row r="3545" spans="3:3" x14ac:dyDescent="0.2">
      <c r="C3545" s="8">
        <v>1.950176919</v>
      </c>
    </row>
    <row r="3546" spans="3:3" x14ac:dyDescent="0.2">
      <c r="C3546" s="8">
        <v>0.94676278899999999</v>
      </c>
    </row>
    <row r="3547" spans="3:3" x14ac:dyDescent="0.2">
      <c r="C3547" s="8">
        <v>3.2948979569999999</v>
      </c>
    </row>
    <row r="3548" spans="3:3" x14ac:dyDescent="0.2">
      <c r="C3548" s="8">
        <v>1.066160819</v>
      </c>
    </row>
    <row r="3549" spans="3:3" x14ac:dyDescent="0.2">
      <c r="C3549" s="8">
        <v>2.8028765130000002</v>
      </c>
    </row>
    <row r="3550" spans="3:3" x14ac:dyDescent="0.2">
      <c r="C3550" s="8">
        <v>1.3011946999999999</v>
      </c>
    </row>
    <row r="3551" spans="3:3" x14ac:dyDescent="0.2">
      <c r="C3551" s="8">
        <v>1.719735714</v>
      </c>
    </row>
    <row r="3552" spans="3:3" x14ac:dyDescent="0.2">
      <c r="C3552" s="8">
        <v>2.0521498359999999</v>
      </c>
    </row>
    <row r="3553" spans="3:3" x14ac:dyDescent="0.2">
      <c r="C3553" s="8">
        <v>5.2188297290000003</v>
      </c>
    </row>
    <row r="3554" spans="3:3" x14ac:dyDescent="0.2">
      <c r="C3554" s="8">
        <v>1.8734847699999999</v>
      </c>
    </row>
    <row r="3555" spans="3:3" x14ac:dyDescent="0.2">
      <c r="C3555" s="8">
        <v>1.9649567750000001</v>
      </c>
    </row>
    <row r="3556" spans="3:3" x14ac:dyDescent="0.2">
      <c r="C3556" s="8">
        <v>1.2653136920000001</v>
      </c>
    </row>
    <row r="3557" spans="3:3" x14ac:dyDescent="0.2">
      <c r="C3557" s="8">
        <v>2.7297216149999999</v>
      </c>
    </row>
    <row r="3558" spans="3:3" x14ac:dyDescent="0.2">
      <c r="C3558" s="8">
        <v>3.2513070150000001</v>
      </c>
    </row>
    <row r="3559" spans="3:3" x14ac:dyDescent="0.2">
      <c r="C3559" s="8">
        <v>0.90717961700000005</v>
      </c>
    </row>
    <row r="3560" spans="3:3" x14ac:dyDescent="0.2">
      <c r="C3560" s="8">
        <v>4.3783069169999997</v>
      </c>
    </row>
    <row r="3561" spans="3:3" x14ac:dyDescent="0.2">
      <c r="C3561" s="8">
        <v>2.753597015</v>
      </c>
    </row>
    <row r="3562" spans="3:3" x14ac:dyDescent="0.2">
      <c r="C3562" s="8">
        <v>2.5865296400000002</v>
      </c>
    </row>
    <row r="3563" spans="3:3" x14ac:dyDescent="0.2">
      <c r="C3563" s="8">
        <v>0.75699084999999999</v>
      </c>
    </row>
    <row r="3564" spans="3:3" x14ac:dyDescent="0.2">
      <c r="C3564" s="8">
        <v>1.7287455030000001</v>
      </c>
    </row>
    <row r="3565" spans="3:3" x14ac:dyDescent="0.2">
      <c r="C3565" s="8">
        <v>3.8644680039999999</v>
      </c>
    </row>
    <row r="3566" spans="3:3" x14ac:dyDescent="0.2">
      <c r="C3566" s="8">
        <v>1.045641721</v>
      </c>
    </row>
    <row r="3567" spans="3:3" x14ac:dyDescent="0.2">
      <c r="C3567" s="8">
        <v>0.67698898900000004</v>
      </c>
    </row>
    <row r="3568" spans="3:3" x14ac:dyDescent="0.2">
      <c r="C3568" s="8">
        <v>1.0346131190000001</v>
      </c>
    </row>
    <row r="3569" spans="3:3" x14ac:dyDescent="0.2">
      <c r="C3569" s="8">
        <v>1.4029496420000001</v>
      </c>
    </row>
    <row r="3570" spans="3:3" x14ac:dyDescent="0.2">
      <c r="C3570" s="8">
        <v>1.151548166</v>
      </c>
    </row>
    <row r="3571" spans="3:3" x14ac:dyDescent="0.2">
      <c r="C3571" s="8">
        <v>0.76483406700000001</v>
      </c>
    </row>
    <row r="3572" spans="3:3" x14ac:dyDescent="0.2">
      <c r="C3572" s="8">
        <v>2.265498397</v>
      </c>
    </row>
    <row r="3573" spans="3:3" x14ac:dyDescent="0.2">
      <c r="C3573" s="8">
        <v>2.0503041890000002</v>
      </c>
    </row>
    <row r="3574" spans="3:3" x14ac:dyDescent="0.2">
      <c r="C3574" s="8">
        <v>1.135305834</v>
      </c>
    </row>
    <row r="3575" spans="3:3" x14ac:dyDescent="0.2">
      <c r="C3575" s="8">
        <v>0.92048073600000002</v>
      </c>
    </row>
    <row r="3576" spans="3:3" x14ac:dyDescent="0.2">
      <c r="C3576" s="8">
        <v>1.457858071</v>
      </c>
    </row>
    <row r="3577" spans="3:3" x14ac:dyDescent="0.2">
      <c r="C3577" s="8">
        <v>1.8424268370000001</v>
      </c>
    </row>
    <row r="3578" spans="3:3" x14ac:dyDescent="0.2">
      <c r="C3578" s="8">
        <v>1.213844718</v>
      </c>
    </row>
    <row r="3579" spans="3:3" x14ac:dyDescent="0.2">
      <c r="C3579" s="8">
        <v>0.81496018400000003</v>
      </c>
    </row>
    <row r="3580" spans="3:3" x14ac:dyDescent="0.2">
      <c r="C3580" s="8">
        <v>2.386989383</v>
      </c>
    </row>
    <row r="3581" spans="3:3" x14ac:dyDescent="0.2">
      <c r="C3581" s="8">
        <v>1.0801607849999999</v>
      </c>
    </row>
    <row r="3582" spans="3:3" x14ac:dyDescent="0.2">
      <c r="C3582" s="8">
        <v>1.2983704659999999</v>
      </c>
    </row>
    <row r="3583" spans="3:3" x14ac:dyDescent="0.2">
      <c r="C3583" s="8">
        <v>0.45722106000000001</v>
      </c>
    </row>
    <row r="3584" spans="3:3" x14ac:dyDescent="0.2">
      <c r="C3584" s="8">
        <v>1.3480923810000001</v>
      </c>
    </row>
    <row r="3585" spans="3:3" x14ac:dyDescent="0.2">
      <c r="C3585" s="8">
        <v>1.231457504</v>
      </c>
    </row>
    <row r="3586" spans="3:3" x14ac:dyDescent="0.2">
      <c r="C3586" s="8">
        <v>1.929581709</v>
      </c>
    </row>
    <row r="3587" spans="3:3" x14ac:dyDescent="0.2">
      <c r="C3587" s="8">
        <v>3.2694612670000001</v>
      </c>
    </row>
    <row r="3588" spans="3:3" x14ac:dyDescent="0.2">
      <c r="C3588" s="8">
        <v>1.8015939009999999</v>
      </c>
    </row>
    <row r="3589" spans="3:3" x14ac:dyDescent="0.2">
      <c r="C3589" s="8">
        <v>2.1750569770000001</v>
      </c>
    </row>
    <row r="3590" spans="3:3" x14ac:dyDescent="0.2">
      <c r="C3590" s="8">
        <v>0.82135038000000005</v>
      </c>
    </row>
    <row r="3591" spans="3:3" x14ac:dyDescent="0.2">
      <c r="C3591" s="8">
        <v>0.73458838199999998</v>
      </c>
    </row>
    <row r="3592" spans="3:3" x14ac:dyDescent="0.2">
      <c r="C3592" s="8">
        <v>1.4252601309999999</v>
      </c>
    </row>
    <row r="3593" spans="3:3" x14ac:dyDescent="0.2">
      <c r="C3593" s="8">
        <v>0.96793869600000004</v>
      </c>
    </row>
    <row r="3594" spans="3:3" x14ac:dyDescent="0.2">
      <c r="C3594" s="8">
        <v>2.1368155550000001</v>
      </c>
    </row>
    <row r="3595" spans="3:3" x14ac:dyDescent="0.2">
      <c r="C3595" s="8">
        <v>1.16391318</v>
      </c>
    </row>
    <row r="3596" spans="3:3" x14ac:dyDescent="0.2">
      <c r="C3596" s="8">
        <v>0.46197677700000001</v>
      </c>
    </row>
    <row r="3597" spans="3:3" x14ac:dyDescent="0.2">
      <c r="C3597" s="8">
        <v>3.4219623239999999</v>
      </c>
    </row>
    <row r="3598" spans="3:3" x14ac:dyDescent="0.2">
      <c r="C3598" s="8">
        <v>0.85141159</v>
      </c>
    </row>
    <row r="3599" spans="3:3" x14ac:dyDescent="0.2">
      <c r="C3599" s="8">
        <v>1.6593709299999999</v>
      </c>
    </row>
    <row r="3600" spans="3:3" x14ac:dyDescent="0.2">
      <c r="C3600" s="8">
        <v>2.8054363840000001</v>
      </c>
    </row>
    <row r="3601" spans="3:3" x14ac:dyDescent="0.2">
      <c r="C3601" s="8">
        <v>2.1589585379999998</v>
      </c>
    </row>
    <row r="3602" spans="3:3" x14ac:dyDescent="0.2">
      <c r="C3602" s="8">
        <v>2.363037372</v>
      </c>
    </row>
    <row r="3603" spans="3:3" x14ac:dyDescent="0.2">
      <c r="C3603" s="8">
        <v>1.369545043</v>
      </c>
    </row>
    <row r="3604" spans="3:3" x14ac:dyDescent="0.2">
      <c r="C3604" s="8">
        <v>1.865330151</v>
      </c>
    </row>
    <row r="3605" spans="3:3" x14ac:dyDescent="0.2">
      <c r="C3605" s="8">
        <v>3.4768005039999998</v>
      </c>
    </row>
    <row r="3606" spans="3:3" x14ac:dyDescent="0.2">
      <c r="C3606" s="8">
        <v>2.9338021589999999</v>
      </c>
    </row>
    <row r="3607" spans="3:3" x14ac:dyDescent="0.2">
      <c r="C3607" s="8">
        <v>2.1937881269999999</v>
      </c>
    </row>
    <row r="3608" spans="3:3" x14ac:dyDescent="0.2">
      <c r="C3608" s="8">
        <v>2.790711961</v>
      </c>
    </row>
    <row r="3609" spans="3:3" x14ac:dyDescent="0.2">
      <c r="C3609" s="8">
        <v>1.7682037589999999</v>
      </c>
    </row>
    <row r="3610" spans="3:3" x14ac:dyDescent="0.2">
      <c r="C3610" s="8">
        <v>1.7371173520000001</v>
      </c>
    </row>
    <row r="3611" spans="3:3" x14ac:dyDescent="0.2">
      <c r="C3611" s="8">
        <v>1.8839455199999999</v>
      </c>
    </row>
    <row r="3612" spans="3:3" x14ac:dyDescent="0.2">
      <c r="C3612" s="8">
        <v>1.5897041670000001</v>
      </c>
    </row>
    <row r="3613" spans="3:3" x14ac:dyDescent="0.2">
      <c r="C3613" s="8">
        <v>4.5226268630000002</v>
      </c>
    </row>
    <row r="3614" spans="3:3" x14ac:dyDescent="0.2">
      <c r="C3614" s="8">
        <v>2.25823317</v>
      </c>
    </row>
    <row r="3615" spans="3:3" x14ac:dyDescent="0.2">
      <c r="C3615" s="8">
        <v>2.2371330880000002</v>
      </c>
    </row>
    <row r="3616" spans="3:3" x14ac:dyDescent="0.2">
      <c r="C3616" s="8">
        <v>2.341481945</v>
      </c>
    </row>
    <row r="3617" spans="3:3" x14ac:dyDescent="0.2">
      <c r="C3617" s="8">
        <v>1.871352503</v>
      </c>
    </row>
    <row r="3618" spans="3:3" x14ac:dyDescent="0.2">
      <c r="C3618" s="8">
        <v>2.1285186089999999</v>
      </c>
    </row>
    <row r="3619" spans="3:3" x14ac:dyDescent="0.2">
      <c r="C3619" s="8">
        <v>1.452176133</v>
      </c>
    </row>
    <row r="3620" spans="3:3" x14ac:dyDescent="0.2">
      <c r="C3620" s="8">
        <v>0.78312782000000003</v>
      </c>
    </row>
    <row r="3621" spans="3:3" x14ac:dyDescent="0.2">
      <c r="C3621" s="8">
        <v>2.719631476</v>
      </c>
    </row>
    <row r="3622" spans="3:3" x14ac:dyDescent="0.2">
      <c r="C3622" s="8">
        <v>1.2338304179999999</v>
      </c>
    </row>
    <row r="3623" spans="3:3" x14ac:dyDescent="0.2">
      <c r="C3623" s="8">
        <v>0.80554965199999995</v>
      </c>
    </row>
    <row r="3624" spans="3:3" x14ac:dyDescent="0.2">
      <c r="C3624" s="8">
        <v>1.7465169199999999</v>
      </c>
    </row>
    <row r="3625" spans="3:3" x14ac:dyDescent="0.2">
      <c r="C3625" s="8">
        <v>1.134047721</v>
      </c>
    </row>
    <row r="3626" spans="3:3" x14ac:dyDescent="0.2">
      <c r="C3626" s="8">
        <v>0.85179707400000004</v>
      </c>
    </row>
    <row r="3627" spans="3:3" x14ac:dyDescent="0.2">
      <c r="C3627" s="8">
        <v>0.74851829700000005</v>
      </c>
    </row>
    <row r="3628" spans="3:3" x14ac:dyDescent="0.2">
      <c r="C3628" s="8">
        <v>1.709597816</v>
      </c>
    </row>
    <row r="3629" spans="3:3" x14ac:dyDescent="0.2">
      <c r="C3629" s="8">
        <v>0.91791820099999999</v>
      </c>
    </row>
    <row r="3630" spans="3:3" x14ac:dyDescent="0.2">
      <c r="C3630" s="8">
        <v>1.1721452050000001</v>
      </c>
    </row>
    <row r="3631" spans="3:3" x14ac:dyDescent="0.2">
      <c r="C3631" s="8">
        <v>3.0628628240000002</v>
      </c>
    </row>
    <row r="3632" spans="3:3" x14ac:dyDescent="0.2">
      <c r="C3632" s="8">
        <v>1.1855465350000001</v>
      </c>
    </row>
    <row r="3633" spans="3:3" x14ac:dyDescent="0.2">
      <c r="C3633" s="8">
        <v>1.4163874519999999</v>
      </c>
    </row>
    <row r="3634" spans="3:3" x14ac:dyDescent="0.2">
      <c r="C3634" s="8">
        <v>1.3033394549999999</v>
      </c>
    </row>
    <row r="3635" spans="3:3" x14ac:dyDescent="0.2">
      <c r="C3635" s="8">
        <v>3.244734271</v>
      </c>
    </row>
    <row r="3636" spans="3:3" x14ac:dyDescent="0.2">
      <c r="C3636" s="8">
        <v>2.5319000580000002</v>
      </c>
    </row>
    <row r="3637" spans="3:3" x14ac:dyDescent="0.2">
      <c r="C3637" s="8">
        <v>0.65047745300000004</v>
      </c>
    </row>
    <row r="3638" spans="3:3" x14ac:dyDescent="0.2">
      <c r="C3638" s="8">
        <v>0.53593419600000003</v>
      </c>
    </row>
    <row r="3639" spans="3:3" x14ac:dyDescent="0.2">
      <c r="C3639" s="8">
        <v>1.0499823239999999</v>
      </c>
    </row>
    <row r="3640" spans="3:3" x14ac:dyDescent="0.2">
      <c r="C3640" s="8">
        <v>2.3580453339999998</v>
      </c>
    </row>
    <row r="3641" spans="3:3" x14ac:dyDescent="0.2">
      <c r="C3641" s="8">
        <v>3.215626565</v>
      </c>
    </row>
    <row r="3642" spans="3:3" x14ac:dyDescent="0.2">
      <c r="C3642" s="8">
        <v>0.54256434399999998</v>
      </c>
    </row>
    <row r="3643" spans="3:3" x14ac:dyDescent="0.2">
      <c r="C3643" s="8">
        <v>2.959291157</v>
      </c>
    </row>
    <row r="3644" spans="3:3" x14ac:dyDescent="0.2">
      <c r="C3644" s="8">
        <v>1.895476041</v>
      </c>
    </row>
    <row r="3645" spans="3:3" x14ac:dyDescent="0.2">
      <c r="C3645" s="8">
        <v>0.71448050399999996</v>
      </c>
    </row>
    <row r="3646" spans="3:3" x14ac:dyDescent="0.2">
      <c r="C3646" s="8">
        <v>1.6939675729999999</v>
      </c>
    </row>
    <row r="3647" spans="3:3" x14ac:dyDescent="0.2">
      <c r="C3647" s="8">
        <v>0.55633620299999997</v>
      </c>
    </row>
    <row r="3648" spans="3:3" x14ac:dyDescent="0.2">
      <c r="C3648" s="8">
        <v>2.5685016049999998</v>
      </c>
    </row>
    <row r="3649" spans="3:3" x14ac:dyDescent="0.2">
      <c r="C3649" s="8">
        <v>2.0583849490000001</v>
      </c>
    </row>
    <row r="3650" spans="3:3" x14ac:dyDescent="0.2">
      <c r="C3650" s="8">
        <v>1.0353110169999999</v>
      </c>
    </row>
    <row r="3651" spans="3:3" x14ac:dyDescent="0.2">
      <c r="C3651" s="8">
        <v>0.66818169199999999</v>
      </c>
    </row>
    <row r="3652" spans="3:3" x14ac:dyDescent="0.2">
      <c r="C3652" s="8">
        <v>0.71515851600000002</v>
      </c>
    </row>
    <row r="3653" spans="3:3" x14ac:dyDescent="0.2">
      <c r="C3653" s="8">
        <v>0.57650386399999998</v>
      </c>
    </row>
    <row r="3654" spans="3:3" x14ac:dyDescent="0.2">
      <c r="C3654" s="8">
        <v>2.7633297049999999</v>
      </c>
    </row>
    <row r="3655" spans="3:3" x14ac:dyDescent="0.2">
      <c r="C3655" s="8">
        <v>0.50358882999999999</v>
      </c>
    </row>
    <row r="3656" spans="3:3" x14ac:dyDescent="0.2">
      <c r="C3656" s="8">
        <v>3.2233630350000002</v>
      </c>
    </row>
    <row r="3657" spans="3:3" x14ac:dyDescent="0.2">
      <c r="C3657" s="8">
        <v>1.283960446</v>
      </c>
    </row>
    <row r="3658" spans="3:3" x14ac:dyDescent="0.2">
      <c r="C3658" s="8">
        <v>0.96361059100000002</v>
      </c>
    </row>
    <row r="3659" spans="3:3" x14ac:dyDescent="0.2">
      <c r="C3659" s="8">
        <v>1.1971668360000001</v>
      </c>
    </row>
    <row r="3660" spans="3:3" x14ac:dyDescent="0.2">
      <c r="C3660" s="8">
        <v>0.93658617600000005</v>
      </c>
    </row>
    <row r="3661" spans="3:3" x14ac:dyDescent="0.2">
      <c r="C3661" s="8">
        <v>0.64672540300000003</v>
      </c>
    </row>
    <row r="3662" spans="3:3" x14ac:dyDescent="0.2">
      <c r="C3662" s="8">
        <v>2.1239394009999999</v>
      </c>
    </row>
    <row r="3663" spans="3:3" x14ac:dyDescent="0.2">
      <c r="C3663" s="8">
        <v>0.99881520999999995</v>
      </c>
    </row>
    <row r="3664" spans="3:3" x14ac:dyDescent="0.2">
      <c r="C3664" s="8">
        <v>0.81026067700000004</v>
      </c>
    </row>
    <row r="3665" spans="3:3" x14ac:dyDescent="0.2">
      <c r="C3665" s="8">
        <v>2.6211323069999999</v>
      </c>
    </row>
    <row r="3666" spans="3:3" x14ac:dyDescent="0.2">
      <c r="C3666" s="8">
        <v>1.931515023</v>
      </c>
    </row>
    <row r="3667" spans="3:3" x14ac:dyDescent="0.2">
      <c r="C3667" s="8">
        <v>0.57355121200000003</v>
      </c>
    </row>
    <row r="3668" spans="3:3" x14ac:dyDescent="0.2">
      <c r="C3668" s="8">
        <v>1.431458874</v>
      </c>
    </row>
    <row r="3669" spans="3:3" x14ac:dyDescent="0.2">
      <c r="C3669" s="8">
        <v>1.905239903</v>
      </c>
    </row>
    <row r="3670" spans="3:3" x14ac:dyDescent="0.2">
      <c r="C3670" s="8">
        <v>0.50788227200000002</v>
      </c>
    </row>
    <row r="3671" spans="3:3" x14ac:dyDescent="0.2">
      <c r="C3671" s="8">
        <v>1.9630998820000001</v>
      </c>
    </row>
    <row r="3672" spans="3:3" x14ac:dyDescent="0.2">
      <c r="C3672" s="8">
        <v>0.55094824799999997</v>
      </c>
    </row>
    <row r="3673" spans="3:3" x14ac:dyDescent="0.2">
      <c r="C3673" s="8">
        <v>0.490115093</v>
      </c>
    </row>
    <row r="3674" spans="3:3" x14ac:dyDescent="0.2">
      <c r="C3674" s="8">
        <v>0.52455552999999999</v>
      </c>
    </row>
    <row r="3675" spans="3:3" x14ac:dyDescent="0.2">
      <c r="C3675" s="8">
        <v>2.8810716300000001</v>
      </c>
    </row>
    <row r="3676" spans="3:3" x14ac:dyDescent="0.2">
      <c r="C3676" s="8">
        <v>0.30934423300000002</v>
      </c>
    </row>
    <row r="3677" spans="3:3" x14ac:dyDescent="0.2">
      <c r="C3677" s="8">
        <v>0.34918636800000002</v>
      </c>
    </row>
    <row r="3678" spans="3:3" x14ac:dyDescent="0.2">
      <c r="C3678" s="8">
        <v>1.08683749</v>
      </c>
    </row>
    <row r="3679" spans="3:3" x14ac:dyDescent="0.2">
      <c r="C3679" s="8">
        <v>2.2439670270000001</v>
      </c>
    </row>
    <row r="3680" spans="3:3" x14ac:dyDescent="0.2">
      <c r="C3680" s="8">
        <v>1.047279622</v>
      </c>
    </row>
    <row r="3681" spans="3:3" x14ac:dyDescent="0.2">
      <c r="C3681" s="8">
        <v>0.53209790999999995</v>
      </c>
    </row>
    <row r="3682" spans="3:3" x14ac:dyDescent="0.2">
      <c r="C3682" s="8">
        <v>0.35919066799999999</v>
      </c>
    </row>
    <row r="3683" spans="3:3" x14ac:dyDescent="0.2">
      <c r="C3683" s="8">
        <v>0.87003896800000002</v>
      </c>
    </row>
    <row r="3684" spans="3:3" x14ac:dyDescent="0.2">
      <c r="C3684" s="8">
        <v>0.389514953</v>
      </c>
    </row>
    <row r="3685" spans="3:3" x14ac:dyDescent="0.2">
      <c r="C3685" s="8">
        <v>0.51554549400000005</v>
      </c>
    </row>
    <row r="3686" spans="3:3" x14ac:dyDescent="0.2">
      <c r="C3686" s="8">
        <v>1.3497831950000001</v>
      </c>
    </row>
    <row r="3687" spans="3:3" x14ac:dyDescent="0.2">
      <c r="C3687" s="8">
        <v>2.7804615510000001</v>
      </c>
    </row>
    <row r="3688" spans="3:3" x14ac:dyDescent="0.2">
      <c r="C3688" s="8">
        <v>2.1859605929999999</v>
      </c>
    </row>
    <row r="3689" spans="3:3" x14ac:dyDescent="0.2">
      <c r="C3689" s="8">
        <v>0.67086409199999997</v>
      </c>
    </row>
    <row r="3690" spans="3:3" x14ac:dyDescent="0.2">
      <c r="C3690" s="8">
        <v>0.63089021899999997</v>
      </c>
    </row>
    <row r="3691" spans="3:3" x14ac:dyDescent="0.2">
      <c r="C3691" s="8">
        <v>2.4010116529999999</v>
      </c>
    </row>
    <row r="3692" spans="3:3" x14ac:dyDescent="0.2">
      <c r="C3692" s="8">
        <v>2.3729896190000002</v>
      </c>
    </row>
    <row r="3693" spans="3:3" x14ac:dyDescent="0.2">
      <c r="C3693" s="8">
        <v>1.980672011</v>
      </c>
    </row>
    <row r="3694" spans="3:3" x14ac:dyDescent="0.2">
      <c r="C3694" s="8">
        <v>2.4717640520000002</v>
      </c>
    </row>
    <row r="3695" spans="3:3" x14ac:dyDescent="0.2">
      <c r="C3695" s="8">
        <v>2.8334622390000002</v>
      </c>
    </row>
    <row r="3696" spans="3:3" x14ac:dyDescent="0.2">
      <c r="C3696" s="8">
        <v>2.002811243</v>
      </c>
    </row>
    <row r="3697" spans="3:3" x14ac:dyDescent="0.2">
      <c r="C3697" s="8">
        <v>4.4773747190000002</v>
      </c>
    </row>
    <row r="3698" spans="3:3" x14ac:dyDescent="0.2">
      <c r="C3698" s="8">
        <v>2.1436748919999999</v>
      </c>
    </row>
    <row r="3699" spans="3:3" x14ac:dyDescent="0.2">
      <c r="C3699" s="8">
        <v>1.7176993920000001</v>
      </c>
    </row>
    <row r="3700" spans="3:3" x14ac:dyDescent="0.2">
      <c r="C3700" s="8">
        <v>1.804689575</v>
      </c>
    </row>
    <row r="3701" spans="3:3" x14ac:dyDescent="0.2">
      <c r="C3701" s="8">
        <v>1.922323832</v>
      </c>
    </row>
    <row r="3702" spans="3:3" x14ac:dyDescent="0.2">
      <c r="C3702" s="8">
        <v>1.5951884540000001</v>
      </c>
    </row>
    <row r="3703" spans="3:3" x14ac:dyDescent="0.2">
      <c r="C3703" s="8">
        <v>1.5124202289999999</v>
      </c>
    </row>
    <row r="3704" spans="3:3" x14ac:dyDescent="0.2">
      <c r="C3704" s="8">
        <v>2.0725620629999999</v>
      </c>
    </row>
    <row r="3705" spans="3:3" x14ac:dyDescent="0.2">
      <c r="C3705" s="8">
        <v>0.98111665800000003</v>
      </c>
    </row>
    <row r="3706" spans="3:3" x14ac:dyDescent="0.2">
      <c r="C3706" s="8">
        <v>1.1669283880000001</v>
      </c>
    </row>
    <row r="3707" spans="3:3" x14ac:dyDescent="0.2">
      <c r="C3707" s="8">
        <v>1.5082434810000001</v>
      </c>
    </row>
    <row r="3708" spans="3:3" x14ac:dyDescent="0.2">
      <c r="C3708" s="8">
        <v>1.9750740419999999</v>
      </c>
    </row>
    <row r="3709" spans="3:3" x14ac:dyDescent="0.2">
      <c r="C3709" s="8">
        <v>2.553991382</v>
      </c>
    </row>
    <row r="3710" spans="3:3" x14ac:dyDescent="0.2">
      <c r="C3710" s="8">
        <v>1.90004708</v>
      </c>
    </row>
    <row r="3711" spans="3:3" x14ac:dyDescent="0.2">
      <c r="C3711" s="8">
        <v>0.97366019100000001</v>
      </c>
    </row>
    <row r="3712" spans="3:3" x14ac:dyDescent="0.2">
      <c r="C3712" s="8">
        <v>1.412833759</v>
      </c>
    </row>
    <row r="3713" spans="3:3" x14ac:dyDescent="0.2">
      <c r="C3713" s="8">
        <v>1.026040179</v>
      </c>
    </row>
    <row r="3714" spans="3:3" x14ac:dyDescent="0.2">
      <c r="C3714" s="8">
        <v>1.9596683210000001</v>
      </c>
    </row>
    <row r="3715" spans="3:3" x14ac:dyDescent="0.2">
      <c r="C3715" s="8">
        <v>1.051593003</v>
      </c>
    </row>
    <row r="3716" spans="3:3" x14ac:dyDescent="0.2">
      <c r="C3716" s="8">
        <v>1.203785916</v>
      </c>
    </row>
    <row r="3717" spans="3:3" x14ac:dyDescent="0.2">
      <c r="C3717" s="8">
        <v>2.6450597239999998</v>
      </c>
    </row>
    <row r="3718" spans="3:3" x14ac:dyDescent="0.2">
      <c r="C3718" s="8">
        <v>0.80283698100000001</v>
      </c>
    </row>
    <row r="3719" spans="3:3" x14ac:dyDescent="0.2">
      <c r="C3719" s="8">
        <v>0.48289309600000002</v>
      </c>
    </row>
    <row r="3720" spans="3:3" x14ac:dyDescent="0.2">
      <c r="C3720" s="8">
        <v>4.9048245619999999</v>
      </c>
    </row>
    <row r="3721" spans="3:3" x14ac:dyDescent="0.2">
      <c r="C3721" s="8">
        <v>2.1894973819999999</v>
      </c>
    </row>
    <row r="3722" spans="3:3" x14ac:dyDescent="0.2">
      <c r="C3722" s="8">
        <v>1.337476656</v>
      </c>
    </row>
    <row r="3723" spans="3:3" x14ac:dyDescent="0.2">
      <c r="C3723" s="8">
        <v>0.48990501400000003</v>
      </c>
    </row>
    <row r="3724" spans="3:3" x14ac:dyDescent="0.2">
      <c r="C3724" s="8">
        <v>3.2546422709999998</v>
      </c>
    </row>
    <row r="3725" spans="3:3" x14ac:dyDescent="0.2">
      <c r="C3725" s="8">
        <v>3.6879035670000002</v>
      </c>
    </row>
    <row r="3726" spans="3:3" x14ac:dyDescent="0.2">
      <c r="C3726" s="8">
        <v>3.260121453</v>
      </c>
    </row>
    <row r="3727" spans="3:3" x14ac:dyDescent="0.2">
      <c r="C3727" s="8">
        <v>1.431232456</v>
      </c>
    </row>
    <row r="3728" spans="3:3" x14ac:dyDescent="0.2">
      <c r="C3728" s="8">
        <v>0.68792875499999995</v>
      </c>
    </row>
    <row r="3729" spans="3:3" x14ac:dyDescent="0.2">
      <c r="C3729" s="8">
        <v>2.7402567310000001</v>
      </c>
    </row>
    <row r="3730" spans="3:3" x14ac:dyDescent="0.2">
      <c r="C3730" s="8">
        <v>1.5127673720000001</v>
      </c>
    </row>
    <row r="3731" spans="3:3" x14ac:dyDescent="0.2">
      <c r="C3731" s="8">
        <v>0.71032512199999998</v>
      </c>
    </row>
    <row r="3732" spans="3:3" x14ac:dyDescent="0.2">
      <c r="C3732" s="8">
        <v>1.1733978220000001</v>
      </c>
    </row>
    <row r="3733" spans="3:3" x14ac:dyDescent="0.2">
      <c r="C3733" s="8">
        <v>1.7934092850000001</v>
      </c>
    </row>
    <row r="3734" spans="3:3" x14ac:dyDescent="0.2">
      <c r="C3734" s="8">
        <v>3.3846482939999998</v>
      </c>
    </row>
    <row r="3735" spans="3:3" x14ac:dyDescent="0.2">
      <c r="C3735" s="8">
        <v>1.9258105029999999</v>
      </c>
    </row>
    <row r="3736" spans="3:3" x14ac:dyDescent="0.2">
      <c r="C3736" s="8">
        <v>3.966767173</v>
      </c>
    </row>
    <row r="3737" spans="3:3" x14ac:dyDescent="0.2">
      <c r="C3737" s="8">
        <v>1.701524679</v>
      </c>
    </row>
    <row r="3738" spans="3:3" x14ac:dyDescent="0.2">
      <c r="C3738" s="8">
        <v>3.8407449499999999</v>
      </c>
    </row>
    <row r="3739" spans="3:3" x14ac:dyDescent="0.2">
      <c r="C3739" s="8">
        <v>1.7951150339999999</v>
      </c>
    </row>
    <row r="3740" spans="3:3" x14ac:dyDescent="0.2">
      <c r="C3740" s="8">
        <v>2.134365335</v>
      </c>
    </row>
    <row r="3741" spans="3:3" x14ac:dyDescent="0.2">
      <c r="C3741" s="8">
        <v>0.70127817999999997</v>
      </c>
    </row>
    <row r="3742" spans="3:3" x14ac:dyDescent="0.2">
      <c r="C3742" s="8">
        <v>4.9786840330000004</v>
      </c>
    </row>
    <row r="3743" spans="3:3" x14ac:dyDescent="0.2">
      <c r="C3743" s="8">
        <v>0.53008558299999997</v>
      </c>
    </row>
    <row r="3744" spans="3:3" x14ac:dyDescent="0.2">
      <c r="C3744" s="8">
        <v>2.2260332150000002</v>
      </c>
    </row>
    <row r="3745" spans="3:3" x14ac:dyDescent="0.2">
      <c r="C3745" s="8">
        <v>2.9783200860000001</v>
      </c>
    </row>
    <row r="3746" spans="3:3" x14ac:dyDescent="0.2">
      <c r="C3746" s="8">
        <v>2.423881154</v>
      </c>
    </row>
    <row r="3747" spans="3:3" x14ac:dyDescent="0.2">
      <c r="C3747" s="8">
        <v>2.240114787</v>
      </c>
    </row>
    <row r="3748" spans="3:3" x14ac:dyDescent="0.2">
      <c r="C3748" s="8">
        <v>0.47837764199999999</v>
      </c>
    </row>
    <row r="3749" spans="3:3" x14ac:dyDescent="0.2">
      <c r="C3749" s="8">
        <v>1.945717334</v>
      </c>
    </row>
    <row r="3750" spans="3:3" x14ac:dyDescent="0.2">
      <c r="C3750" s="8">
        <v>2.1137510669999999</v>
      </c>
    </row>
    <row r="3751" spans="3:3" x14ac:dyDescent="0.2">
      <c r="C3751" s="8">
        <v>1.3465837570000001</v>
      </c>
    </row>
    <row r="3752" spans="3:3" x14ac:dyDescent="0.2">
      <c r="C3752" s="8">
        <v>1.4361841980000001</v>
      </c>
    </row>
    <row r="3753" spans="3:3" x14ac:dyDescent="0.2">
      <c r="C3753" s="8">
        <v>1.2787410690000001</v>
      </c>
    </row>
    <row r="3754" spans="3:3" x14ac:dyDescent="0.2">
      <c r="C3754" s="8">
        <v>3.8912964470000002</v>
      </c>
    </row>
    <row r="3755" spans="3:3" x14ac:dyDescent="0.2">
      <c r="C3755" s="8">
        <v>1.811810519</v>
      </c>
    </row>
    <row r="3756" spans="3:3" x14ac:dyDescent="0.2">
      <c r="C3756" s="8">
        <v>2.100254831</v>
      </c>
    </row>
    <row r="3757" spans="3:3" x14ac:dyDescent="0.2">
      <c r="C3757" s="8">
        <v>1.4677280290000001</v>
      </c>
    </row>
    <row r="3758" spans="3:3" x14ac:dyDescent="0.2">
      <c r="C3758" s="8">
        <v>2.7624129640000001</v>
      </c>
    </row>
    <row r="3759" spans="3:3" x14ac:dyDescent="0.2">
      <c r="C3759" s="8">
        <v>2.821722479</v>
      </c>
    </row>
    <row r="3760" spans="3:3" x14ac:dyDescent="0.2">
      <c r="C3760" s="8">
        <v>1.6129847900000001</v>
      </c>
    </row>
    <row r="3761" spans="3:3" x14ac:dyDescent="0.2">
      <c r="C3761" s="8">
        <v>2.6315215310000002</v>
      </c>
    </row>
    <row r="3762" spans="3:3" x14ac:dyDescent="0.2">
      <c r="C3762" s="8">
        <v>1.620827434</v>
      </c>
    </row>
    <row r="3763" spans="3:3" x14ac:dyDescent="0.2">
      <c r="C3763" s="8">
        <v>1.340161379</v>
      </c>
    </row>
    <row r="3764" spans="3:3" x14ac:dyDescent="0.2">
      <c r="C3764" s="8">
        <v>1.967647718</v>
      </c>
    </row>
    <row r="3765" spans="3:3" x14ac:dyDescent="0.2">
      <c r="C3765" s="8">
        <v>5.9449924940000001</v>
      </c>
    </row>
    <row r="3766" spans="3:3" x14ac:dyDescent="0.2">
      <c r="C3766" s="8">
        <v>1.233426014</v>
      </c>
    </row>
    <row r="3767" spans="3:3" x14ac:dyDescent="0.2">
      <c r="C3767" s="8">
        <v>1.3572097750000001</v>
      </c>
    </row>
    <row r="3768" spans="3:3" x14ac:dyDescent="0.2">
      <c r="C3768" s="8">
        <v>1.4136653480000001</v>
      </c>
    </row>
    <row r="3769" spans="3:3" x14ac:dyDescent="0.2">
      <c r="C3769" s="8">
        <v>1.6774016890000001</v>
      </c>
    </row>
    <row r="3770" spans="3:3" x14ac:dyDescent="0.2">
      <c r="C3770" s="8">
        <v>2.0949117679999998</v>
      </c>
    </row>
    <row r="3771" spans="3:3" x14ac:dyDescent="0.2">
      <c r="C3771" s="8">
        <v>3.187176762</v>
      </c>
    </row>
    <row r="3772" spans="3:3" x14ac:dyDescent="0.2">
      <c r="C3772" s="8">
        <v>1.3018302500000001</v>
      </c>
    </row>
    <row r="3773" spans="3:3" x14ac:dyDescent="0.2">
      <c r="C3773" s="8">
        <v>3.0826733630000001</v>
      </c>
    </row>
    <row r="3774" spans="3:3" x14ac:dyDescent="0.2">
      <c r="C3774" s="8">
        <v>1.351801187</v>
      </c>
    </row>
    <row r="3775" spans="3:3" x14ac:dyDescent="0.2">
      <c r="C3775" s="8">
        <v>1.533001176</v>
      </c>
    </row>
    <row r="3776" spans="3:3" x14ac:dyDescent="0.2">
      <c r="C3776" s="8">
        <v>3.2107869760000001</v>
      </c>
    </row>
    <row r="3777" spans="3:3" x14ac:dyDescent="0.2">
      <c r="C3777" s="8">
        <v>4.2051810060000001</v>
      </c>
    </row>
    <row r="3778" spans="3:3" x14ac:dyDescent="0.2">
      <c r="C3778" s="8">
        <v>1.2817631249999999</v>
      </c>
    </row>
    <row r="3779" spans="3:3" x14ac:dyDescent="0.2">
      <c r="C3779" s="8">
        <v>1.4413215210000001</v>
      </c>
    </row>
    <row r="3780" spans="3:3" x14ac:dyDescent="0.2">
      <c r="C3780" s="8">
        <v>2.3906766089999998</v>
      </c>
    </row>
    <row r="3781" spans="3:3" x14ac:dyDescent="0.2">
      <c r="C3781" s="8">
        <v>0.66620069699999995</v>
      </c>
    </row>
    <row r="3782" spans="3:3" x14ac:dyDescent="0.2">
      <c r="C3782" s="8">
        <v>1.8174345519999999</v>
      </c>
    </row>
    <row r="3783" spans="3:3" x14ac:dyDescent="0.2">
      <c r="C3783" s="8">
        <v>1.2775272090000001</v>
      </c>
    </row>
    <row r="3784" spans="3:3" x14ac:dyDescent="0.2">
      <c r="C3784" s="8">
        <v>2.6392329800000001</v>
      </c>
    </row>
    <row r="3785" spans="3:3" x14ac:dyDescent="0.2">
      <c r="C3785" s="8">
        <v>2.2365574129999999</v>
      </c>
    </row>
    <row r="3786" spans="3:3" x14ac:dyDescent="0.2">
      <c r="C3786" s="8">
        <v>1.495337653</v>
      </c>
    </row>
    <row r="3787" spans="3:3" x14ac:dyDescent="0.2">
      <c r="C3787" s="8">
        <v>1.1518933920000001</v>
      </c>
    </row>
    <row r="3788" spans="3:3" x14ac:dyDescent="0.2">
      <c r="C3788" s="8">
        <v>2.527748458</v>
      </c>
    </row>
    <row r="3789" spans="3:3" x14ac:dyDescent="0.2">
      <c r="C3789" s="8">
        <v>3.0662401639999999</v>
      </c>
    </row>
    <row r="3790" spans="3:3" x14ac:dyDescent="0.2">
      <c r="C3790" s="8">
        <v>1.6669789880000001</v>
      </c>
    </row>
    <row r="3791" spans="3:3" x14ac:dyDescent="0.2">
      <c r="C3791" s="8">
        <v>2.4998195729999999</v>
      </c>
    </row>
    <row r="3792" spans="3:3" x14ac:dyDescent="0.2">
      <c r="C3792" s="8">
        <v>3.0095687500000001</v>
      </c>
    </row>
    <row r="3793" spans="3:3" x14ac:dyDescent="0.2">
      <c r="C3793" s="8">
        <v>2.6490119239999999</v>
      </c>
    </row>
    <row r="3794" spans="3:3" x14ac:dyDescent="0.2">
      <c r="C3794" s="8">
        <v>1.81563315</v>
      </c>
    </row>
    <row r="3795" spans="3:3" x14ac:dyDescent="0.2">
      <c r="C3795" s="8">
        <v>4.2774719809999997</v>
      </c>
    </row>
    <row r="3796" spans="3:3" x14ac:dyDescent="0.2">
      <c r="C3796" s="8">
        <v>1.177102412</v>
      </c>
    </row>
    <row r="3797" spans="3:3" x14ac:dyDescent="0.2">
      <c r="C3797" s="8">
        <v>1.1979798310000001</v>
      </c>
    </row>
    <row r="3798" spans="3:3" x14ac:dyDescent="0.2">
      <c r="C3798" s="8">
        <v>1.662283124</v>
      </c>
    </row>
    <row r="3799" spans="3:3" x14ac:dyDescent="0.2">
      <c r="C3799" s="8">
        <v>1.5328773550000001</v>
      </c>
    </row>
    <row r="3800" spans="3:3" x14ac:dyDescent="0.2">
      <c r="C3800" s="8">
        <v>2.45955222</v>
      </c>
    </row>
    <row r="3801" spans="3:3" x14ac:dyDescent="0.2">
      <c r="C3801" s="8">
        <v>0.80867097700000001</v>
      </c>
    </row>
    <row r="3802" spans="3:3" x14ac:dyDescent="0.2">
      <c r="C3802" s="8">
        <v>1.249038852</v>
      </c>
    </row>
    <row r="3803" spans="3:3" x14ac:dyDescent="0.2">
      <c r="C3803" s="8">
        <v>0.73447316299999998</v>
      </c>
    </row>
    <row r="3804" spans="3:3" x14ac:dyDescent="0.2">
      <c r="C3804" s="8">
        <v>0.85030103899999998</v>
      </c>
    </row>
    <row r="3805" spans="3:3" x14ac:dyDescent="0.2">
      <c r="C3805" s="8">
        <v>1.1133771539999999</v>
      </c>
    </row>
    <row r="3806" spans="3:3" x14ac:dyDescent="0.2">
      <c r="C3806" s="8">
        <v>1.174361016</v>
      </c>
    </row>
    <row r="3807" spans="3:3" x14ac:dyDescent="0.2">
      <c r="C3807" s="8">
        <v>1.166285469</v>
      </c>
    </row>
    <row r="3808" spans="3:3" x14ac:dyDescent="0.2">
      <c r="C3808" s="8">
        <v>1.0366620360000001</v>
      </c>
    </row>
    <row r="3809" spans="3:3" x14ac:dyDescent="0.2">
      <c r="C3809" s="8">
        <v>2.109248832</v>
      </c>
    </row>
    <row r="3810" spans="3:3" x14ac:dyDescent="0.2">
      <c r="C3810" s="8">
        <v>1.961688442</v>
      </c>
    </row>
    <row r="3811" spans="3:3" x14ac:dyDescent="0.2">
      <c r="C3811" s="8">
        <v>2.3266624340000002</v>
      </c>
    </row>
    <row r="3812" spans="3:3" x14ac:dyDescent="0.2">
      <c r="C3812" s="8">
        <v>1.0618450370000001</v>
      </c>
    </row>
    <row r="3813" spans="3:3" x14ac:dyDescent="0.2">
      <c r="C3813" s="8">
        <v>2.6277044059999999</v>
      </c>
    </row>
    <row r="3814" spans="3:3" x14ac:dyDescent="0.2">
      <c r="C3814" s="8">
        <v>2.064257998</v>
      </c>
    </row>
    <row r="3815" spans="3:3" x14ac:dyDescent="0.2">
      <c r="C3815" s="8">
        <v>0.47275392500000002</v>
      </c>
    </row>
    <row r="3816" spans="3:3" x14ac:dyDescent="0.2">
      <c r="C3816" s="8">
        <v>2.236701295</v>
      </c>
    </row>
    <row r="3817" spans="3:3" x14ac:dyDescent="0.2">
      <c r="C3817" s="8">
        <v>1.604333719</v>
      </c>
    </row>
    <row r="3818" spans="3:3" x14ac:dyDescent="0.2">
      <c r="C3818" s="8">
        <v>0.98776003300000004</v>
      </c>
    </row>
    <row r="3819" spans="3:3" x14ac:dyDescent="0.2">
      <c r="C3819" s="8">
        <v>2.9061598630000001</v>
      </c>
    </row>
    <row r="3820" spans="3:3" x14ac:dyDescent="0.2">
      <c r="C3820" s="8">
        <v>0.89992804100000001</v>
      </c>
    </row>
    <row r="3821" spans="3:3" x14ac:dyDescent="0.2">
      <c r="C3821" s="8">
        <v>2.937506752</v>
      </c>
    </row>
    <row r="3822" spans="3:3" x14ac:dyDescent="0.2">
      <c r="C3822" s="8">
        <v>1.625300432</v>
      </c>
    </row>
    <row r="3823" spans="3:3" x14ac:dyDescent="0.2">
      <c r="C3823" s="8">
        <v>0.92927899800000002</v>
      </c>
    </row>
    <row r="3824" spans="3:3" x14ac:dyDescent="0.2">
      <c r="C3824" s="8">
        <v>0.93912549599999995</v>
      </c>
    </row>
    <row r="3825" spans="3:3" x14ac:dyDescent="0.2">
      <c r="C3825" s="8">
        <v>1.622896763</v>
      </c>
    </row>
    <row r="3826" spans="3:3" x14ac:dyDescent="0.2">
      <c r="C3826" s="8">
        <v>1.451609283</v>
      </c>
    </row>
    <row r="3827" spans="3:3" x14ac:dyDescent="0.2">
      <c r="C3827" s="8">
        <v>2.17478653</v>
      </c>
    </row>
    <row r="3828" spans="3:3" x14ac:dyDescent="0.2">
      <c r="C3828" s="8">
        <v>0.691520731</v>
      </c>
    </row>
    <row r="3829" spans="3:3" x14ac:dyDescent="0.2">
      <c r="C3829" s="8">
        <v>1.145965455</v>
      </c>
    </row>
    <row r="3830" spans="3:3" x14ac:dyDescent="0.2">
      <c r="C3830" s="8">
        <v>0.59433229700000001</v>
      </c>
    </row>
    <row r="3831" spans="3:3" x14ac:dyDescent="0.2">
      <c r="C3831" s="8">
        <v>1.71896721</v>
      </c>
    </row>
    <row r="3832" spans="3:3" x14ac:dyDescent="0.2">
      <c r="C3832" s="8">
        <v>1.7506694869999999</v>
      </c>
    </row>
    <row r="3833" spans="3:3" x14ac:dyDescent="0.2">
      <c r="C3833" s="8">
        <v>1.6262636559999999</v>
      </c>
    </row>
    <row r="3834" spans="3:3" x14ac:dyDescent="0.2">
      <c r="C3834" s="8">
        <v>1.9879948810000001</v>
      </c>
    </row>
    <row r="3835" spans="3:3" x14ac:dyDescent="0.2">
      <c r="C3835" s="8">
        <v>1.4923993790000001</v>
      </c>
    </row>
    <row r="3836" spans="3:3" x14ac:dyDescent="0.2">
      <c r="C3836" s="8">
        <v>1.847331257</v>
      </c>
    </row>
    <row r="3837" spans="3:3" x14ac:dyDescent="0.2">
      <c r="C3837" s="8">
        <v>1.3794498120000001</v>
      </c>
    </row>
    <row r="3838" spans="3:3" x14ac:dyDescent="0.2">
      <c r="C3838" s="8">
        <v>1.351268707</v>
      </c>
    </row>
    <row r="3839" spans="3:3" x14ac:dyDescent="0.2">
      <c r="C3839" s="8">
        <v>1.1351379690000001</v>
      </c>
    </row>
    <row r="3840" spans="3:3" x14ac:dyDescent="0.2">
      <c r="C3840" s="8">
        <v>1.2245844990000001</v>
      </c>
    </row>
    <row r="3841" spans="3:3" x14ac:dyDescent="0.2">
      <c r="C3841" s="8">
        <v>0.78018686999999998</v>
      </c>
    </row>
    <row r="3842" spans="3:3" x14ac:dyDescent="0.2">
      <c r="C3842" s="8">
        <v>2.3978516949999999</v>
      </c>
    </row>
    <row r="3843" spans="3:3" x14ac:dyDescent="0.2">
      <c r="C3843" s="8"/>
    </row>
    <row r="3844" spans="3:3" x14ac:dyDescent="0.2">
      <c r="C3844" s="8"/>
    </row>
    <row r="3845" spans="3:3" x14ac:dyDescent="0.2">
      <c r="C3845" s="8"/>
    </row>
    <row r="3846" spans="3:3" x14ac:dyDescent="0.2">
      <c r="C3846" s="8"/>
    </row>
    <row r="3847" spans="3:3" x14ac:dyDescent="0.2">
      <c r="C3847" s="8"/>
    </row>
    <row r="3848" spans="3:3" x14ac:dyDescent="0.2">
      <c r="C3848" s="8"/>
    </row>
    <row r="3849" spans="3:3" x14ac:dyDescent="0.2">
      <c r="C3849" s="8"/>
    </row>
    <row r="3850" spans="3:3" x14ac:dyDescent="0.2">
      <c r="C3850" s="8"/>
    </row>
    <row r="3851" spans="3:3" x14ac:dyDescent="0.2">
      <c r="C3851" s="8"/>
    </row>
    <row r="3852" spans="3:3" x14ac:dyDescent="0.2">
      <c r="C3852" s="8"/>
    </row>
    <row r="3853" spans="3:3" x14ac:dyDescent="0.2">
      <c r="C3853" s="8"/>
    </row>
    <row r="3854" spans="3:3" x14ac:dyDescent="0.2">
      <c r="C3854" s="8"/>
    </row>
    <row r="3855" spans="3:3" x14ac:dyDescent="0.2">
      <c r="C3855" s="8"/>
    </row>
    <row r="3856" spans="3:3" x14ac:dyDescent="0.2">
      <c r="C3856" s="8"/>
    </row>
    <row r="3857" spans="3:3" x14ac:dyDescent="0.2">
      <c r="C3857" s="8"/>
    </row>
    <row r="3858" spans="3:3" x14ac:dyDescent="0.2">
      <c r="C3858" s="8"/>
    </row>
    <row r="3859" spans="3:3" x14ac:dyDescent="0.2">
      <c r="C3859" s="8"/>
    </row>
    <row r="3860" spans="3:3" x14ac:dyDescent="0.2">
      <c r="C3860" s="8"/>
    </row>
    <row r="3861" spans="3:3" x14ac:dyDescent="0.2">
      <c r="C3861" s="8"/>
    </row>
    <row r="3862" spans="3:3" x14ac:dyDescent="0.2">
      <c r="C3862" s="8"/>
    </row>
    <row r="3863" spans="3:3" x14ac:dyDescent="0.2">
      <c r="C3863" s="8"/>
    </row>
    <row r="3864" spans="3:3" x14ac:dyDescent="0.2">
      <c r="C3864" s="8"/>
    </row>
    <row r="3865" spans="3:3" x14ac:dyDescent="0.2">
      <c r="C3865" s="8"/>
    </row>
    <row r="3866" spans="3:3" x14ac:dyDescent="0.2">
      <c r="C3866" s="8"/>
    </row>
    <row r="3867" spans="3:3" x14ac:dyDescent="0.2">
      <c r="C3867" s="8"/>
    </row>
    <row r="3868" spans="3:3" x14ac:dyDescent="0.2">
      <c r="C3868" s="8"/>
    </row>
    <row r="3869" spans="3:3" x14ac:dyDescent="0.2">
      <c r="C3869" s="8"/>
    </row>
    <row r="3870" spans="3:3" x14ac:dyDescent="0.2">
      <c r="C3870" s="8"/>
    </row>
    <row r="3871" spans="3:3" x14ac:dyDescent="0.2">
      <c r="C3871" s="8"/>
    </row>
    <row r="3872" spans="3:3" x14ac:dyDescent="0.2">
      <c r="C3872" s="8"/>
    </row>
    <row r="3873" spans="3:3" x14ac:dyDescent="0.2">
      <c r="C3873" s="8"/>
    </row>
    <row r="3874" spans="3:3" x14ac:dyDescent="0.2">
      <c r="C3874" s="8"/>
    </row>
    <row r="3875" spans="3:3" x14ac:dyDescent="0.2">
      <c r="C3875" s="8"/>
    </row>
    <row r="3876" spans="3:3" x14ac:dyDescent="0.2">
      <c r="C3876" s="8"/>
    </row>
    <row r="3877" spans="3:3" x14ac:dyDescent="0.2">
      <c r="C3877" s="8"/>
    </row>
    <row r="3878" spans="3:3" x14ac:dyDescent="0.2">
      <c r="C3878" s="8"/>
    </row>
    <row r="3879" spans="3:3" x14ac:dyDescent="0.2">
      <c r="C3879" s="8"/>
    </row>
    <row r="3880" spans="3:3" x14ac:dyDescent="0.2">
      <c r="C3880" s="8"/>
    </row>
    <row r="3881" spans="3:3" x14ac:dyDescent="0.2">
      <c r="C3881" s="8"/>
    </row>
    <row r="3882" spans="3:3" x14ac:dyDescent="0.2">
      <c r="C3882" s="8"/>
    </row>
    <row r="3883" spans="3:3" x14ac:dyDescent="0.2">
      <c r="C3883" s="8"/>
    </row>
    <row r="3884" spans="3:3" x14ac:dyDescent="0.2">
      <c r="C3884" s="8"/>
    </row>
    <row r="3885" spans="3:3" x14ac:dyDescent="0.2">
      <c r="C3885" s="8"/>
    </row>
    <row r="3886" spans="3:3" x14ac:dyDescent="0.2">
      <c r="C3886" s="8"/>
    </row>
    <row r="3887" spans="3:3" x14ac:dyDescent="0.2">
      <c r="C3887" s="8"/>
    </row>
    <row r="3888" spans="3:3" x14ac:dyDescent="0.2">
      <c r="C3888" s="8"/>
    </row>
    <row r="3889" spans="3:3" x14ac:dyDescent="0.2">
      <c r="C3889" s="8"/>
    </row>
    <row r="3890" spans="3:3" x14ac:dyDescent="0.2">
      <c r="C3890" s="8"/>
    </row>
    <row r="3891" spans="3:3" x14ac:dyDescent="0.2">
      <c r="C3891" s="8"/>
    </row>
    <row r="3892" spans="3:3" x14ac:dyDescent="0.2">
      <c r="C3892" s="8"/>
    </row>
    <row r="3893" spans="3:3" x14ac:dyDescent="0.2">
      <c r="C3893" s="8"/>
    </row>
    <row r="3894" spans="3:3" x14ac:dyDescent="0.2">
      <c r="C3894" s="8"/>
    </row>
    <row r="3895" spans="3:3" x14ac:dyDescent="0.2">
      <c r="C3895" s="8"/>
    </row>
    <row r="3896" spans="3:3" x14ac:dyDescent="0.2">
      <c r="C3896" s="8"/>
    </row>
    <row r="3897" spans="3:3" x14ac:dyDescent="0.2">
      <c r="C3897" s="8"/>
    </row>
    <row r="3898" spans="3:3" x14ac:dyDescent="0.2">
      <c r="C3898" s="8"/>
    </row>
    <row r="3899" spans="3:3" x14ac:dyDescent="0.2">
      <c r="C3899" s="8"/>
    </row>
    <row r="3900" spans="3:3" x14ac:dyDescent="0.2">
      <c r="C3900" s="8"/>
    </row>
    <row r="3901" spans="3:3" x14ac:dyDescent="0.2">
      <c r="C3901" s="8"/>
    </row>
    <row r="3902" spans="3:3" x14ac:dyDescent="0.2">
      <c r="C3902" s="8"/>
    </row>
    <row r="3903" spans="3:3" x14ac:dyDescent="0.2">
      <c r="C3903" s="8"/>
    </row>
    <row r="3904" spans="3:3" x14ac:dyDescent="0.2">
      <c r="C3904" s="8"/>
    </row>
    <row r="3905" spans="3:3" x14ac:dyDescent="0.2">
      <c r="C3905" s="8"/>
    </row>
    <row r="3906" spans="3:3" x14ac:dyDescent="0.2">
      <c r="C3906" s="8"/>
    </row>
    <row r="3907" spans="3:3" x14ac:dyDescent="0.2">
      <c r="C3907" s="8"/>
    </row>
    <row r="3908" spans="3:3" x14ac:dyDescent="0.2">
      <c r="C3908" s="8"/>
    </row>
    <row r="3909" spans="3:3" x14ac:dyDescent="0.2">
      <c r="C3909" s="8"/>
    </row>
    <row r="3910" spans="3:3" x14ac:dyDescent="0.2">
      <c r="C3910" s="8"/>
    </row>
    <row r="3911" spans="3:3" x14ac:dyDescent="0.2">
      <c r="C3911" s="8"/>
    </row>
    <row r="3912" spans="3:3" x14ac:dyDescent="0.2">
      <c r="C3912" s="8"/>
    </row>
    <row r="3913" spans="3:3" x14ac:dyDescent="0.2">
      <c r="C3913" s="8"/>
    </row>
    <row r="3914" spans="3:3" x14ac:dyDescent="0.2">
      <c r="C3914" s="8"/>
    </row>
    <row r="3915" spans="3:3" x14ac:dyDescent="0.2">
      <c r="C3915" s="8"/>
    </row>
    <row r="3916" spans="3:3" x14ac:dyDescent="0.2">
      <c r="C3916" s="8"/>
    </row>
    <row r="3917" spans="3:3" x14ac:dyDescent="0.2">
      <c r="C3917" s="8"/>
    </row>
    <row r="3918" spans="3:3" x14ac:dyDescent="0.2">
      <c r="C3918" s="8"/>
    </row>
    <row r="3919" spans="3:3" x14ac:dyDescent="0.2">
      <c r="C3919" s="8"/>
    </row>
    <row r="3920" spans="3:3" x14ac:dyDescent="0.2">
      <c r="C3920" s="8"/>
    </row>
    <row r="3921" spans="3:3" x14ac:dyDescent="0.2">
      <c r="C3921" s="8"/>
    </row>
    <row r="3922" spans="3:3" x14ac:dyDescent="0.2">
      <c r="C3922" s="8"/>
    </row>
    <row r="3923" spans="3:3" x14ac:dyDescent="0.2">
      <c r="C3923" s="8"/>
    </row>
    <row r="3924" spans="3:3" x14ac:dyDescent="0.2">
      <c r="C3924" s="8"/>
    </row>
    <row r="3925" spans="3:3" x14ac:dyDescent="0.2">
      <c r="C3925" s="8"/>
    </row>
    <row r="3926" spans="3:3" x14ac:dyDescent="0.2">
      <c r="C3926" s="8"/>
    </row>
    <row r="3927" spans="3:3" x14ac:dyDescent="0.2">
      <c r="C3927" s="8"/>
    </row>
    <row r="3928" spans="3:3" x14ac:dyDescent="0.2">
      <c r="C3928" s="8"/>
    </row>
    <row r="3929" spans="3:3" x14ac:dyDescent="0.2">
      <c r="C3929" s="8"/>
    </row>
    <row r="3930" spans="3:3" x14ac:dyDescent="0.2">
      <c r="C3930" s="8"/>
    </row>
    <row r="3931" spans="3:3" x14ac:dyDescent="0.2">
      <c r="C3931" s="8"/>
    </row>
    <row r="3932" spans="3:3" x14ac:dyDescent="0.2">
      <c r="C3932" s="8"/>
    </row>
    <row r="3933" spans="3:3" x14ac:dyDescent="0.2">
      <c r="C3933" s="8"/>
    </row>
    <row r="3934" spans="3:3" x14ac:dyDescent="0.2">
      <c r="C3934" s="8"/>
    </row>
    <row r="3935" spans="3:3" x14ac:dyDescent="0.2">
      <c r="C3935" s="8"/>
    </row>
    <row r="3936" spans="3:3" x14ac:dyDescent="0.2">
      <c r="C3936" s="8"/>
    </row>
    <row r="3937" spans="3:3" x14ac:dyDescent="0.2">
      <c r="C3937" s="8"/>
    </row>
    <row r="3938" spans="3:3" x14ac:dyDescent="0.2">
      <c r="C3938" s="8"/>
    </row>
    <row r="3939" spans="3:3" x14ac:dyDescent="0.2">
      <c r="C3939" s="8"/>
    </row>
    <row r="3940" spans="3:3" x14ac:dyDescent="0.2">
      <c r="C3940" s="8"/>
    </row>
    <row r="3941" spans="3:3" x14ac:dyDescent="0.2">
      <c r="C3941" s="8"/>
    </row>
    <row r="3942" spans="3:3" x14ac:dyDescent="0.2">
      <c r="C3942" s="8"/>
    </row>
    <row r="3943" spans="3:3" x14ac:dyDescent="0.2">
      <c r="C3943" s="8"/>
    </row>
    <row r="3944" spans="3:3" x14ac:dyDescent="0.2">
      <c r="C3944" s="8"/>
    </row>
    <row r="3945" spans="3:3" x14ac:dyDescent="0.2">
      <c r="C3945" s="8"/>
    </row>
    <row r="3946" spans="3:3" x14ac:dyDescent="0.2">
      <c r="C3946" s="8"/>
    </row>
    <row r="3947" spans="3:3" x14ac:dyDescent="0.2">
      <c r="C3947" s="8"/>
    </row>
    <row r="3948" spans="3:3" x14ac:dyDescent="0.2">
      <c r="C3948" s="8"/>
    </row>
    <row r="3949" spans="3:3" x14ac:dyDescent="0.2">
      <c r="C3949" s="8"/>
    </row>
    <row r="3950" spans="3:3" x14ac:dyDescent="0.2">
      <c r="C3950" s="8"/>
    </row>
    <row r="3951" spans="3:3" x14ac:dyDescent="0.2">
      <c r="C3951" s="8"/>
    </row>
    <row r="3952" spans="3:3" x14ac:dyDescent="0.2">
      <c r="C3952" s="8"/>
    </row>
    <row r="3953" spans="3:3" x14ac:dyDescent="0.2">
      <c r="C3953" s="8"/>
    </row>
    <row r="3954" spans="3:3" x14ac:dyDescent="0.2">
      <c r="C3954" s="8"/>
    </row>
    <row r="3955" spans="3:3" x14ac:dyDescent="0.2">
      <c r="C3955" s="8"/>
    </row>
    <row r="3956" spans="3:3" x14ac:dyDescent="0.2">
      <c r="C3956" s="8"/>
    </row>
    <row r="3957" spans="3:3" x14ac:dyDescent="0.2">
      <c r="C3957" s="8"/>
    </row>
    <row r="3958" spans="3:3" x14ac:dyDescent="0.2">
      <c r="C3958" s="8"/>
    </row>
    <row r="3959" spans="3:3" x14ac:dyDescent="0.2">
      <c r="C3959" s="8"/>
    </row>
    <row r="3960" spans="3:3" x14ac:dyDescent="0.2">
      <c r="C3960" s="8"/>
    </row>
    <row r="3961" spans="3:3" x14ac:dyDescent="0.2">
      <c r="C3961" s="8"/>
    </row>
    <row r="3962" spans="3:3" x14ac:dyDescent="0.2">
      <c r="C3962" s="8"/>
    </row>
    <row r="3963" spans="3:3" x14ac:dyDescent="0.2">
      <c r="C3963" s="8"/>
    </row>
    <row r="3964" spans="3:3" x14ac:dyDescent="0.2">
      <c r="C3964" s="8"/>
    </row>
    <row r="3965" spans="3:3" x14ac:dyDescent="0.2">
      <c r="C3965" s="8"/>
    </row>
    <row r="3966" spans="3:3" x14ac:dyDescent="0.2">
      <c r="C3966" s="8"/>
    </row>
    <row r="3967" spans="3:3" x14ac:dyDescent="0.2">
      <c r="C3967" s="8"/>
    </row>
    <row r="3968" spans="3:3" x14ac:dyDescent="0.2">
      <c r="C3968" s="8"/>
    </row>
    <row r="3969" spans="3:3" x14ac:dyDescent="0.2">
      <c r="C3969" s="8"/>
    </row>
    <row r="3970" spans="3:3" x14ac:dyDescent="0.2">
      <c r="C3970" s="8"/>
    </row>
    <row r="3971" spans="3:3" x14ac:dyDescent="0.2">
      <c r="C3971" s="8"/>
    </row>
    <row r="3972" spans="3:3" x14ac:dyDescent="0.2">
      <c r="C3972" s="8"/>
    </row>
    <row r="3973" spans="3:3" x14ac:dyDescent="0.2">
      <c r="C3973" s="8"/>
    </row>
    <row r="3974" spans="3:3" x14ac:dyDescent="0.2">
      <c r="C3974" s="8"/>
    </row>
    <row r="3975" spans="3:3" x14ac:dyDescent="0.2">
      <c r="C3975" s="8"/>
    </row>
    <row r="3976" spans="3:3" x14ac:dyDescent="0.2">
      <c r="C3976" s="8"/>
    </row>
    <row r="3977" spans="3:3" x14ac:dyDescent="0.2">
      <c r="C3977" s="8"/>
    </row>
    <row r="3978" spans="3:3" x14ac:dyDescent="0.2">
      <c r="C3978" s="8"/>
    </row>
    <row r="3979" spans="3:3" x14ac:dyDescent="0.2">
      <c r="C3979" s="8"/>
    </row>
    <row r="3980" spans="3:3" x14ac:dyDescent="0.2">
      <c r="C3980" s="8"/>
    </row>
    <row r="3981" spans="3:3" x14ac:dyDescent="0.2">
      <c r="C3981" s="8"/>
    </row>
    <row r="3982" spans="3:3" x14ac:dyDescent="0.2">
      <c r="C3982" s="8"/>
    </row>
    <row r="3983" spans="3:3" x14ac:dyDescent="0.2">
      <c r="C3983" s="8"/>
    </row>
    <row r="3984" spans="3:3" x14ac:dyDescent="0.2">
      <c r="C3984" s="8"/>
    </row>
    <row r="3985" spans="3:3" x14ac:dyDescent="0.2">
      <c r="C3985" s="8"/>
    </row>
    <row r="3986" spans="3:3" x14ac:dyDescent="0.2">
      <c r="C3986" s="8"/>
    </row>
    <row r="3987" spans="3:3" x14ac:dyDescent="0.2">
      <c r="C3987" s="8"/>
    </row>
    <row r="3988" spans="3:3" x14ac:dyDescent="0.2">
      <c r="C3988" s="8"/>
    </row>
    <row r="3989" spans="3:3" x14ac:dyDescent="0.2">
      <c r="C3989" s="8"/>
    </row>
    <row r="3990" spans="3:3" x14ac:dyDescent="0.2">
      <c r="C3990" s="8"/>
    </row>
    <row r="3991" spans="3:3" x14ac:dyDescent="0.2">
      <c r="C3991" s="8"/>
    </row>
    <row r="3992" spans="3:3" x14ac:dyDescent="0.2">
      <c r="C3992" s="8"/>
    </row>
    <row r="3993" spans="3:3" x14ac:dyDescent="0.2">
      <c r="C3993" s="8"/>
    </row>
    <row r="3994" spans="3:3" x14ac:dyDescent="0.2">
      <c r="C3994" s="8"/>
    </row>
    <row r="3995" spans="3:3" x14ac:dyDescent="0.2">
      <c r="C3995" s="8"/>
    </row>
    <row r="3996" spans="3:3" x14ac:dyDescent="0.2">
      <c r="C3996" s="8"/>
    </row>
    <row r="3997" spans="3:3" x14ac:dyDescent="0.2">
      <c r="C3997" s="8"/>
    </row>
    <row r="3998" spans="3:3" x14ac:dyDescent="0.2">
      <c r="C3998" s="8"/>
    </row>
    <row r="3999" spans="3:3" x14ac:dyDescent="0.2">
      <c r="C3999" s="8"/>
    </row>
    <row r="4000" spans="3:3" x14ac:dyDescent="0.2">
      <c r="C4000" s="8"/>
    </row>
    <row r="4001" spans="3:3" x14ac:dyDescent="0.2">
      <c r="C4001" s="8"/>
    </row>
    <row r="4002" spans="3:3" x14ac:dyDescent="0.2">
      <c r="C4002" s="8"/>
    </row>
    <row r="4003" spans="3:3" x14ac:dyDescent="0.2">
      <c r="C4003" s="8"/>
    </row>
    <row r="4004" spans="3:3" x14ac:dyDescent="0.2">
      <c r="C4004" s="8"/>
    </row>
    <row r="4005" spans="3:3" x14ac:dyDescent="0.2">
      <c r="C4005" s="8"/>
    </row>
    <row r="4006" spans="3:3" x14ac:dyDescent="0.2">
      <c r="C4006" s="8"/>
    </row>
    <row r="4007" spans="3:3" x14ac:dyDescent="0.2">
      <c r="C4007" s="8"/>
    </row>
    <row r="4008" spans="3:3" x14ac:dyDescent="0.2">
      <c r="C4008" s="8"/>
    </row>
    <row r="4009" spans="3:3" x14ac:dyDescent="0.2">
      <c r="C4009" s="8"/>
    </row>
    <row r="4010" spans="3:3" x14ac:dyDescent="0.2">
      <c r="C4010" s="8"/>
    </row>
    <row r="4011" spans="3:3" x14ac:dyDescent="0.2">
      <c r="C4011" s="8"/>
    </row>
    <row r="4012" spans="3:3" x14ac:dyDescent="0.2">
      <c r="C4012" s="8"/>
    </row>
    <row r="4013" spans="3:3" x14ac:dyDescent="0.2">
      <c r="C4013" s="8"/>
    </row>
    <row r="4014" spans="3:3" x14ac:dyDescent="0.2">
      <c r="C4014" s="8"/>
    </row>
    <row r="4015" spans="3:3" x14ac:dyDescent="0.2">
      <c r="C4015" s="8"/>
    </row>
    <row r="4016" spans="3:3" x14ac:dyDescent="0.2">
      <c r="C4016" s="8"/>
    </row>
    <row r="4017" spans="3:3" x14ac:dyDescent="0.2">
      <c r="C4017" s="8"/>
    </row>
    <row r="4018" spans="3:3" x14ac:dyDescent="0.2">
      <c r="C4018" s="8"/>
    </row>
    <row r="4019" spans="3:3" x14ac:dyDescent="0.2">
      <c r="C4019" s="8"/>
    </row>
    <row r="4020" spans="3:3" x14ac:dyDescent="0.2">
      <c r="C4020" s="8"/>
    </row>
    <row r="4021" spans="3:3" x14ac:dyDescent="0.2">
      <c r="C4021" s="8"/>
    </row>
    <row r="4022" spans="3:3" x14ac:dyDescent="0.2">
      <c r="C4022" s="8"/>
    </row>
    <row r="4023" spans="3:3" x14ac:dyDescent="0.2">
      <c r="C4023" s="8"/>
    </row>
    <row r="4024" spans="3:3" x14ac:dyDescent="0.2">
      <c r="C4024" s="8"/>
    </row>
    <row r="4025" spans="3:3" x14ac:dyDescent="0.2">
      <c r="C4025" s="8"/>
    </row>
    <row r="4026" spans="3:3" x14ac:dyDescent="0.2">
      <c r="C4026" s="8"/>
    </row>
    <row r="4027" spans="3:3" x14ac:dyDescent="0.2">
      <c r="C4027" s="8"/>
    </row>
    <row r="4028" spans="3:3" x14ac:dyDescent="0.2">
      <c r="C4028" s="8"/>
    </row>
    <row r="4029" spans="3:3" x14ac:dyDescent="0.2">
      <c r="C4029" s="8"/>
    </row>
    <row r="4030" spans="3:3" x14ac:dyDescent="0.2">
      <c r="C4030" s="8"/>
    </row>
    <row r="4031" spans="3:3" x14ac:dyDescent="0.2">
      <c r="C4031" s="8"/>
    </row>
    <row r="4032" spans="3:3" x14ac:dyDescent="0.2">
      <c r="C4032" s="8"/>
    </row>
    <row r="4033" spans="3:3" x14ac:dyDescent="0.2">
      <c r="C4033" s="8"/>
    </row>
    <row r="4034" spans="3:3" x14ac:dyDescent="0.2">
      <c r="C4034" s="8"/>
    </row>
    <row r="4035" spans="3:3" x14ac:dyDescent="0.2">
      <c r="C4035" s="8"/>
    </row>
    <row r="4036" spans="3:3" x14ac:dyDescent="0.2">
      <c r="C4036" s="8"/>
    </row>
    <row r="4037" spans="3:3" x14ac:dyDescent="0.2">
      <c r="C4037" s="8"/>
    </row>
    <row r="4038" spans="3:3" x14ac:dyDescent="0.2">
      <c r="C4038" s="8"/>
    </row>
    <row r="4039" spans="3:3" x14ac:dyDescent="0.2">
      <c r="C4039" s="8"/>
    </row>
    <row r="4040" spans="3:3" x14ac:dyDescent="0.2">
      <c r="C4040" s="8"/>
    </row>
    <row r="4041" spans="3:3" x14ac:dyDescent="0.2">
      <c r="C4041" s="8"/>
    </row>
    <row r="4042" spans="3:3" x14ac:dyDescent="0.2">
      <c r="C4042" s="8"/>
    </row>
    <row r="4043" spans="3:3" x14ac:dyDescent="0.2">
      <c r="C4043" s="8"/>
    </row>
    <row r="4044" spans="3:3" x14ac:dyDescent="0.2">
      <c r="C4044" s="8"/>
    </row>
    <row r="4045" spans="3:3" x14ac:dyDescent="0.2">
      <c r="C4045" s="8"/>
    </row>
    <row r="4046" spans="3:3" x14ac:dyDescent="0.2">
      <c r="C4046" s="8"/>
    </row>
    <row r="4047" spans="3:3" x14ac:dyDescent="0.2">
      <c r="C4047" s="8"/>
    </row>
    <row r="4048" spans="3:3" x14ac:dyDescent="0.2">
      <c r="C4048" s="8"/>
    </row>
    <row r="4049" spans="3:3" x14ac:dyDescent="0.2">
      <c r="C4049" s="8"/>
    </row>
    <row r="4050" spans="3:3" x14ac:dyDescent="0.2">
      <c r="C4050" s="8"/>
    </row>
    <row r="4051" spans="3:3" x14ac:dyDescent="0.2">
      <c r="C4051" s="8"/>
    </row>
    <row r="4052" spans="3:3" x14ac:dyDescent="0.2">
      <c r="C4052" s="8"/>
    </row>
    <row r="4053" spans="3:3" x14ac:dyDescent="0.2">
      <c r="C4053" s="8"/>
    </row>
    <row r="4054" spans="3:3" x14ac:dyDescent="0.2">
      <c r="C4054" s="8"/>
    </row>
    <row r="4055" spans="3:3" x14ac:dyDescent="0.2">
      <c r="C4055" s="8"/>
    </row>
    <row r="4056" spans="3:3" x14ac:dyDescent="0.2">
      <c r="C4056" s="8"/>
    </row>
    <row r="4057" spans="3:3" x14ac:dyDescent="0.2">
      <c r="C4057" s="8"/>
    </row>
    <row r="4058" spans="3:3" x14ac:dyDescent="0.2">
      <c r="C4058" s="8"/>
    </row>
    <row r="4059" spans="3:3" x14ac:dyDescent="0.2">
      <c r="C4059" s="8"/>
    </row>
    <row r="4060" spans="3:3" x14ac:dyDescent="0.2">
      <c r="C4060" s="8"/>
    </row>
    <row r="4061" spans="3:3" x14ac:dyDescent="0.2">
      <c r="C4061" s="8"/>
    </row>
    <row r="4062" spans="3:3" x14ac:dyDescent="0.2">
      <c r="C4062" s="8"/>
    </row>
    <row r="4063" spans="3:3" x14ac:dyDescent="0.2">
      <c r="C4063" s="8"/>
    </row>
    <row r="4064" spans="3:3" x14ac:dyDescent="0.2">
      <c r="C4064" s="8"/>
    </row>
    <row r="4065" spans="3:3" x14ac:dyDescent="0.2">
      <c r="C4065" s="8"/>
    </row>
    <row r="4066" spans="3:3" x14ac:dyDescent="0.2">
      <c r="C4066" s="8"/>
    </row>
    <row r="4067" spans="3:3" x14ac:dyDescent="0.2">
      <c r="C4067" s="8"/>
    </row>
    <row r="4068" spans="3:3" x14ac:dyDescent="0.2">
      <c r="C4068" s="8"/>
    </row>
    <row r="4069" spans="3:3" x14ac:dyDescent="0.2">
      <c r="C4069" s="8"/>
    </row>
    <row r="4070" spans="3:3" x14ac:dyDescent="0.2">
      <c r="C4070" s="8"/>
    </row>
    <row r="4071" spans="3:3" x14ac:dyDescent="0.2">
      <c r="C4071" s="8"/>
    </row>
    <row r="4072" spans="3:3" x14ac:dyDescent="0.2">
      <c r="C4072" s="8"/>
    </row>
    <row r="4073" spans="3:3" x14ac:dyDescent="0.2">
      <c r="C4073" s="8"/>
    </row>
    <row r="4074" spans="3:3" x14ac:dyDescent="0.2">
      <c r="C4074" s="8"/>
    </row>
    <row r="4075" spans="3:3" x14ac:dyDescent="0.2">
      <c r="C4075" s="8"/>
    </row>
    <row r="4076" spans="3:3" x14ac:dyDescent="0.2">
      <c r="C4076" s="8"/>
    </row>
    <row r="4077" spans="3:3" x14ac:dyDescent="0.2">
      <c r="C4077" s="8"/>
    </row>
    <row r="4078" spans="3:3" x14ac:dyDescent="0.2">
      <c r="C4078" s="8"/>
    </row>
    <row r="4079" spans="3:3" x14ac:dyDescent="0.2">
      <c r="C4079" s="8"/>
    </row>
    <row r="4080" spans="3:3" x14ac:dyDescent="0.2">
      <c r="C4080" s="8"/>
    </row>
    <row r="4081" spans="3:3" x14ac:dyDescent="0.2">
      <c r="C4081" s="8"/>
    </row>
    <row r="4082" spans="3:3" x14ac:dyDescent="0.2">
      <c r="C4082" s="8"/>
    </row>
    <row r="4083" spans="3:3" x14ac:dyDescent="0.2">
      <c r="C4083" s="8"/>
    </row>
    <row r="4084" spans="3:3" x14ac:dyDescent="0.2">
      <c r="C4084" s="8"/>
    </row>
    <row r="4085" spans="3:3" x14ac:dyDescent="0.2">
      <c r="C4085" s="8"/>
    </row>
    <row r="4086" spans="3:3" x14ac:dyDescent="0.2">
      <c r="C4086" s="8"/>
    </row>
    <row r="4087" spans="3:3" x14ac:dyDescent="0.2">
      <c r="C4087" s="8"/>
    </row>
    <row r="4088" spans="3:3" x14ac:dyDescent="0.2">
      <c r="C4088" s="8"/>
    </row>
    <row r="4089" spans="3:3" x14ac:dyDescent="0.2">
      <c r="C4089" s="8"/>
    </row>
    <row r="4090" spans="3:3" x14ac:dyDescent="0.2">
      <c r="C4090" s="8"/>
    </row>
    <row r="4091" spans="3:3" x14ac:dyDescent="0.2">
      <c r="C4091" s="8"/>
    </row>
    <row r="4092" spans="3:3" x14ac:dyDescent="0.2">
      <c r="C4092" s="8"/>
    </row>
    <row r="4093" spans="3:3" x14ac:dyDescent="0.2">
      <c r="C4093" s="8"/>
    </row>
    <row r="4094" spans="3:3" x14ac:dyDescent="0.2">
      <c r="C4094" s="8"/>
    </row>
    <row r="4095" spans="3:3" x14ac:dyDescent="0.2">
      <c r="C4095" s="8"/>
    </row>
    <row r="4096" spans="3:3" x14ac:dyDescent="0.2">
      <c r="C4096" s="8"/>
    </row>
    <row r="4097" spans="3:3" x14ac:dyDescent="0.2">
      <c r="C4097" s="8"/>
    </row>
    <row r="4098" spans="3:3" x14ac:dyDescent="0.2">
      <c r="C4098" s="8"/>
    </row>
    <row r="4099" spans="3:3" x14ac:dyDescent="0.2">
      <c r="C4099" s="8"/>
    </row>
    <row r="4100" spans="3:3" x14ac:dyDescent="0.2">
      <c r="C4100" s="8"/>
    </row>
    <row r="4101" spans="3:3" x14ac:dyDescent="0.2">
      <c r="C4101" s="8"/>
    </row>
    <row r="4102" spans="3:3" x14ac:dyDescent="0.2">
      <c r="C4102" s="8"/>
    </row>
    <row r="4103" spans="3:3" x14ac:dyDescent="0.2">
      <c r="C4103" s="8"/>
    </row>
    <row r="4104" spans="3:3" x14ac:dyDescent="0.2">
      <c r="C4104" s="8"/>
    </row>
    <row r="4105" spans="3:3" x14ac:dyDescent="0.2">
      <c r="C4105" s="8"/>
    </row>
    <row r="4106" spans="3:3" x14ac:dyDescent="0.2">
      <c r="C4106" s="8"/>
    </row>
    <row r="4107" spans="3:3" x14ac:dyDescent="0.2">
      <c r="C4107" s="8"/>
    </row>
    <row r="4108" spans="3:3" x14ac:dyDescent="0.2">
      <c r="C4108" s="8"/>
    </row>
    <row r="4109" spans="3:3" x14ac:dyDescent="0.2">
      <c r="C4109" s="8"/>
    </row>
    <row r="4110" spans="3:3" x14ac:dyDescent="0.2">
      <c r="C4110" s="8"/>
    </row>
    <row r="4111" spans="3:3" x14ac:dyDescent="0.2">
      <c r="C4111" s="8"/>
    </row>
    <row r="4112" spans="3:3" x14ac:dyDescent="0.2">
      <c r="C4112" s="8"/>
    </row>
    <row r="4113" spans="3:3" x14ac:dyDescent="0.2">
      <c r="C4113" s="8"/>
    </row>
    <row r="4114" spans="3:3" x14ac:dyDescent="0.2">
      <c r="C4114" s="8"/>
    </row>
    <row r="4115" spans="3:3" x14ac:dyDescent="0.2">
      <c r="C4115" s="8"/>
    </row>
    <row r="4116" spans="3:3" x14ac:dyDescent="0.2">
      <c r="C4116" s="8"/>
    </row>
    <row r="4117" spans="3:3" x14ac:dyDescent="0.2">
      <c r="C4117" s="8"/>
    </row>
    <row r="4118" spans="3:3" x14ac:dyDescent="0.2">
      <c r="C4118" s="8"/>
    </row>
    <row r="4119" spans="3:3" x14ac:dyDescent="0.2">
      <c r="C4119" s="8"/>
    </row>
    <row r="4120" spans="3:3" x14ac:dyDescent="0.2">
      <c r="C4120" s="8"/>
    </row>
    <row r="4121" spans="3:3" x14ac:dyDescent="0.2">
      <c r="C4121" s="8"/>
    </row>
    <row r="4122" spans="3:3" x14ac:dyDescent="0.2">
      <c r="C4122" s="8"/>
    </row>
    <row r="4123" spans="3:3" x14ac:dyDescent="0.2">
      <c r="C4123" s="8"/>
    </row>
    <row r="4124" spans="3:3" x14ac:dyDescent="0.2">
      <c r="C4124" s="8"/>
    </row>
    <row r="4125" spans="3:3" x14ac:dyDescent="0.2">
      <c r="C4125" s="8"/>
    </row>
    <row r="4126" spans="3:3" x14ac:dyDescent="0.2">
      <c r="C4126" s="8"/>
    </row>
    <row r="4127" spans="3:3" x14ac:dyDescent="0.2">
      <c r="C4127" s="8"/>
    </row>
    <row r="4128" spans="3:3" x14ac:dyDescent="0.2">
      <c r="C4128" s="8"/>
    </row>
    <row r="4129" spans="3:3" x14ac:dyDescent="0.2">
      <c r="C4129" s="8"/>
    </row>
    <row r="4130" spans="3:3" x14ac:dyDescent="0.2">
      <c r="C4130" s="8"/>
    </row>
    <row r="4131" spans="3:3" x14ac:dyDescent="0.2">
      <c r="C4131" s="8"/>
    </row>
    <row r="4132" spans="3:3" x14ac:dyDescent="0.2">
      <c r="C4132" s="8"/>
    </row>
    <row r="4133" spans="3:3" x14ac:dyDescent="0.2">
      <c r="C4133" s="8"/>
    </row>
    <row r="4134" spans="3:3" x14ac:dyDescent="0.2">
      <c r="C4134" s="8"/>
    </row>
    <row r="4135" spans="3:3" x14ac:dyDescent="0.2">
      <c r="C4135" s="8"/>
    </row>
    <row r="4136" spans="3:3" x14ac:dyDescent="0.2">
      <c r="C4136" s="8"/>
    </row>
    <row r="4137" spans="3:3" x14ac:dyDescent="0.2">
      <c r="C4137" s="8"/>
    </row>
    <row r="4138" spans="3:3" x14ac:dyDescent="0.2">
      <c r="C4138" s="8"/>
    </row>
    <row r="4139" spans="3:3" x14ac:dyDescent="0.2">
      <c r="C4139" s="8"/>
    </row>
    <row r="4140" spans="3:3" x14ac:dyDescent="0.2">
      <c r="C4140" s="8"/>
    </row>
    <row r="4141" spans="3:3" x14ac:dyDescent="0.2">
      <c r="C4141" s="8"/>
    </row>
    <row r="4142" spans="3:3" x14ac:dyDescent="0.2">
      <c r="C4142" s="8"/>
    </row>
    <row r="4143" spans="3:3" x14ac:dyDescent="0.2">
      <c r="C4143" s="8"/>
    </row>
    <row r="4144" spans="3:3" x14ac:dyDescent="0.2">
      <c r="C4144" s="8"/>
    </row>
    <row r="4145" spans="3:3" x14ac:dyDescent="0.2">
      <c r="C4145" s="8"/>
    </row>
    <row r="4146" spans="3:3" x14ac:dyDescent="0.2">
      <c r="C4146" s="8"/>
    </row>
    <row r="4147" spans="3:3" x14ac:dyDescent="0.2">
      <c r="C4147" s="8"/>
    </row>
    <row r="4148" spans="3:3" x14ac:dyDescent="0.2">
      <c r="C4148" s="8"/>
    </row>
    <row r="4149" spans="3:3" x14ac:dyDescent="0.2">
      <c r="C4149" s="8"/>
    </row>
    <row r="4150" spans="3:3" x14ac:dyDescent="0.2">
      <c r="C4150" s="8"/>
    </row>
    <row r="4151" spans="3:3" x14ac:dyDescent="0.2">
      <c r="C4151" s="8"/>
    </row>
    <row r="4152" spans="3:3" x14ac:dyDescent="0.2">
      <c r="C4152" s="8"/>
    </row>
    <row r="4153" spans="3:3" x14ac:dyDescent="0.2">
      <c r="C4153" s="8"/>
    </row>
    <row r="4154" spans="3:3" x14ac:dyDescent="0.2">
      <c r="C4154" s="8"/>
    </row>
    <row r="4155" spans="3:3" x14ac:dyDescent="0.2">
      <c r="C4155" s="8"/>
    </row>
    <row r="4156" spans="3:3" x14ac:dyDescent="0.2">
      <c r="C4156" s="8"/>
    </row>
    <row r="4157" spans="3:3" x14ac:dyDescent="0.2">
      <c r="C4157" s="8"/>
    </row>
    <row r="4158" spans="3:3" x14ac:dyDescent="0.2">
      <c r="C4158" s="8"/>
    </row>
    <row r="4159" spans="3:3" x14ac:dyDescent="0.2">
      <c r="C4159" s="8"/>
    </row>
    <row r="4160" spans="3:3" x14ac:dyDescent="0.2">
      <c r="C4160" s="8"/>
    </row>
    <row r="4161" spans="3:3" x14ac:dyDescent="0.2">
      <c r="C4161" s="8"/>
    </row>
    <row r="4162" spans="3:3" x14ac:dyDescent="0.2">
      <c r="C4162" s="8"/>
    </row>
    <row r="4163" spans="3:3" x14ac:dyDescent="0.2">
      <c r="C4163" s="8"/>
    </row>
    <row r="4164" spans="3:3" x14ac:dyDescent="0.2">
      <c r="C4164" s="8"/>
    </row>
    <row r="4165" spans="3:3" x14ac:dyDescent="0.2">
      <c r="C4165" s="8"/>
    </row>
    <row r="4166" spans="3:3" x14ac:dyDescent="0.2">
      <c r="C4166" s="8"/>
    </row>
    <row r="4167" spans="3:3" x14ac:dyDescent="0.2">
      <c r="C4167" s="8"/>
    </row>
    <row r="4168" spans="3:3" x14ac:dyDescent="0.2">
      <c r="C4168" s="8"/>
    </row>
    <row r="4169" spans="3:3" x14ac:dyDescent="0.2">
      <c r="C4169" s="8"/>
    </row>
    <row r="4170" spans="3:3" x14ac:dyDescent="0.2">
      <c r="C4170" s="8"/>
    </row>
    <row r="4171" spans="3:3" x14ac:dyDescent="0.2">
      <c r="C4171" s="8"/>
    </row>
    <row r="4172" spans="3:3" x14ac:dyDescent="0.2">
      <c r="C4172" s="8"/>
    </row>
    <row r="4173" spans="3:3" x14ac:dyDescent="0.2">
      <c r="C4173" s="8"/>
    </row>
    <row r="4174" spans="3:3" x14ac:dyDescent="0.2">
      <c r="C4174" s="8"/>
    </row>
    <row r="4175" spans="3:3" x14ac:dyDescent="0.2">
      <c r="C4175" s="8"/>
    </row>
    <row r="4176" spans="3:3" x14ac:dyDescent="0.2">
      <c r="C4176" s="8"/>
    </row>
    <row r="4177" spans="3:3" x14ac:dyDescent="0.2">
      <c r="C4177" s="8"/>
    </row>
    <row r="4178" spans="3:3" x14ac:dyDescent="0.2">
      <c r="C4178" s="8"/>
    </row>
    <row r="4179" spans="3:3" x14ac:dyDescent="0.2">
      <c r="C4179" s="8"/>
    </row>
    <row r="4180" spans="3:3" x14ac:dyDescent="0.2">
      <c r="C4180" s="8"/>
    </row>
    <row r="4181" spans="3:3" x14ac:dyDescent="0.2">
      <c r="C4181" s="8"/>
    </row>
    <row r="4182" spans="3:3" x14ac:dyDescent="0.2">
      <c r="C4182" s="8"/>
    </row>
    <row r="4183" spans="3:3" x14ac:dyDescent="0.2">
      <c r="C4183" s="8"/>
    </row>
    <row r="4184" spans="3:3" x14ac:dyDescent="0.2">
      <c r="C4184" s="8"/>
    </row>
    <row r="4185" spans="3:3" x14ac:dyDescent="0.2">
      <c r="C4185" s="8"/>
    </row>
    <row r="4186" spans="3:3" x14ac:dyDescent="0.2">
      <c r="C4186" s="8"/>
    </row>
    <row r="4187" spans="3:3" x14ac:dyDescent="0.2">
      <c r="C4187" s="8"/>
    </row>
    <row r="4188" spans="3:3" x14ac:dyDescent="0.2">
      <c r="C4188" s="8"/>
    </row>
    <row r="4189" spans="3:3" x14ac:dyDescent="0.2">
      <c r="C4189" s="8"/>
    </row>
    <row r="4190" spans="3:3" x14ac:dyDescent="0.2">
      <c r="C4190" s="8"/>
    </row>
    <row r="4191" spans="3:3" x14ac:dyDescent="0.2">
      <c r="C4191" s="8"/>
    </row>
    <row r="4192" spans="3:3" x14ac:dyDescent="0.2">
      <c r="C4192" s="8"/>
    </row>
    <row r="4193" spans="3:3" x14ac:dyDescent="0.2">
      <c r="C4193" s="8"/>
    </row>
    <row r="4194" spans="3:3" x14ac:dyDescent="0.2">
      <c r="C4194" s="8"/>
    </row>
    <row r="4195" spans="3:3" x14ac:dyDescent="0.2">
      <c r="C4195" s="8"/>
    </row>
    <row r="4196" spans="3:3" x14ac:dyDescent="0.2">
      <c r="C4196" s="8"/>
    </row>
    <row r="4197" spans="3:3" x14ac:dyDescent="0.2">
      <c r="C4197" s="8"/>
    </row>
    <row r="4198" spans="3:3" x14ac:dyDescent="0.2">
      <c r="C4198" s="8"/>
    </row>
    <row r="4199" spans="3:3" x14ac:dyDescent="0.2">
      <c r="C4199" s="8"/>
    </row>
    <row r="4200" spans="3:3" x14ac:dyDescent="0.2">
      <c r="C4200" s="8"/>
    </row>
    <row r="4201" spans="3:3" x14ac:dyDescent="0.2">
      <c r="C4201" s="8"/>
    </row>
    <row r="4202" spans="3:3" x14ac:dyDescent="0.2">
      <c r="C4202" s="8"/>
    </row>
    <row r="4203" spans="3:3" x14ac:dyDescent="0.2">
      <c r="C4203" s="8"/>
    </row>
    <row r="4204" spans="3:3" x14ac:dyDescent="0.2">
      <c r="C4204" s="8"/>
    </row>
    <row r="4205" spans="3:3" x14ac:dyDescent="0.2">
      <c r="C4205" s="8"/>
    </row>
    <row r="4206" spans="3:3" x14ac:dyDescent="0.2">
      <c r="C4206" s="8"/>
    </row>
    <row r="4207" spans="3:3" x14ac:dyDescent="0.2">
      <c r="C4207" s="8"/>
    </row>
    <row r="4208" spans="3:3" x14ac:dyDescent="0.2">
      <c r="C4208" s="8"/>
    </row>
    <row r="4209" spans="3:3" x14ac:dyDescent="0.2">
      <c r="C4209" s="8"/>
    </row>
    <row r="4210" spans="3:3" x14ac:dyDescent="0.2">
      <c r="C4210" s="8"/>
    </row>
    <row r="4211" spans="3:3" x14ac:dyDescent="0.2">
      <c r="C4211" s="8"/>
    </row>
    <row r="4212" spans="3:3" x14ac:dyDescent="0.2">
      <c r="C4212" s="8"/>
    </row>
    <row r="4213" spans="3:3" x14ac:dyDescent="0.2">
      <c r="C4213" s="8"/>
    </row>
    <row r="4214" spans="3:3" x14ac:dyDescent="0.2">
      <c r="C4214" s="8"/>
    </row>
    <row r="4215" spans="3:3" x14ac:dyDescent="0.2">
      <c r="C4215" s="8"/>
    </row>
    <row r="4216" spans="3:3" x14ac:dyDescent="0.2">
      <c r="C4216" s="8"/>
    </row>
    <row r="4217" spans="3:3" x14ac:dyDescent="0.2">
      <c r="C4217" s="8"/>
    </row>
    <row r="4218" spans="3:3" x14ac:dyDescent="0.2">
      <c r="C4218" s="8"/>
    </row>
    <row r="4219" spans="3:3" x14ac:dyDescent="0.2">
      <c r="C4219" s="8"/>
    </row>
    <row r="4220" spans="3:3" x14ac:dyDescent="0.2">
      <c r="C4220" s="8"/>
    </row>
    <row r="4221" spans="3:3" x14ac:dyDescent="0.2">
      <c r="C4221" s="8"/>
    </row>
    <row r="4222" spans="3:3" x14ac:dyDescent="0.2">
      <c r="C4222" s="8"/>
    </row>
    <row r="4223" spans="3:3" x14ac:dyDescent="0.2">
      <c r="C4223" s="8"/>
    </row>
    <row r="4224" spans="3:3" x14ac:dyDescent="0.2">
      <c r="C4224" s="8"/>
    </row>
    <row r="4225" spans="3:3" x14ac:dyDescent="0.2">
      <c r="C4225" s="8"/>
    </row>
    <row r="4226" spans="3:3" x14ac:dyDescent="0.2">
      <c r="C4226" s="8"/>
    </row>
    <row r="4227" spans="3:3" x14ac:dyDescent="0.2">
      <c r="C4227" s="8"/>
    </row>
    <row r="4228" spans="3:3" x14ac:dyDescent="0.2">
      <c r="C4228" s="8"/>
    </row>
    <row r="4229" spans="3:3" x14ac:dyDescent="0.2">
      <c r="C4229" s="8"/>
    </row>
    <row r="4230" spans="3:3" x14ac:dyDescent="0.2">
      <c r="C4230" s="8"/>
    </row>
    <row r="4231" spans="3:3" x14ac:dyDescent="0.2">
      <c r="C4231" s="8"/>
    </row>
    <row r="4232" spans="3:3" x14ac:dyDescent="0.2">
      <c r="C4232" s="8"/>
    </row>
    <row r="4233" spans="3:3" x14ac:dyDescent="0.2">
      <c r="C4233" s="8"/>
    </row>
    <row r="4234" spans="3:3" x14ac:dyDescent="0.2">
      <c r="C4234" s="8"/>
    </row>
    <row r="4235" spans="3:3" x14ac:dyDescent="0.2">
      <c r="C4235" s="8"/>
    </row>
    <row r="4236" spans="3:3" x14ac:dyDescent="0.2">
      <c r="C4236" s="8"/>
    </row>
    <row r="4237" spans="3:3" x14ac:dyDescent="0.2">
      <c r="C4237" s="8"/>
    </row>
    <row r="4238" spans="3:3" x14ac:dyDescent="0.2">
      <c r="C4238" s="8"/>
    </row>
    <row r="4239" spans="3:3" x14ac:dyDescent="0.2">
      <c r="C4239" s="8"/>
    </row>
    <row r="4240" spans="3:3" x14ac:dyDescent="0.2">
      <c r="C4240" s="8"/>
    </row>
    <row r="4241" spans="3:3" x14ac:dyDescent="0.2">
      <c r="C4241" s="8"/>
    </row>
    <row r="4242" spans="3:3" x14ac:dyDescent="0.2">
      <c r="C4242" s="8"/>
    </row>
    <row r="4243" spans="3:3" x14ac:dyDescent="0.2">
      <c r="C4243" s="8"/>
    </row>
    <row r="4244" spans="3:3" x14ac:dyDescent="0.2">
      <c r="C4244" s="8"/>
    </row>
    <row r="4245" spans="3:3" x14ac:dyDescent="0.2">
      <c r="C4245" s="8"/>
    </row>
    <row r="4246" spans="3:3" x14ac:dyDescent="0.2">
      <c r="C4246" s="8"/>
    </row>
    <row r="4247" spans="3:3" x14ac:dyDescent="0.2">
      <c r="C4247" s="8"/>
    </row>
    <row r="4248" spans="3:3" x14ac:dyDescent="0.2">
      <c r="C4248" s="8"/>
    </row>
    <row r="4249" spans="3:3" x14ac:dyDescent="0.2">
      <c r="C4249" s="8"/>
    </row>
    <row r="4250" spans="3:3" x14ac:dyDescent="0.2">
      <c r="C4250" s="8"/>
    </row>
    <row r="4251" spans="3:3" x14ac:dyDescent="0.2">
      <c r="C4251" s="8"/>
    </row>
    <row r="4252" spans="3:3" x14ac:dyDescent="0.2">
      <c r="C4252" s="8"/>
    </row>
    <row r="4253" spans="3:3" x14ac:dyDescent="0.2">
      <c r="C4253" s="8"/>
    </row>
    <row r="4254" spans="3:3" x14ac:dyDescent="0.2">
      <c r="C4254" s="8"/>
    </row>
    <row r="4255" spans="3:3" x14ac:dyDescent="0.2">
      <c r="C4255" s="8"/>
    </row>
    <row r="4256" spans="3:3" x14ac:dyDescent="0.2">
      <c r="C4256" s="8"/>
    </row>
    <row r="4257" spans="3:3" x14ac:dyDescent="0.2">
      <c r="C4257" s="8"/>
    </row>
    <row r="4258" spans="3:3" x14ac:dyDescent="0.2">
      <c r="C4258" s="8"/>
    </row>
    <row r="4259" spans="3:3" x14ac:dyDescent="0.2">
      <c r="C4259" s="8"/>
    </row>
    <row r="4260" spans="3:3" x14ac:dyDescent="0.2">
      <c r="C4260" s="8"/>
    </row>
    <row r="4261" spans="3:3" x14ac:dyDescent="0.2">
      <c r="C4261" s="8"/>
    </row>
    <row r="4262" spans="3:3" x14ac:dyDescent="0.2">
      <c r="C4262" s="8"/>
    </row>
    <row r="4263" spans="3:3" x14ac:dyDescent="0.2">
      <c r="C4263" s="8"/>
    </row>
    <row r="4264" spans="3:3" x14ac:dyDescent="0.2">
      <c r="C4264" s="8"/>
    </row>
    <row r="4265" spans="3:3" x14ac:dyDescent="0.2">
      <c r="C4265" s="8"/>
    </row>
    <row r="4266" spans="3:3" x14ac:dyDescent="0.2">
      <c r="C4266" s="8"/>
    </row>
    <row r="4267" spans="3:3" x14ac:dyDescent="0.2">
      <c r="C4267" s="8"/>
    </row>
    <row r="4268" spans="3:3" x14ac:dyDescent="0.2">
      <c r="C4268" s="8"/>
    </row>
    <row r="4269" spans="3:3" x14ac:dyDescent="0.2">
      <c r="C4269" s="8"/>
    </row>
    <row r="4270" spans="3:3" x14ac:dyDescent="0.2">
      <c r="C4270" s="8"/>
    </row>
    <row r="4271" spans="3:3" x14ac:dyDescent="0.2">
      <c r="C4271" s="8"/>
    </row>
    <row r="4272" spans="3:3" x14ac:dyDescent="0.2">
      <c r="C4272" s="8"/>
    </row>
    <row r="4273" spans="3:3" x14ac:dyDescent="0.2">
      <c r="C4273" s="8"/>
    </row>
    <row r="4274" spans="3:3" x14ac:dyDescent="0.2">
      <c r="C4274" s="8"/>
    </row>
    <row r="4275" spans="3:3" x14ac:dyDescent="0.2">
      <c r="C4275" s="8"/>
    </row>
    <row r="4276" spans="3:3" x14ac:dyDescent="0.2">
      <c r="C4276" s="8"/>
    </row>
    <row r="4277" spans="3:3" x14ac:dyDescent="0.2">
      <c r="C4277" s="8"/>
    </row>
    <row r="4278" spans="3:3" x14ac:dyDescent="0.2">
      <c r="C4278" s="8"/>
    </row>
    <row r="4279" spans="3:3" x14ac:dyDescent="0.2">
      <c r="C4279" s="8"/>
    </row>
    <row r="4280" spans="3:3" x14ac:dyDescent="0.2">
      <c r="C4280" s="8"/>
    </row>
    <row r="4281" spans="3:3" x14ac:dyDescent="0.2">
      <c r="C4281" s="8"/>
    </row>
    <row r="4282" spans="3:3" x14ac:dyDescent="0.2">
      <c r="C4282" s="8"/>
    </row>
    <row r="4283" spans="3:3" x14ac:dyDescent="0.2">
      <c r="C4283" s="8"/>
    </row>
    <row r="4284" spans="3:3" x14ac:dyDescent="0.2">
      <c r="C4284" s="8"/>
    </row>
    <row r="4285" spans="3:3" x14ac:dyDescent="0.2">
      <c r="C4285" s="8"/>
    </row>
    <row r="4286" spans="3:3" x14ac:dyDescent="0.2">
      <c r="C4286" s="8"/>
    </row>
    <row r="4287" spans="3:3" x14ac:dyDescent="0.2">
      <c r="C4287" s="8"/>
    </row>
    <row r="4288" spans="3:3" x14ac:dyDescent="0.2">
      <c r="C4288" s="8"/>
    </row>
    <row r="4289" spans="3:3" x14ac:dyDescent="0.2">
      <c r="C4289" s="8"/>
    </row>
    <row r="4290" spans="3:3" x14ac:dyDescent="0.2">
      <c r="C4290" s="8"/>
    </row>
    <row r="4291" spans="3:3" x14ac:dyDescent="0.2">
      <c r="C4291" s="8"/>
    </row>
    <row r="4292" spans="3:3" x14ac:dyDescent="0.2">
      <c r="C4292" s="8"/>
    </row>
    <row r="4293" spans="3:3" x14ac:dyDescent="0.2">
      <c r="C4293" s="8"/>
    </row>
    <row r="4294" spans="3:3" x14ac:dyDescent="0.2">
      <c r="C4294" s="8"/>
    </row>
    <row r="4295" spans="3:3" x14ac:dyDescent="0.2">
      <c r="C4295" s="8"/>
    </row>
    <row r="4296" spans="3:3" x14ac:dyDescent="0.2">
      <c r="C4296" s="8"/>
    </row>
    <row r="4297" spans="3:3" x14ac:dyDescent="0.2">
      <c r="C4297" s="8"/>
    </row>
    <row r="4298" spans="3:3" x14ac:dyDescent="0.2">
      <c r="C4298" s="8"/>
    </row>
    <row r="4299" spans="3:3" x14ac:dyDescent="0.2">
      <c r="C4299" s="8"/>
    </row>
    <row r="4300" spans="3:3" x14ac:dyDescent="0.2">
      <c r="C4300" s="8"/>
    </row>
    <row r="4301" spans="3:3" x14ac:dyDescent="0.2">
      <c r="C4301" s="8"/>
    </row>
    <row r="4302" spans="3:3" x14ac:dyDescent="0.2">
      <c r="C4302" s="8"/>
    </row>
    <row r="4303" spans="3:3" x14ac:dyDescent="0.2">
      <c r="C4303" s="8"/>
    </row>
    <row r="4304" spans="3:3" x14ac:dyDescent="0.2">
      <c r="C4304" s="8"/>
    </row>
    <row r="4305" spans="3:3" x14ac:dyDescent="0.2">
      <c r="C4305" s="8"/>
    </row>
    <row r="4306" spans="3:3" x14ac:dyDescent="0.2">
      <c r="C4306" s="8"/>
    </row>
    <row r="4307" spans="3:3" x14ac:dyDescent="0.2">
      <c r="C4307" s="8"/>
    </row>
    <row r="4308" spans="3:3" x14ac:dyDescent="0.2">
      <c r="C4308" s="8"/>
    </row>
    <row r="4309" spans="3:3" x14ac:dyDescent="0.2">
      <c r="C4309" s="8"/>
    </row>
    <row r="4310" spans="3:3" x14ac:dyDescent="0.2">
      <c r="C4310" s="8"/>
    </row>
    <row r="4311" spans="3:3" x14ac:dyDescent="0.2">
      <c r="C4311" s="8"/>
    </row>
    <row r="4312" spans="3:3" x14ac:dyDescent="0.2">
      <c r="C4312" s="8"/>
    </row>
    <row r="4313" spans="3:3" x14ac:dyDescent="0.2">
      <c r="C4313" s="8"/>
    </row>
    <row r="4314" spans="3:3" x14ac:dyDescent="0.2">
      <c r="C4314" s="8"/>
    </row>
    <row r="4315" spans="3:3" x14ac:dyDescent="0.2">
      <c r="C4315" s="8"/>
    </row>
    <row r="4316" spans="3:3" x14ac:dyDescent="0.2">
      <c r="C4316" s="8"/>
    </row>
    <row r="4317" spans="3:3" x14ac:dyDescent="0.2">
      <c r="C4317" s="8"/>
    </row>
    <row r="4318" spans="3:3" x14ac:dyDescent="0.2">
      <c r="C4318" s="8"/>
    </row>
    <row r="4319" spans="3:3" x14ac:dyDescent="0.2">
      <c r="C4319" s="8"/>
    </row>
    <row r="4320" spans="3:3" x14ac:dyDescent="0.2">
      <c r="C4320" s="8"/>
    </row>
    <row r="4321" spans="3:3" x14ac:dyDescent="0.2">
      <c r="C4321" s="8"/>
    </row>
    <row r="4322" spans="3:3" x14ac:dyDescent="0.2">
      <c r="C4322" s="8"/>
    </row>
    <row r="4323" spans="3:3" x14ac:dyDescent="0.2">
      <c r="C4323" s="8"/>
    </row>
    <row r="4324" spans="3:3" x14ac:dyDescent="0.2">
      <c r="C4324" s="8"/>
    </row>
    <row r="4325" spans="3:3" x14ac:dyDescent="0.2">
      <c r="C4325" s="8"/>
    </row>
    <row r="4326" spans="3:3" x14ac:dyDescent="0.2">
      <c r="C4326" s="8"/>
    </row>
    <row r="4327" spans="3:3" x14ac:dyDescent="0.2">
      <c r="C4327" s="8"/>
    </row>
    <row r="4328" spans="3:3" x14ac:dyDescent="0.2">
      <c r="C4328" s="8"/>
    </row>
    <row r="4329" spans="3:3" x14ac:dyDescent="0.2">
      <c r="C4329" s="8"/>
    </row>
    <row r="4330" spans="3:3" x14ac:dyDescent="0.2">
      <c r="C4330" s="8"/>
    </row>
    <row r="4331" spans="3:3" x14ac:dyDescent="0.2">
      <c r="C4331" s="8"/>
    </row>
    <row r="4332" spans="3:3" x14ac:dyDescent="0.2">
      <c r="C4332" s="8"/>
    </row>
    <row r="4333" spans="3:3" x14ac:dyDescent="0.2">
      <c r="C4333" s="8"/>
    </row>
    <row r="4334" spans="3:3" x14ac:dyDescent="0.2">
      <c r="C4334" s="8"/>
    </row>
    <row r="4335" spans="3:3" x14ac:dyDescent="0.2">
      <c r="C4335" s="8"/>
    </row>
    <row r="4336" spans="3:3" x14ac:dyDescent="0.2">
      <c r="C4336" s="8"/>
    </row>
    <row r="4337" spans="3:3" x14ac:dyDescent="0.2">
      <c r="C4337" s="8"/>
    </row>
    <row r="4338" spans="3:3" x14ac:dyDescent="0.2">
      <c r="C4338" s="8"/>
    </row>
    <row r="4339" spans="3:3" x14ac:dyDescent="0.2">
      <c r="C4339" s="8"/>
    </row>
    <row r="4340" spans="3:3" x14ac:dyDescent="0.2">
      <c r="C4340" s="8"/>
    </row>
    <row r="4341" spans="3:3" x14ac:dyDescent="0.2">
      <c r="C4341" s="8"/>
    </row>
    <row r="4342" spans="3:3" x14ac:dyDescent="0.2">
      <c r="C4342" s="8"/>
    </row>
    <row r="4343" spans="3:3" x14ac:dyDescent="0.2">
      <c r="C4343" s="8"/>
    </row>
    <row r="4344" spans="3:3" x14ac:dyDescent="0.2">
      <c r="C4344" s="8"/>
    </row>
    <row r="4345" spans="3:3" x14ac:dyDescent="0.2">
      <c r="C4345" s="8"/>
    </row>
    <row r="4346" spans="3:3" x14ac:dyDescent="0.2">
      <c r="C4346" s="8"/>
    </row>
    <row r="4347" spans="3:3" x14ac:dyDescent="0.2">
      <c r="C4347" s="8"/>
    </row>
    <row r="4348" spans="3:3" x14ac:dyDescent="0.2">
      <c r="C4348" s="8"/>
    </row>
    <row r="4349" spans="3:3" x14ac:dyDescent="0.2">
      <c r="C4349" s="8"/>
    </row>
    <row r="4350" spans="3:3" x14ac:dyDescent="0.2">
      <c r="C4350" s="8"/>
    </row>
    <row r="4351" spans="3:3" x14ac:dyDescent="0.2">
      <c r="C4351" s="8"/>
    </row>
    <row r="4352" spans="3:3" x14ac:dyDescent="0.2">
      <c r="C4352" s="8"/>
    </row>
    <row r="4353" spans="3:3" x14ac:dyDescent="0.2">
      <c r="C4353" s="8"/>
    </row>
    <row r="4354" spans="3:3" x14ac:dyDescent="0.2">
      <c r="C4354" s="8"/>
    </row>
    <row r="4355" spans="3:3" x14ac:dyDescent="0.2">
      <c r="C4355" s="8"/>
    </row>
    <row r="4356" spans="3:3" x14ac:dyDescent="0.2">
      <c r="C4356" s="8"/>
    </row>
    <row r="4357" spans="3:3" x14ac:dyDescent="0.2">
      <c r="C4357" s="8"/>
    </row>
    <row r="4358" spans="3:3" x14ac:dyDescent="0.2">
      <c r="C4358" s="8"/>
    </row>
    <row r="4359" spans="3:3" x14ac:dyDescent="0.2">
      <c r="C4359" s="8"/>
    </row>
    <row r="4360" spans="3:3" x14ac:dyDescent="0.2">
      <c r="C4360" s="8"/>
    </row>
    <row r="4361" spans="3:3" x14ac:dyDescent="0.2">
      <c r="C4361" s="8"/>
    </row>
    <row r="4362" spans="3:3" x14ac:dyDescent="0.2">
      <c r="C4362" s="8"/>
    </row>
    <row r="4363" spans="3:3" x14ac:dyDescent="0.2">
      <c r="C4363" s="8"/>
    </row>
    <row r="4364" spans="3:3" x14ac:dyDescent="0.2">
      <c r="C4364" s="8"/>
    </row>
    <row r="4365" spans="3:3" x14ac:dyDescent="0.2">
      <c r="C4365" s="8"/>
    </row>
    <row r="4366" spans="3:3" x14ac:dyDescent="0.2">
      <c r="C4366" s="8"/>
    </row>
    <row r="4367" spans="3:3" x14ac:dyDescent="0.2">
      <c r="C4367" s="8"/>
    </row>
    <row r="4368" spans="3:3" x14ac:dyDescent="0.2">
      <c r="C4368" s="8"/>
    </row>
    <row r="4369" spans="3:3" x14ac:dyDescent="0.2">
      <c r="C4369" s="8"/>
    </row>
    <row r="4370" spans="3:3" x14ac:dyDescent="0.2">
      <c r="C4370" s="8"/>
    </row>
    <row r="4371" spans="3:3" x14ac:dyDescent="0.2">
      <c r="C4371" s="8"/>
    </row>
    <row r="4372" spans="3:3" x14ac:dyDescent="0.2">
      <c r="C4372" s="8"/>
    </row>
    <row r="4373" spans="3:3" x14ac:dyDescent="0.2">
      <c r="C4373" s="8"/>
    </row>
    <row r="4374" spans="3:3" x14ac:dyDescent="0.2">
      <c r="C4374" s="8"/>
    </row>
    <row r="4375" spans="3:3" x14ac:dyDescent="0.2">
      <c r="C4375" s="8"/>
    </row>
    <row r="4376" spans="3:3" x14ac:dyDescent="0.2">
      <c r="C4376" s="8"/>
    </row>
    <row r="4377" spans="3:3" x14ac:dyDescent="0.2">
      <c r="C4377" s="8"/>
    </row>
    <row r="4378" spans="3:3" x14ac:dyDescent="0.2">
      <c r="C4378" s="8"/>
    </row>
    <row r="4379" spans="3:3" x14ac:dyDescent="0.2">
      <c r="C4379" s="8"/>
    </row>
    <row r="4380" spans="3:3" x14ac:dyDescent="0.2">
      <c r="C4380" s="8"/>
    </row>
    <row r="4381" spans="3:3" x14ac:dyDescent="0.2">
      <c r="C4381" s="8"/>
    </row>
    <row r="4382" spans="3:3" x14ac:dyDescent="0.2">
      <c r="C4382" s="8"/>
    </row>
    <row r="4383" spans="3:3" x14ac:dyDescent="0.2">
      <c r="C4383" s="8"/>
    </row>
    <row r="4384" spans="3:3" x14ac:dyDescent="0.2">
      <c r="C4384" s="8"/>
    </row>
    <row r="4385" spans="3:3" x14ac:dyDescent="0.2">
      <c r="C4385" s="8"/>
    </row>
    <row r="4386" spans="3:3" x14ac:dyDescent="0.2">
      <c r="C4386" s="8"/>
    </row>
    <row r="4387" spans="3:3" x14ac:dyDescent="0.2">
      <c r="C4387" s="8"/>
    </row>
    <row r="4388" spans="3:3" x14ac:dyDescent="0.2">
      <c r="C4388" s="8"/>
    </row>
    <row r="4389" spans="3:3" x14ac:dyDescent="0.2">
      <c r="C4389" s="8"/>
    </row>
    <row r="4390" spans="3:3" x14ac:dyDescent="0.2">
      <c r="C4390" s="8"/>
    </row>
    <row r="4391" spans="3:3" x14ac:dyDescent="0.2">
      <c r="C4391" s="8"/>
    </row>
    <row r="4392" spans="3:3" x14ac:dyDescent="0.2">
      <c r="C4392" s="8"/>
    </row>
    <row r="4393" spans="3:3" x14ac:dyDescent="0.2">
      <c r="C4393" s="8"/>
    </row>
    <row r="4394" spans="3:3" x14ac:dyDescent="0.2">
      <c r="C4394" s="8"/>
    </row>
    <row r="4395" spans="3:3" x14ac:dyDescent="0.2">
      <c r="C4395" s="8"/>
    </row>
    <row r="4396" spans="3:3" x14ac:dyDescent="0.2">
      <c r="C4396" s="8"/>
    </row>
    <row r="4397" spans="3:3" x14ac:dyDescent="0.2">
      <c r="C4397" s="8"/>
    </row>
    <row r="4398" spans="3:3" x14ac:dyDescent="0.2">
      <c r="C4398" s="8"/>
    </row>
    <row r="4399" spans="3:3" x14ac:dyDescent="0.2">
      <c r="C4399" s="8"/>
    </row>
    <row r="4400" spans="3:3" x14ac:dyDescent="0.2">
      <c r="C4400" s="8"/>
    </row>
    <row r="4401" spans="3:3" x14ac:dyDescent="0.2">
      <c r="C4401" s="8"/>
    </row>
    <row r="4402" spans="3:3" x14ac:dyDescent="0.2">
      <c r="C4402" s="8"/>
    </row>
    <row r="4403" spans="3:3" x14ac:dyDescent="0.2">
      <c r="C4403" s="8"/>
    </row>
    <row r="4404" spans="3:3" x14ac:dyDescent="0.2">
      <c r="C4404" s="8"/>
    </row>
    <row r="4405" spans="3:3" x14ac:dyDescent="0.2">
      <c r="C4405" s="8"/>
    </row>
    <row r="4406" spans="3:3" x14ac:dyDescent="0.2">
      <c r="C4406" s="8"/>
    </row>
    <row r="4407" spans="3:3" x14ac:dyDescent="0.2">
      <c r="C4407" s="8"/>
    </row>
    <row r="4408" spans="3:3" x14ac:dyDescent="0.2">
      <c r="C4408" s="8"/>
    </row>
    <row r="4409" spans="3:3" x14ac:dyDescent="0.2">
      <c r="C4409" s="8"/>
    </row>
    <row r="4410" spans="3:3" x14ac:dyDescent="0.2">
      <c r="C4410" s="8"/>
    </row>
    <row r="4411" spans="3:3" x14ac:dyDescent="0.2">
      <c r="C4411" s="8"/>
    </row>
    <row r="4412" spans="3:3" x14ac:dyDescent="0.2">
      <c r="C4412" s="8"/>
    </row>
    <row r="4413" spans="3:3" x14ac:dyDescent="0.2">
      <c r="C4413" s="8"/>
    </row>
    <row r="4414" spans="3:3" x14ac:dyDescent="0.2">
      <c r="C4414" s="8"/>
    </row>
    <row r="4415" spans="3:3" x14ac:dyDescent="0.2">
      <c r="C4415" s="8"/>
    </row>
    <row r="4416" spans="3:3" x14ac:dyDescent="0.2">
      <c r="C4416" s="8"/>
    </row>
    <row r="4417" spans="3:3" x14ac:dyDescent="0.2">
      <c r="C4417" s="8"/>
    </row>
    <row r="4418" spans="3:3" x14ac:dyDescent="0.2">
      <c r="C4418" s="8"/>
    </row>
    <row r="4419" spans="3:3" x14ac:dyDescent="0.2">
      <c r="C4419" s="8"/>
    </row>
    <row r="4420" spans="3:3" x14ac:dyDescent="0.2">
      <c r="C4420" s="8"/>
    </row>
    <row r="4421" spans="3:3" x14ac:dyDescent="0.2">
      <c r="C4421" s="8"/>
    </row>
    <row r="4422" spans="3:3" x14ac:dyDescent="0.2">
      <c r="C4422" s="8"/>
    </row>
    <row r="4423" spans="3:3" x14ac:dyDescent="0.2">
      <c r="C4423" s="8"/>
    </row>
    <row r="4424" spans="3:3" x14ac:dyDescent="0.2">
      <c r="C4424" s="8"/>
    </row>
    <row r="4425" spans="3:3" x14ac:dyDescent="0.2">
      <c r="C4425" s="8"/>
    </row>
    <row r="4426" spans="3:3" x14ac:dyDescent="0.2">
      <c r="C4426" s="8"/>
    </row>
    <row r="4427" spans="3:3" x14ac:dyDescent="0.2">
      <c r="C4427" s="8"/>
    </row>
    <row r="4428" spans="3:3" x14ac:dyDescent="0.2">
      <c r="C4428" s="8"/>
    </row>
    <row r="4429" spans="3:3" x14ac:dyDescent="0.2">
      <c r="C4429" s="8"/>
    </row>
    <row r="4430" spans="3:3" x14ac:dyDescent="0.2">
      <c r="C4430" s="8"/>
    </row>
    <row r="4431" spans="3:3" x14ac:dyDescent="0.2">
      <c r="C4431" s="8"/>
    </row>
    <row r="4432" spans="3:3" x14ac:dyDescent="0.2">
      <c r="C4432" s="8"/>
    </row>
    <row r="4433" spans="3:3" x14ac:dyDescent="0.2">
      <c r="C4433" s="8"/>
    </row>
    <row r="4434" spans="3:3" x14ac:dyDescent="0.2">
      <c r="C4434" s="8"/>
    </row>
    <row r="4435" spans="3:3" x14ac:dyDescent="0.2">
      <c r="C4435" s="8"/>
    </row>
    <row r="4436" spans="3:3" x14ac:dyDescent="0.2">
      <c r="C4436" s="8"/>
    </row>
    <row r="4437" spans="3:3" x14ac:dyDescent="0.2">
      <c r="C4437" s="8"/>
    </row>
    <row r="4438" spans="3:3" x14ac:dyDescent="0.2">
      <c r="C4438" s="8"/>
    </row>
    <row r="4439" spans="3:3" x14ac:dyDescent="0.2">
      <c r="C4439" s="8"/>
    </row>
    <row r="4440" spans="3:3" x14ac:dyDescent="0.2">
      <c r="C4440" s="8"/>
    </row>
    <row r="4441" spans="3:3" x14ac:dyDescent="0.2">
      <c r="C4441" s="8"/>
    </row>
    <row r="4442" spans="3:3" x14ac:dyDescent="0.2">
      <c r="C4442" s="8"/>
    </row>
    <row r="4443" spans="3:3" x14ac:dyDescent="0.2">
      <c r="C4443" s="8"/>
    </row>
    <row r="4444" spans="3:3" x14ac:dyDescent="0.2">
      <c r="C4444" s="8"/>
    </row>
    <row r="4445" spans="3:3" x14ac:dyDescent="0.2">
      <c r="C4445" s="8"/>
    </row>
    <row r="4446" spans="3:3" x14ac:dyDescent="0.2">
      <c r="C4446" s="8"/>
    </row>
    <row r="4447" spans="3:3" x14ac:dyDescent="0.2">
      <c r="C4447" s="8"/>
    </row>
    <row r="4448" spans="3:3" x14ac:dyDescent="0.2">
      <c r="C4448" s="8"/>
    </row>
    <row r="4449" spans="3:3" x14ac:dyDescent="0.2">
      <c r="C4449" s="8"/>
    </row>
    <row r="4450" spans="3:3" x14ac:dyDescent="0.2">
      <c r="C4450" s="8"/>
    </row>
    <row r="4451" spans="3:3" x14ac:dyDescent="0.2">
      <c r="C4451" s="8"/>
    </row>
    <row r="4452" spans="3:3" x14ac:dyDescent="0.2">
      <c r="C4452" s="8"/>
    </row>
    <row r="4453" spans="3:3" x14ac:dyDescent="0.2">
      <c r="C4453" s="8"/>
    </row>
    <row r="4454" spans="3:3" x14ac:dyDescent="0.2">
      <c r="C4454" s="8"/>
    </row>
    <row r="4455" spans="3:3" x14ac:dyDescent="0.2">
      <c r="C4455" s="8"/>
    </row>
    <row r="4456" spans="3:3" x14ac:dyDescent="0.2">
      <c r="C4456" s="8"/>
    </row>
    <row r="4457" spans="3:3" x14ac:dyDescent="0.2">
      <c r="C4457" s="8"/>
    </row>
    <row r="4458" spans="3:3" x14ac:dyDescent="0.2">
      <c r="C4458" s="8"/>
    </row>
    <row r="4459" spans="3:3" x14ac:dyDescent="0.2">
      <c r="C4459" s="8"/>
    </row>
    <row r="4460" spans="3:3" x14ac:dyDescent="0.2">
      <c r="C4460" s="8"/>
    </row>
    <row r="4461" spans="3:3" x14ac:dyDescent="0.2">
      <c r="C4461" s="8"/>
    </row>
    <row r="4462" spans="3:3" x14ac:dyDescent="0.2">
      <c r="C4462" s="8"/>
    </row>
    <row r="4463" spans="3:3" x14ac:dyDescent="0.2">
      <c r="C4463" s="8"/>
    </row>
    <row r="4464" spans="3:3" x14ac:dyDescent="0.2">
      <c r="C4464" s="8"/>
    </row>
    <row r="4465" spans="3:3" x14ac:dyDescent="0.2">
      <c r="C4465" s="8"/>
    </row>
    <row r="4466" spans="3:3" x14ac:dyDescent="0.2">
      <c r="C4466" s="8"/>
    </row>
    <row r="4467" spans="3:3" x14ac:dyDescent="0.2">
      <c r="C4467" s="8"/>
    </row>
    <row r="4468" spans="3:3" x14ac:dyDescent="0.2">
      <c r="C4468" s="8"/>
    </row>
    <row r="4469" spans="3:3" x14ac:dyDescent="0.2">
      <c r="C4469" s="8"/>
    </row>
    <row r="4470" spans="3:3" x14ac:dyDescent="0.2">
      <c r="C4470" s="8"/>
    </row>
    <row r="4471" spans="3:3" x14ac:dyDescent="0.2">
      <c r="C4471" s="8"/>
    </row>
    <row r="4472" spans="3:3" x14ac:dyDescent="0.2">
      <c r="C4472" s="8"/>
    </row>
    <row r="4473" spans="3:3" x14ac:dyDescent="0.2">
      <c r="C4473" s="8"/>
    </row>
    <row r="4474" spans="3:3" x14ac:dyDescent="0.2">
      <c r="C4474" s="8"/>
    </row>
    <row r="4475" spans="3:3" x14ac:dyDescent="0.2">
      <c r="C4475" s="8"/>
    </row>
    <row r="4476" spans="3:3" x14ac:dyDescent="0.2">
      <c r="C4476" s="8"/>
    </row>
    <row r="4477" spans="3:3" x14ac:dyDescent="0.2">
      <c r="C4477" s="8"/>
    </row>
    <row r="4478" spans="3:3" x14ac:dyDescent="0.2">
      <c r="C4478" s="8"/>
    </row>
    <row r="4479" spans="3:3" x14ac:dyDescent="0.2">
      <c r="C4479" s="8"/>
    </row>
    <row r="4480" spans="3:3" x14ac:dyDescent="0.2">
      <c r="C4480" s="8"/>
    </row>
    <row r="4481" spans="3:3" x14ac:dyDescent="0.2">
      <c r="C4481" s="8"/>
    </row>
    <row r="4482" spans="3:3" x14ac:dyDescent="0.2">
      <c r="C4482" s="8"/>
    </row>
    <row r="4483" spans="3:3" x14ac:dyDescent="0.2">
      <c r="C4483" s="8"/>
    </row>
    <row r="4484" spans="3:3" x14ac:dyDescent="0.2">
      <c r="C4484" s="8"/>
    </row>
    <row r="4485" spans="3:3" x14ac:dyDescent="0.2">
      <c r="C4485" s="8"/>
    </row>
    <row r="4486" spans="3:3" x14ac:dyDescent="0.2">
      <c r="C4486" s="8"/>
    </row>
    <row r="4487" spans="3:3" x14ac:dyDescent="0.2">
      <c r="C4487" s="8"/>
    </row>
    <row r="4488" spans="3:3" x14ac:dyDescent="0.2">
      <c r="C4488" s="8"/>
    </row>
    <row r="4489" spans="3:3" x14ac:dyDescent="0.2">
      <c r="C4489" s="8"/>
    </row>
    <row r="4490" spans="3:3" x14ac:dyDescent="0.2">
      <c r="C4490" s="8"/>
    </row>
    <row r="4491" spans="3:3" x14ac:dyDescent="0.2">
      <c r="C4491" s="8"/>
    </row>
    <row r="4492" spans="3:3" x14ac:dyDescent="0.2">
      <c r="C4492" s="8"/>
    </row>
    <row r="4493" spans="3:3" x14ac:dyDescent="0.2">
      <c r="C4493" s="8"/>
    </row>
    <row r="4494" spans="3:3" x14ac:dyDescent="0.2">
      <c r="C4494" s="8"/>
    </row>
    <row r="4495" spans="3:3" x14ac:dyDescent="0.2">
      <c r="C4495" s="8"/>
    </row>
    <row r="4496" spans="3:3" x14ac:dyDescent="0.2">
      <c r="C4496" s="8"/>
    </row>
    <row r="4497" spans="3:3" x14ac:dyDescent="0.2">
      <c r="C4497" s="8"/>
    </row>
    <row r="4498" spans="3:3" x14ac:dyDescent="0.2">
      <c r="C4498" s="8"/>
    </row>
    <row r="4499" spans="3:3" x14ac:dyDescent="0.2">
      <c r="C4499" s="8"/>
    </row>
    <row r="4500" spans="3:3" x14ac:dyDescent="0.2">
      <c r="C4500" s="8"/>
    </row>
    <row r="4501" spans="3:3" x14ac:dyDescent="0.2">
      <c r="C4501" s="8"/>
    </row>
    <row r="4502" spans="3:3" x14ac:dyDescent="0.2">
      <c r="C4502" s="8"/>
    </row>
    <row r="4503" spans="3:3" x14ac:dyDescent="0.2">
      <c r="C4503" s="8"/>
    </row>
    <row r="4504" spans="3:3" x14ac:dyDescent="0.2">
      <c r="C4504" s="8"/>
    </row>
    <row r="4505" spans="3:3" x14ac:dyDescent="0.2">
      <c r="C4505" s="8"/>
    </row>
    <row r="4506" spans="3:3" x14ac:dyDescent="0.2">
      <c r="C4506" s="8"/>
    </row>
    <row r="4507" spans="3:3" x14ac:dyDescent="0.2">
      <c r="C4507" s="8"/>
    </row>
    <row r="4508" spans="3:3" x14ac:dyDescent="0.2">
      <c r="C4508" s="8"/>
    </row>
    <row r="4509" spans="3:3" x14ac:dyDescent="0.2">
      <c r="C4509" s="8"/>
    </row>
    <row r="4510" spans="3:3" x14ac:dyDescent="0.2">
      <c r="C4510" s="8"/>
    </row>
    <row r="4511" spans="3:3" x14ac:dyDescent="0.2">
      <c r="C4511" s="8"/>
    </row>
    <row r="4512" spans="3:3" x14ac:dyDescent="0.2">
      <c r="C4512" s="8"/>
    </row>
    <row r="4513" spans="3:3" x14ac:dyDescent="0.2">
      <c r="C4513" s="8"/>
    </row>
    <row r="4514" spans="3:3" x14ac:dyDescent="0.2">
      <c r="C4514" s="8"/>
    </row>
    <row r="4515" spans="3:3" x14ac:dyDescent="0.2">
      <c r="C4515" s="8"/>
    </row>
    <row r="4516" spans="3:3" x14ac:dyDescent="0.2">
      <c r="C4516" s="8"/>
    </row>
    <row r="4517" spans="3:3" x14ac:dyDescent="0.2">
      <c r="C4517" s="8"/>
    </row>
    <row r="4518" spans="3:3" x14ac:dyDescent="0.2">
      <c r="C4518" s="8"/>
    </row>
    <row r="4519" spans="3:3" x14ac:dyDescent="0.2">
      <c r="C4519" s="8"/>
    </row>
    <row r="4520" spans="3:3" x14ac:dyDescent="0.2">
      <c r="C4520" s="8"/>
    </row>
    <row r="4521" spans="3:3" x14ac:dyDescent="0.2">
      <c r="C4521" s="8"/>
    </row>
    <row r="4522" spans="3:3" x14ac:dyDescent="0.2">
      <c r="C4522" s="8"/>
    </row>
    <row r="4523" spans="3:3" x14ac:dyDescent="0.2">
      <c r="C4523" s="8"/>
    </row>
    <row r="4524" spans="3:3" x14ac:dyDescent="0.2">
      <c r="C4524" s="8"/>
    </row>
    <row r="4525" spans="3:3" x14ac:dyDescent="0.2">
      <c r="C4525" s="8"/>
    </row>
    <row r="4526" spans="3:3" x14ac:dyDescent="0.2">
      <c r="C4526" s="8"/>
    </row>
    <row r="4527" spans="3:3" x14ac:dyDescent="0.2">
      <c r="C4527" s="8"/>
    </row>
    <row r="4528" spans="3:3" x14ac:dyDescent="0.2">
      <c r="C4528" s="8"/>
    </row>
    <row r="4529" spans="3:3" x14ac:dyDescent="0.2">
      <c r="C4529" s="8"/>
    </row>
    <row r="4530" spans="3:3" x14ac:dyDescent="0.2">
      <c r="C4530" s="8"/>
    </row>
    <row r="4531" spans="3:3" x14ac:dyDescent="0.2">
      <c r="C4531" s="8"/>
    </row>
    <row r="4532" spans="3:3" x14ac:dyDescent="0.2">
      <c r="C4532" s="8"/>
    </row>
    <row r="4533" spans="3:3" x14ac:dyDescent="0.2">
      <c r="C4533" s="8"/>
    </row>
    <row r="4534" spans="3:3" x14ac:dyDescent="0.2">
      <c r="C4534" s="8"/>
    </row>
    <row r="4535" spans="3:3" x14ac:dyDescent="0.2">
      <c r="C4535" s="8"/>
    </row>
    <row r="4536" spans="3:3" x14ac:dyDescent="0.2">
      <c r="C4536" s="8"/>
    </row>
    <row r="4537" spans="3:3" x14ac:dyDescent="0.2">
      <c r="C4537" s="8"/>
    </row>
    <row r="4538" spans="3:3" x14ac:dyDescent="0.2">
      <c r="C4538" s="8"/>
    </row>
    <row r="4539" spans="3:3" x14ac:dyDescent="0.2">
      <c r="C4539" s="8"/>
    </row>
    <row r="4540" spans="3:3" x14ac:dyDescent="0.2">
      <c r="C4540" s="8"/>
    </row>
    <row r="4541" spans="3:3" x14ac:dyDescent="0.2">
      <c r="C4541" s="8"/>
    </row>
    <row r="4542" spans="3:3" x14ac:dyDescent="0.2">
      <c r="C4542" s="8"/>
    </row>
    <row r="4543" spans="3:3" x14ac:dyDescent="0.2">
      <c r="C4543" s="8"/>
    </row>
    <row r="4544" spans="3:3" x14ac:dyDescent="0.2">
      <c r="C4544" s="8"/>
    </row>
    <row r="4545" spans="3:3" x14ac:dyDescent="0.2">
      <c r="C4545" s="8"/>
    </row>
    <row r="4546" spans="3:3" x14ac:dyDescent="0.2">
      <c r="C4546" s="8"/>
    </row>
    <row r="4547" spans="3:3" x14ac:dyDescent="0.2">
      <c r="C4547" s="8"/>
    </row>
    <row r="4548" spans="3:3" x14ac:dyDescent="0.2">
      <c r="C4548" s="8"/>
    </row>
    <row r="4549" spans="3:3" x14ac:dyDescent="0.2">
      <c r="C4549" s="8"/>
    </row>
    <row r="4550" spans="3:3" x14ac:dyDescent="0.2">
      <c r="C4550" s="8"/>
    </row>
    <row r="4551" spans="3:3" x14ac:dyDescent="0.2">
      <c r="C4551" s="8"/>
    </row>
    <row r="4552" spans="3:3" x14ac:dyDescent="0.2">
      <c r="C4552" s="8"/>
    </row>
    <row r="4553" spans="3:3" x14ac:dyDescent="0.2">
      <c r="C4553" s="8"/>
    </row>
    <row r="4554" spans="3:3" x14ac:dyDescent="0.2">
      <c r="C4554" s="8"/>
    </row>
    <row r="4555" spans="3:3" x14ac:dyDescent="0.2">
      <c r="C4555" s="8"/>
    </row>
    <row r="4556" spans="3:3" x14ac:dyDescent="0.2">
      <c r="C4556" s="8"/>
    </row>
    <row r="4557" spans="3:3" x14ac:dyDescent="0.2">
      <c r="C4557" s="8"/>
    </row>
    <row r="4558" spans="3:3" x14ac:dyDescent="0.2">
      <c r="C4558" s="8"/>
    </row>
    <row r="4559" spans="3:3" x14ac:dyDescent="0.2">
      <c r="C4559" s="8"/>
    </row>
    <row r="4560" spans="3:3" x14ac:dyDescent="0.2">
      <c r="C4560" s="8"/>
    </row>
    <row r="4561" spans="3:3" x14ac:dyDescent="0.2">
      <c r="C4561" s="8"/>
    </row>
    <row r="4562" spans="3:3" x14ac:dyDescent="0.2">
      <c r="C4562" s="8"/>
    </row>
    <row r="4563" spans="3:3" x14ac:dyDescent="0.2">
      <c r="C4563" s="8"/>
    </row>
    <row r="4564" spans="3:3" x14ac:dyDescent="0.2">
      <c r="C4564" s="8"/>
    </row>
    <row r="4565" spans="3:3" x14ac:dyDescent="0.2">
      <c r="C4565" s="8"/>
    </row>
    <row r="4566" spans="3:3" x14ac:dyDescent="0.2">
      <c r="C4566" s="8"/>
    </row>
    <row r="4567" spans="3:3" x14ac:dyDescent="0.2">
      <c r="C4567" s="8"/>
    </row>
    <row r="4568" spans="3:3" x14ac:dyDescent="0.2">
      <c r="C4568" s="8"/>
    </row>
    <row r="4569" spans="3:3" x14ac:dyDescent="0.2">
      <c r="C4569" s="8"/>
    </row>
    <row r="4570" spans="3:3" x14ac:dyDescent="0.2">
      <c r="C4570" s="8"/>
    </row>
    <row r="4571" spans="3:3" x14ac:dyDescent="0.2">
      <c r="C4571" s="8"/>
    </row>
    <row r="4572" spans="3:3" x14ac:dyDescent="0.2">
      <c r="C4572" s="8"/>
    </row>
    <row r="4573" spans="3:3" x14ac:dyDescent="0.2">
      <c r="C4573" s="8"/>
    </row>
    <row r="4574" spans="3:3" x14ac:dyDescent="0.2">
      <c r="C4574" s="8"/>
    </row>
    <row r="4575" spans="3:3" x14ac:dyDescent="0.2">
      <c r="C4575" s="8"/>
    </row>
    <row r="4576" spans="3:3" x14ac:dyDescent="0.2">
      <c r="C4576" s="8"/>
    </row>
    <row r="4577" spans="3:3" x14ac:dyDescent="0.2">
      <c r="C4577" s="8"/>
    </row>
    <row r="4578" spans="3:3" x14ac:dyDescent="0.2">
      <c r="C4578" s="8"/>
    </row>
    <row r="4579" spans="3:3" x14ac:dyDescent="0.2">
      <c r="C4579" s="8"/>
    </row>
    <row r="4580" spans="3:3" x14ac:dyDescent="0.2">
      <c r="C4580" s="8"/>
    </row>
    <row r="4581" spans="3:3" x14ac:dyDescent="0.2">
      <c r="C4581" s="8"/>
    </row>
    <row r="4582" spans="3:3" x14ac:dyDescent="0.2">
      <c r="C4582" s="8"/>
    </row>
    <row r="4583" spans="3:3" x14ac:dyDescent="0.2">
      <c r="C4583" s="8"/>
    </row>
    <row r="4584" spans="3:3" x14ac:dyDescent="0.2">
      <c r="C4584" s="8"/>
    </row>
    <row r="4585" spans="3:3" x14ac:dyDescent="0.2">
      <c r="C4585" s="8"/>
    </row>
    <row r="4586" spans="3:3" x14ac:dyDescent="0.2">
      <c r="C4586" s="8"/>
    </row>
    <row r="4587" spans="3:3" x14ac:dyDescent="0.2">
      <c r="C4587" s="8"/>
    </row>
    <row r="4588" spans="3:3" x14ac:dyDescent="0.2">
      <c r="C4588" s="8"/>
    </row>
    <row r="4589" spans="3:3" x14ac:dyDescent="0.2">
      <c r="C4589" s="8"/>
    </row>
    <row r="4590" spans="3:3" x14ac:dyDescent="0.2">
      <c r="C4590" s="8"/>
    </row>
    <row r="4591" spans="3:3" x14ac:dyDescent="0.2">
      <c r="C4591" s="8"/>
    </row>
    <row r="4592" spans="3:3" x14ac:dyDescent="0.2">
      <c r="C4592" s="8"/>
    </row>
    <row r="4593" spans="3:3" x14ac:dyDescent="0.2">
      <c r="C4593" s="8"/>
    </row>
    <row r="4594" spans="3:3" x14ac:dyDescent="0.2">
      <c r="C4594" s="8"/>
    </row>
    <row r="4595" spans="3:3" x14ac:dyDescent="0.2">
      <c r="C4595" s="8"/>
    </row>
    <row r="4596" spans="3:3" x14ac:dyDescent="0.2">
      <c r="C4596" s="8"/>
    </row>
    <row r="4597" spans="3:3" x14ac:dyDescent="0.2">
      <c r="C4597" s="8"/>
    </row>
    <row r="4598" spans="3:3" x14ac:dyDescent="0.2">
      <c r="C4598" s="8"/>
    </row>
    <row r="4599" spans="3:3" x14ac:dyDescent="0.2">
      <c r="C4599" s="8"/>
    </row>
    <row r="4600" spans="3:3" x14ac:dyDescent="0.2">
      <c r="C4600" s="8"/>
    </row>
    <row r="4601" spans="3:3" x14ac:dyDescent="0.2">
      <c r="C4601" s="8"/>
    </row>
    <row r="4602" spans="3:3" x14ac:dyDescent="0.2">
      <c r="C4602" s="8"/>
    </row>
    <row r="4603" spans="3:3" x14ac:dyDescent="0.2">
      <c r="C4603" s="8"/>
    </row>
    <row r="4604" spans="3:3" x14ac:dyDescent="0.2">
      <c r="C4604" s="8"/>
    </row>
    <row r="4605" spans="3:3" x14ac:dyDescent="0.2">
      <c r="C4605" s="8"/>
    </row>
    <row r="4606" spans="3:3" x14ac:dyDescent="0.2">
      <c r="C4606" s="8"/>
    </row>
    <row r="4607" spans="3:3" x14ac:dyDescent="0.2">
      <c r="C4607" s="8"/>
    </row>
    <row r="4608" spans="3:3" x14ac:dyDescent="0.2">
      <c r="C4608" s="8"/>
    </row>
    <row r="4609" spans="3:3" x14ac:dyDescent="0.2">
      <c r="C4609" s="8"/>
    </row>
    <row r="4610" spans="3:3" x14ac:dyDescent="0.2">
      <c r="C4610" s="8"/>
    </row>
    <row r="4611" spans="3:3" x14ac:dyDescent="0.2">
      <c r="C4611" s="8"/>
    </row>
    <row r="4612" spans="3:3" x14ac:dyDescent="0.2">
      <c r="C4612" s="8"/>
    </row>
    <row r="4613" spans="3:3" x14ac:dyDescent="0.2">
      <c r="C4613" s="8"/>
    </row>
    <row r="4614" spans="3:3" x14ac:dyDescent="0.2">
      <c r="C4614" s="8"/>
    </row>
    <row r="4615" spans="3:3" x14ac:dyDescent="0.2">
      <c r="C4615" s="8"/>
    </row>
    <row r="4616" spans="3:3" x14ac:dyDescent="0.2">
      <c r="C4616" s="8"/>
    </row>
    <row r="4617" spans="3:3" x14ac:dyDescent="0.2">
      <c r="C4617" s="8"/>
    </row>
    <row r="4618" spans="3:3" x14ac:dyDescent="0.2">
      <c r="C4618" s="8"/>
    </row>
    <row r="4619" spans="3:3" x14ac:dyDescent="0.2">
      <c r="C4619" s="8"/>
    </row>
    <row r="4620" spans="3:3" x14ac:dyDescent="0.2">
      <c r="C4620" s="8"/>
    </row>
    <row r="4621" spans="3:3" x14ac:dyDescent="0.2">
      <c r="C4621" s="8"/>
    </row>
    <row r="4622" spans="3:3" x14ac:dyDescent="0.2">
      <c r="C4622" s="8"/>
    </row>
    <row r="4623" spans="3:3" x14ac:dyDescent="0.2">
      <c r="C4623" s="8"/>
    </row>
    <row r="4624" spans="3:3" x14ac:dyDescent="0.2">
      <c r="C4624" s="8"/>
    </row>
    <row r="4625" spans="3:3" x14ac:dyDescent="0.2">
      <c r="C4625" s="8"/>
    </row>
    <row r="4626" spans="3:3" x14ac:dyDescent="0.2">
      <c r="C4626" s="8"/>
    </row>
    <row r="4627" spans="3:3" x14ac:dyDescent="0.2">
      <c r="C4627" s="8"/>
    </row>
    <row r="4628" spans="3:3" x14ac:dyDescent="0.2">
      <c r="C4628" s="8"/>
    </row>
    <row r="4629" spans="3:3" x14ac:dyDescent="0.2">
      <c r="C4629" s="8"/>
    </row>
    <row r="4630" spans="3:3" x14ac:dyDescent="0.2">
      <c r="C4630" s="8"/>
    </row>
    <row r="4631" spans="3:3" x14ac:dyDescent="0.2">
      <c r="C4631" s="8"/>
    </row>
    <row r="4632" spans="3:3" x14ac:dyDescent="0.2">
      <c r="C4632" s="8"/>
    </row>
    <row r="4633" spans="3:3" x14ac:dyDescent="0.2">
      <c r="C4633" s="8"/>
    </row>
    <row r="4634" spans="3:3" x14ac:dyDescent="0.2">
      <c r="C4634" s="8"/>
    </row>
    <row r="4635" spans="3:3" x14ac:dyDescent="0.2">
      <c r="C4635" s="8"/>
    </row>
    <row r="4636" spans="3:3" x14ac:dyDescent="0.2">
      <c r="C4636" s="8"/>
    </row>
    <row r="4637" spans="3:3" x14ac:dyDescent="0.2">
      <c r="C4637" s="8"/>
    </row>
    <row r="4638" spans="3:3" x14ac:dyDescent="0.2">
      <c r="C4638" s="8"/>
    </row>
    <row r="4639" spans="3:3" x14ac:dyDescent="0.2">
      <c r="C4639" s="8"/>
    </row>
    <row r="4640" spans="3:3" x14ac:dyDescent="0.2">
      <c r="C4640" s="8"/>
    </row>
    <row r="4641" spans="3:3" x14ac:dyDescent="0.2">
      <c r="C4641" s="8"/>
    </row>
    <row r="4642" spans="3:3" x14ac:dyDescent="0.2">
      <c r="C4642" s="8"/>
    </row>
    <row r="4643" spans="3:3" x14ac:dyDescent="0.2">
      <c r="C4643" s="8"/>
    </row>
    <row r="4644" spans="3:3" x14ac:dyDescent="0.2">
      <c r="C4644" s="8"/>
    </row>
    <row r="4645" spans="3:3" x14ac:dyDescent="0.2">
      <c r="C4645" s="8"/>
    </row>
    <row r="4646" spans="3:3" x14ac:dyDescent="0.2">
      <c r="C4646" s="8"/>
    </row>
    <row r="4647" spans="3:3" x14ac:dyDescent="0.2">
      <c r="C4647" s="8"/>
    </row>
    <row r="4648" spans="3:3" x14ac:dyDescent="0.2">
      <c r="C4648" s="8"/>
    </row>
    <row r="4649" spans="3:3" x14ac:dyDescent="0.2">
      <c r="C4649" s="8"/>
    </row>
    <row r="4650" spans="3:3" x14ac:dyDescent="0.2">
      <c r="C4650" s="8"/>
    </row>
    <row r="4651" spans="3:3" x14ac:dyDescent="0.2">
      <c r="C4651" s="8"/>
    </row>
    <row r="4652" spans="3:3" x14ac:dyDescent="0.2">
      <c r="C4652" s="8"/>
    </row>
    <row r="4653" spans="3:3" x14ac:dyDescent="0.2">
      <c r="C4653" s="8"/>
    </row>
    <row r="4654" spans="3:3" x14ac:dyDescent="0.2">
      <c r="C4654" s="8"/>
    </row>
    <row r="4655" spans="3:3" x14ac:dyDescent="0.2">
      <c r="C4655" s="8"/>
    </row>
    <row r="4656" spans="3:3" x14ac:dyDescent="0.2">
      <c r="C4656" s="8"/>
    </row>
    <row r="4657" spans="3:3" x14ac:dyDescent="0.2">
      <c r="C4657" s="8"/>
    </row>
    <row r="4658" spans="3:3" x14ac:dyDescent="0.2">
      <c r="C4658" s="8"/>
    </row>
    <row r="4659" spans="3:3" x14ac:dyDescent="0.2">
      <c r="C4659" s="8"/>
    </row>
    <row r="4660" spans="3:3" x14ac:dyDescent="0.2">
      <c r="C4660" s="8"/>
    </row>
    <row r="4661" spans="3:3" x14ac:dyDescent="0.2">
      <c r="C4661" s="8"/>
    </row>
    <row r="4662" spans="3:3" x14ac:dyDescent="0.2">
      <c r="C4662" s="8"/>
    </row>
    <row r="4663" spans="3:3" x14ac:dyDescent="0.2">
      <c r="C4663" s="8"/>
    </row>
    <row r="4664" spans="3:3" x14ac:dyDescent="0.2">
      <c r="C4664" s="8"/>
    </row>
    <row r="4665" spans="3:3" x14ac:dyDescent="0.2">
      <c r="C4665" s="8"/>
    </row>
    <row r="4666" spans="3:3" x14ac:dyDescent="0.2">
      <c r="C4666" s="8"/>
    </row>
    <row r="4667" spans="3:3" x14ac:dyDescent="0.2">
      <c r="C4667" s="8"/>
    </row>
    <row r="4668" spans="3:3" x14ac:dyDescent="0.2">
      <c r="C4668" s="8"/>
    </row>
    <row r="4669" spans="3:3" x14ac:dyDescent="0.2">
      <c r="C4669" s="8"/>
    </row>
    <row r="4670" spans="3:3" x14ac:dyDescent="0.2">
      <c r="C4670" s="8"/>
    </row>
    <row r="4671" spans="3:3" x14ac:dyDescent="0.2">
      <c r="C4671" s="8"/>
    </row>
    <row r="4672" spans="3:3" x14ac:dyDescent="0.2">
      <c r="C4672" s="8"/>
    </row>
    <row r="4673" spans="3:3" x14ac:dyDescent="0.2">
      <c r="C4673" s="8"/>
    </row>
    <row r="4674" spans="3:3" x14ac:dyDescent="0.2">
      <c r="C4674" s="8"/>
    </row>
    <row r="4675" spans="3:3" x14ac:dyDescent="0.2">
      <c r="C4675" s="8"/>
    </row>
    <row r="4676" spans="3:3" x14ac:dyDescent="0.2">
      <c r="C4676" s="8"/>
    </row>
    <row r="4677" spans="3:3" x14ac:dyDescent="0.2">
      <c r="C4677" s="8"/>
    </row>
    <row r="4678" spans="3:3" x14ac:dyDescent="0.2">
      <c r="C4678" s="8"/>
    </row>
    <row r="4679" spans="3:3" x14ac:dyDescent="0.2">
      <c r="C4679" s="8"/>
    </row>
    <row r="4680" spans="3:3" x14ac:dyDescent="0.2">
      <c r="C4680" s="8"/>
    </row>
    <row r="4681" spans="3:3" x14ac:dyDescent="0.2">
      <c r="C4681" s="8"/>
    </row>
    <row r="4682" spans="3:3" x14ac:dyDescent="0.2">
      <c r="C4682" s="8"/>
    </row>
    <row r="4683" spans="3:3" x14ac:dyDescent="0.2">
      <c r="C4683" s="8"/>
    </row>
    <row r="4684" spans="3:3" x14ac:dyDescent="0.2">
      <c r="C4684" s="8"/>
    </row>
    <row r="4685" spans="3:3" x14ac:dyDescent="0.2">
      <c r="C4685" s="8"/>
    </row>
    <row r="4686" spans="3:3" x14ac:dyDescent="0.2">
      <c r="C4686" s="8"/>
    </row>
    <row r="4687" spans="3:3" x14ac:dyDescent="0.2">
      <c r="C4687" s="8"/>
    </row>
    <row r="4688" spans="3:3" x14ac:dyDescent="0.2">
      <c r="C4688" s="8"/>
    </row>
    <row r="4689" spans="3:3" x14ac:dyDescent="0.2">
      <c r="C4689" s="8"/>
    </row>
    <row r="4690" spans="3:3" x14ac:dyDescent="0.2">
      <c r="C4690" s="8"/>
    </row>
    <row r="4691" spans="3:3" x14ac:dyDescent="0.2">
      <c r="C4691" s="8"/>
    </row>
    <row r="4692" spans="3:3" x14ac:dyDescent="0.2">
      <c r="C4692" s="8"/>
    </row>
    <row r="4693" spans="3:3" x14ac:dyDescent="0.2">
      <c r="C4693" s="8"/>
    </row>
    <row r="4694" spans="3:3" x14ac:dyDescent="0.2">
      <c r="C4694" s="8"/>
    </row>
    <row r="4695" spans="3:3" x14ac:dyDescent="0.2">
      <c r="C4695" s="8"/>
    </row>
    <row r="4696" spans="3:3" x14ac:dyDescent="0.2">
      <c r="C4696" s="8"/>
    </row>
    <row r="4697" spans="3:3" x14ac:dyDescent="0.2">
      <c r="C4697" s="8"/>
    </row>
    <row r="4698" spans="3:3" x14ac:dyDescent="0.2">
      <c r="C4698" s="8"/>
    </row>
    <row r="4699" spans="3:3" x14ac:dyDescent="0.2">
      <c r="C4699" s="8"/>
    </row>
    <row r="4700" spans="3:3" x14ac:dyDescent="0.2">
      <c r="C4700" s="8"/>
    </row>
    <row r="4701" spans="3:3" x14ac:dyDescent="0.2">
      <c r="C4701" s="8"/>
    </row>
    <row r="4702" spans="3:3" x14ac:dyDescent="0.2">
      <c r="C4702" s="8"/>
    </row>
    <row r="4703" spans="3:3" x14ac:dyDescent="0.2">
      <c r="C4703" s="8"/>
    </row>
    <row r="4704" spans="3:3" x14ac:dyDescent="0.2">
      <c r="C4704" s="8"/>
    </row>
    <row r="4705" spans="3:3" x14ac:dyDescent="0.2">
      <c r="C4705" s="8"/>
    </row>
    <row r="4706" spans="3:3" x14ac:dyDescent="0.2">
      <c r="C4706" s="8"/>
    </row>
    <row r="4707" spans="3:3" x14ac:dyDescent="0.2">
      <c r="C4707" s="8"/>
    </row>
    <row r="4708" spans="3:3" x14ac:dyDescent="0.2">
      <c r="C4708" s="8"/>
    </row>
    <row r="4709" spans="3:3" x14ac:dyDescent="0.2">
      <c r="C4709" s="8"/>
    </row>
    <row r="4710" spans="3:3" x14ac:dyDescent="0.2">
      <c r="C4710" s="8"/>
    </row>
    <row r="4711" spans="3:3" x14ac:dyDescent="0.2">
      <c r="C4711" s="8"/>
    </row>
    <row r="4712" spans="3:3" x14ac:dyDescent="0.2">
      <c r="C4712" s="8"/>
    </row>
    <row r="4713" spans="3:3" x14ac:dyDescent="0.2">
      <c r="C4713" s="8"/>
    </row>
    <row r="4714" spans="3:3" x14ac:dyDescent="0.2">
      <c r="C4714" s="8"/>
    </row>
    <row r="4715" spans="3:3" x14ac:dyDescent="0.2">
      <c r="C4715" s="8"/>
    </row>
    <row r="4716" spans="3:3" x14ac:dyDescent="0.2">
      <c r="C4716" s="8"/>
    </row>
    <row r="4717" spans="3:3" x14ac:dyDescent="0.2">
      <c r="C4717" s="8"/>
    </row>
    <row r="4718" spans="3:3" x14ac:dyDescent="0.2">
      <c r="C4718" s="8"/>
    </row>
    <row r="4719" spans="3:3" x14ac:dyDescent="0.2">
      <c r="C4719" s="8"/>
    </row>
    <row r="4720" spans="3:3" x14ac:dyDescent="0.2">
      <c r="C4720" s="8"/>
    </row>
    <row r="4721" spans="3:3" x14ac:dyDescent="0.2">
      <c r="C4721" s="8"/>
    </row>
    <row r="4722" spans="3:3" x14ac:dyDescent="0.2">
      <c r="C4722" s="8"/>
    </row>
    <row r="4723" spans="3:3" x14ac:dyDescent="0.2">
      <c r="C4723" s="8"/>
    </row>
    <row r="4724" spans="3:3" x14ac:dyDescent="0.2">
      <c r="C4724" s="8"/>
    </row>
    <row r="4725" spans="3:3" x14ac:dyDescent="0.2">
      <c r="C4725" s="8"/>
    </row>
    <row r="4726" spans="3:3" x14ac:dyDescent="0.2">
      <c r="C4726" s="8"/>
    </row>
    <row r="4727" spans="3:3" x14ac:dyDescent="0.2">
      <c r="C4727" s="8"/>
    </row>
    <row r="4728" spans="3:3" x14ac:dyDescent="0.2">
      <c r="C4728" s="8"/>
    </row>
    <row r="4729" spans="3:3" x14ac:dyDescent="0.2">
      <c r="C4729" s="8"/>
    </row>
    <row r="4730" spans="3:3" x14ac:dyDescent="0.2">
      <c r="C4730" s="8"/>
    </row>
    <row r="4731" spans="3:3" x14ac:dyDescent="0.2">
      <c r="C4731" s="8"/>
    </row>
    <row r="4732" spans="3:3" x14ac:dyDescent="0.2">
      <c r="C4732" s="8"/>
    </row>
    <row r="4733" spans="3:3" x14ac:dyDescent="0.2">
      <c r="C4733" s="8"/>
    </row>
    <row r="4734" spans="3:3" x14ac:dyDescent="0.2">
      <c r="C4734" s="8"/>
    </row>
    <row r="4735" spans="3:3" x14ac:dyDescent="0.2">
      <c r="C4735" s="8"/>
    </row>
    <row r="4736" spans="3:3" x14ac:dyDescent="0.2">
      <c r="C4736" s="8"/>
    </row>
    <row r="4737" spans="3:3" x14ac:dyDescent="0.2">
      <c r="C4737" s="8"/>
    </row>
    <row r="4738" spans="3:3" x14ac:dyDescent="0.2">
      <c r="C4738" s="8"/>
    </row>
    <row r="4739" spans="3:3" x14ac:dyDescent="0.2">
      <c r="C4739" s="8"/>
    </row>
    <row r="4740" spans="3:3" x14ac:dyDescent="0.2">
      <c r="C4740" s="8"/>
    </row>
    <row r="4741" spans="3:3" x14ac:dyDescent="0.2">
      <c r="C4741" s="8"/>
    </row>
    <row r="4742" spans="3:3" x14ac:dyDescent="0.2">
      <c r="C4742" s="8"/>
    </row>
    <row r="4743" spans="3:3" x14ac:dyDescent="0.2">
      <c r="C4743" s="8"/>
    </row>
    <row r="4744" spans="3:3" x14ac:dyDescent="0.2">
      <c r="C4744" s="8"/>
    </row>
    <row r="4745" spans="3:3" x14ac:dyDescent="0.2">
      <c r="C4745" s="8"/>
    </row>
    <row r="4746" spans="3:3" x14ac:dyDescent="0.2">
      <c r="C4746" s="8"/>
    </row>
    <row r="4747" spans="3:3" x14ac:dyDescent="0.2">
      <c r="C4747" s="8"/>
    </row>
    <row r="4748" spans="3:3" x14ac:dyDescent="0.2">
      <c r="C4748" s="8"/>
    </row>
    <row r="4749" spans="3:3" x14ac:dyDescent="0.2">
      <c r="C4749" s="8"/>
    </row>
    <row r="4750" spans="3:3" x14ac:dyDescent="0.2">
      <c r="C4750" s="8"/>
    </row>
    <row r="4751" spans="3:3" x14ac:dyDescent="0.2">
      <c r="C4751" s="8"/>
    </row>
    <row r="4752" spans="3:3" x14ac:dyDescent="0.2">
      <c r="C4752" s="8"/>
    </row>
    <row r="4753" spans="3:3" x14ac:dyDescent="0.2">
      <c r="C4753" s="8"/>
    </row>
    <row r="4754" spans="3:3" x14ac:dyDescent="0.2">
      <c r="C4754" s="8"/>
    </row>
    <row r="4755" spans="3:3" x14ac:dyDescent="0.2">
      <c r="C4755" s="8"/>
    </row>
    <row r="4756" spans="3:3" x14ac:dyDescent="0.2">
      <c r="C4756" s="8"/>
    </row>
    <row r="4757" spans="3:3" x14ac:dyDescent="0.2">
      <c r="C4757" s="8"/>
    </row>
    <row r="4758" spans="3:3" x14ac:dyDescent="0.2">
      <c r="C4758" s="8"/>
    </row>
    <row r="4759" spans="3:3" x14ac:dyDescent="0.2">
      <c r="C4759" s="8"/>
    </row>
    <row r="4760" spans="3:3" x14ac:dyDescent="0.2">
      <c r="C4760" s="8"/>
    </row>
    <row r="4761" spans="3:3" x14ac:dyDescent="0.2">
      <c r="C4761" s="8"/>
    </row>
    <row r="4762" spans="3:3" x14ac:dyDescent="0.2">
      <c r="C4762" s="8"/>
    </row>
    <row r="4763" spans="3:3" x14ac:dyDescent="0.2">
      <c r="C4763" s="8"/>
    </row>
    <row r="4764" spans="3:3" x14ac:dyDescent="0.2">
      <c r="C4764" s="8"/>
    </row>
    <row r="4765" spans="3:3" x14ac:dyDescent="0.2">
      <c r="C4765" s="8"/>
    </row>
    <row r="4766" spans="3:3" x14ac:dyDescent="0.2">
      <c r="C4766" s="8"/>
    </row>
    <row r="4767" spans="3:3" x14ac:dyDescent="0.2">
      <c r="C4767" s="8"/>
    </row>
    <row r="4768" spans="3:3" x14ac:dyDescent="0.2">
      <c r="C4768" s="8"/>
    </row>
    <row r="4769" spans="3:3" x14ac:dyDescent="0.2">
      <c r="C4769" s="8"/>
    </row>
    <row r="4770" spans="3:3" x14ac:dyDescent="0.2">
      <c r="C4770" s="8"/>
    </row>
    <row r="4771" spans="3:3" x14ac:dyDescent="0.2">
      <c r="C4771" s="8"/>
    </row>
    <row r="4772" spans="3:3" x14ac:dyDescent="0.2">
      <c r="C4772" s="8"/>
    </row>
    <row r="4773" spans="3:3" x14ac:dyDescent="0.2">
      <c r="C4773" s="8"/>
    </row>
    <row r="4774" spans="3:3" x14ac:dyDescent="0.2">
      <c r="C4774" s="8"/>
    </row>
    <row r="4775" spans="3:3" x14ac:dyDescent="0.2">
      <c r="C4775" s="8"/>
    </row>
    <row r="4776" spans="3:3" x14ac:dyDescent="0.2">
      <c r="C4776" s="8"/>
    </row>
    <row r="4777" spans="3:3" x14ac:dyDescent="0.2">
      <c r="C4777" s="8"/>
    </row>
    <row r="4778" spans="3:3" x14ac:dyDescent="0.2">
      <c r="C4778" s="8"/>
    </row>
    <row r="4779" spans="3:3" x14ac:dyDescent="0.2">
      <c r="C4779" s="8"/>
    </row>
    <row r="4780" spans="3:3" x14ac:dyDescent="0.2">
      <c r="C4780" s="8"/>
    </row>
    <row r="4781" spans="3:3" x14ac:dyDescent="0.2">
      <c r="C4781" s="8"/>
    </row>
    <row r="4782" spans="3:3" x14ac:dyDescent="0.2">
      <c r="C4782" s="8"/>
    </row>
    <row r="4783" spans="3:3" x14ac:dyDescent="0.2">
      <c r="C4783" s="8"/>
    </row>
    <row r="4784" spans="3:3" x14ac:dyDescent="0.2">
      <c r="C4784" s="8"/>
    </row>
    <row r="4785" spans="3:3" x14ac:dyDescent="0.2">
      <c r="C4785" s="8"/>
    </row>
    <row r="4786" spans="3:3" x14ac:dyDescent="0.2">
      <c r="C4786" s="8"/>
    </row>
    <row r="4787" spans="3:3" x14ac:dyDescent="0.2">
      <c r="C4787" s="8"/>
    </row>
    <row r="4788" spans="3:3" x14ac:dyDescent="0.2">
      <c r="C4788" s="8"/>
    </row>
    <row r="4789" spans="3:3" x14ac:dyDescent="0.2">
      <c r="C4789" s="8"/>
    </row>
    <row r="4790" spans="3:3" x14ac:dyDescent="0.2">
      <c r="C4790" s="8"/>
    </row>
    <row r="4791" spans="3:3" x14ac:dyDescent="0.2">
      <c r="C4791" s="8"/>
    </row>
    <row r="4792" spans="3:3" x14ac:dyDescent="0.2">
      <c r="C4792" s="8"/>
    </row>
    <row r="4793" spans="3:3" x14ac:dyDescent="0.2">
      <c r="C4793" s="8"/>
    </row>
    <row r="4794" spans="3:3" x14ac:dyDescent="0.2">
      <c r="C4794" s="8"/>
    </row>
    <row r="4795" spans="3:3" x14ac:dyDescent="0.2">
      <c r="C4795" s="8"/>
    </row>
    <row r="4796" spans="3:3" x14ac:dyDescent="0.2">
      <c r="C4796" s="8"/>
    </row>
    <row r="4797" spans="3:3" x14ac:dyDescent="0.2">
      <c r="C4797" s="8"/>
    </row>
    <row r="4798" spans="3:3" x14ac:dyDescent="0.2">
      <c r="C4798" s="8"/>
    </row>
    <row r="4799" spans="3:3" x14ac:dyDescent="0.2">
      <c r="C4799" s="8"/>
    </row>
    <row r="4800" spans="3:3" x14ac:dyDescent="0.2">
      <c r="C4800" s="8"/>
    </row>
    <row r="4801" spans="3:3" x14ac:dyDescent="0.2">
      <c r="C4801" s="8"/>
    </row>
    <row r="4802" spans="3:3" x14ac:dyDescent="0.2">
      <c r="C4802" s="8"/>
    </row>
    <row r="4803" spans="3:3" x14ac:dyDescent="0.2">
      <c r="C4803" s="8"/>
    </row>
    <row r="4804" spans="3:3" x14ac:dyDescent="0.2">
      <c r="C4804" s="8"/>
    </row>
    <row r="4805" spans="3:3" x14ac:dyDescent="0.2">
      <c r="C4805" s="8"/>
    </row>
    <row r="4806" spans="3:3" x14ac:dyDescent="0.2">
      <c r="C4806" s="8"/>
    </row>
    <row r="4807" spans="3:3" x14ac:dyDescent="0.2">
      <c r="C4807" s="8"/>
    </row>
    <row r="4808" spans="3:3" x14ac:dyDescent="0.2">
      <c r="C4808" s="8"/>
    </row>
    <row r="4809" spans="3:3" x14ac:dyDescent="0.2">
      <c r="C4809" s="8"/>
    </row>
    <row r="4810" spans="3:3" x14ac:dyDescent="0.2">
      <c r="C4810" s="8"/>
    </row>
    <row r="4811" spans="3:3" x14ac:dyDescent="0.2">
      <c r="C4811" s="8"/>
    </row>
    <row r="4812" spans="3:3" x14ac:dyDescent="0.2">
      <c r="C4812" s="8"/>
    </row>
    <row r="4813" spans="3:3" x14ac:dyDescent="0.2">
      <c r="C4813" s="8"/>
    </row>
    <row r="4814" spans="3:3" x14ac:dyDescent="0.2">
      <c r="C4814" s="8"/>
    </row>
    <row r="4815" spans="3:3" x14ac:dyDescent="0.2">
      <c r="C4815" s="8"/>
    </row>
    <row r="4816" spans="3:3" x14ac:dyDescent="0.2">
      <c r="C4816" s="8"/>
    </row>
    <row r="4817" spans="3:3" x14ac:dyDescent="0.2">
      <c r="C4817" s="8"/>
    </row>
    <row r="4818" spans="3:3" x14ac:dyDescent="0.2">
      <c r="C4818" s="8"/>
    </row>
    <row r="4819" spans="3:3" x14ac:dyDescent="0.2">
      <c r="C4819" s="8"/>
    </row>
    <row r="4820" spans="3:3" x14ac:dyDescent="0.2">
      <c r="C4820" s="8"/>
    </row>
    <row r="4821" spans="3:3" x14ac:dyDescent="0.2">
      <c r="C4821" s="8"/>
    </row>
    <row r="4822" spans="3:3" x14ac:dyDescent="0.2">
      <c r="C4822" s="8"/>
    </row>
    <row r="4823" spans="3:3" x14ac:dyDescent="0.2">
      <c r="C4823" s="8"/>
    </row>
    <row r="4824" spans="3:3" x14ac:dyDescent="0.2">
      <c r="C4824" s="8"/>
    </row>
    <row r="4825" spans="3:3" x14ac:dyDescent="0.2">
      <c r="C4825" s="8"/>
    </row>
    <row r="4826" spans="3:3" x14ac:dyDescent="0.2">
      <c r="C4826" s="8"/>
    </row>
    <row r="4827" spans="3:3" x14ac:dyDescent="0.2">
      <c r="C4827" s="8"/>
    </row>
    <row r="4828" spans="3:3" x14ac:dyDescent="0.2">
      <c r="C4828" s="8"/>
    </row>
    <row r="4829" spans="3:3" x14ac:dyDescent="0.2">
      <c r="C4829" s="8"/>
    </row>
    <row r="4830" spans="3:3" x14ac:dyDescent="0.2">
      <c r="C4830" s="8"/>
    </row>
    <row r="4831" spans="3:3" x14ac:dyDescent="0.2">
      <c r="C4831" s="8"/>
    </row>
    <row r="4832" spans="3:3" x14ac:dyDescent="0.2">
      <c r="C4832" s="8"/>
    </row>
    <row r="4833" spans="3:3" x14ac:dyDescent="0.2">
      <c r="C4833" s="8"/>
    </row>
    <row r="4834" spans="3:3" x14ac:dyDescent="0.2">
      <c r="C4834" s="8"/>
    </row>
    <row r="4835" spans="3:3" x14ac:dyDescent="0.2">
      <c r="C4835" s="8"/>
    </row>
    <row r="4836" spans="3:3" x14ac:dyDescent="0.2">
      <c r="C4836" s="8"/>
    </row>
    <row r="4837" spans="3:3" x14ac:dyDescent="0.2">
      <c r="C4837" s="8"/>
    </row>
    <row r="4838" spans="3:3" x14ac:dyDescent="0.2">
      <c r="C4838" s="8"/>
    </row>
    <row r="4839" spans="3:3" x14ac:dyDescent="0.2">
      <c r="C4839" s="8"/>
    </row>
    <row r="4840" spans="3:3" x14ac:dyDescent="0.2">
      <c r="C4840" s="8"/>
    </row>
    <row r="4841" spans="3:3" x14ac:dyDescent="0.2">
      <c r="C4841" s="8"/>
    </row>
    <row r="4842" spans="3:3" x14ac:dyDescent="0.2">
      <c r="C4842" s="8"/>
    </row>
    <row r="4843" spans="3:3" x14ac:dyDescent="0.2">
      <c r="C4843" s="8"/>
    </row>
    <row r="4844" spans="3:3" x14ac:dyDescent="0.2">
      <c r="C4844" s="8"/>
    </row>
    <row r="4845" spans="3:3" x14ac:dyDescent="0.2">
      <c r="C4845" s="8"/>
    </row>
    <row r="4846" spans="3:3" x14ac:dyDescent="0.2">
      <c r="C4846" s="8"/>
    </row>
    <row r="4847" spans="3:3" x14ac:dyDescent="0.2">
      <c r="C4847" s="8"/>
    </row>
    <row r="4848" spans="3:3" x14ac:dyDescent="0.2">
      <c r="C4848" s="8"/>
    </row>
    <row r="4849" spans="3:3" x14ac:dyDescent="0.2">
      <c r="C4849" s="8"/>
    </row>
    <row r="4850" spans="3:3" x14ac:dyDescent="0.2">
      <c r="C4850" s="8"/>
    </row>
    <row r="4851" spans="3:3" x14ac:dyDescent="0.2">
      <c r="C4851" s="8"/>
    </row>
    <row r="4852" spans="3:3" x14ac:dyDescent="0.2">
      <c r="C4852" s="8"/>
    </row>
    <row r="4853" spans="3:3" x14ac:dyDescent="0.2">
      <c r="C4853" s="8"/>
    </row>
    <row r="4854" spans="3:3" x14ac:dyDescent="0.2">
      <c r="C4854" s="8"/>
    </row>
    <row r="4855" spans="3:3" x14ac:dyDescent="0.2">
      <c r="C4855" s="8"/>
    </row>
    <row r="4856" spans="3:3" x14ac:dyDescent="0.2">
      <c r="C4856" s="8"/>
    </row>
    <row r="4857" spans="3:3" x14ac:dyDescent="0.2">
      <c r="C4857" s="8"/>
    </row>
    <row r="4858" spans="3:3" x14ac:dyDescent="0.2">
      <c r="C4858" s="8"/>
    </row>
    <row r="4859" spans="3:3" x14ac:dyDescent="0.2">
      <c r="C4859" s="8"/>
    </row>
    <row r="4860" spans="3:3" x14ac:dyDescent="0.2">
      <c r="C4860" s="8"/>
    </row>
    <row r="4861" spans="3:3" x14ac:dyDescent="0.2">
      <c r="C4861" s="8"/>
    </row>
    <row r="4862" spans="3:3" x14ac:dyDescent="0.2">
      <c r="C4862" s="8"/>
    </row>
    <row r="4863" spans="3:3" x14ac:dyDescent="0.2">
      <c r="C4863" s="8"/>
    </row>
    <row r="4864" spans="3:3" x14ac:dyDescent="0.2">
      <c r="C4864" s="8"/>
    </row>
    <row r="4865" spans="3:3" x14ac:dyDescent="0.2">
      <c r="C4865" s="8"/>
    </row>
    <row r="4866" spans="3:3" x14ac:dyDescent="0.2">
      <c r="C4866" s="8"/>
    </row>
    <row r="4867" spans="3:3" x14ac:dyDescent="0.2">
      <c r="C4867" s="8"/>
    </row>
    <row r="4868" spans="3:3" x14ac:dyDescent="0.2">
      <c r="C4868" s="8"/>
    </row>
    <row r="4869" spans="3:3" x14ac:dyDescent="0.2">
      <c r="C4869" s="8"/>
    </row>
    <row r="4870" spans="3:3" x14ac:dyDescent="0.2">
      <c r="C4870" s="8"/>
    </row>
    <row r="4871" spans="3:3" x14ac:dyDescent="0.2">
      <c r="C4871" s="8"/>
    </row>
    <row r="4872" spans="3:3" x14ac:dyDescent="0.2">
      <c r="C4872" s="8"/>
    </row>
    <row r="4873" spans="3:3" x14ac:dyDescent="0.2">
      <c r="C4873" s="8"/>
    </row>
    <row r="4874" spans="3:3" x14ac:dyDescent="0.2">
      <c r="C4874" s="8"/>
    </row>
    <row r="4875" spans="3:3" x14ac:dyDescent="0.2">
      <c r="C4875" s="8"/>
    </row>
    <row r="4876" spans="3:3" x14ac:dyDescent="0.2">
      <c r="C4876" s="8"/>
    </row>
    <row r="4877" spans="3:3" x14ac:dyDescent="0.2">
      <c r="C4877" s="8"/>
    </row>
    <row r="4878" spans="3:3" x14ac:dyDescent="0.2">
      <c r="C4878" s="8"/>
    </row>
    <row r="4879" spans="3:3" x14ac:dyDescent="0.2">
      <c r="C4879" s="8"/>
    </row>
    <row r="4880" spans="3:3" x14ac:dyDescent="0.2">
      <c r="C4880" s="8"/>
    </row>
    <row r="4881" spans="3:3" x14ac:dyDescent="0.2">
      <c r="C4881" s="8"/>
    </row>
    <row r="4882" spans="3:3" x14ac:dyDescent="0.2">
      <c r="C4882" s="8"/>
    </row>
    <row r="4883" spans="3:3" x14ac:dyDescent="0.2">
      <c r="C4883" s="8"/>
    </row>
    <row r="4884" spans="3:3" x14ac:dyDescent="0.2">
      <c r="C4884" s="8"/>
    </row>
    <row r="4885" spans="3:3" x14ac:dyDescent="0.2">
      <c r="C4885" s="8"/>
    </row>
    <row r="4886" spans="3:3" x14ac:dyDescent="0.2">
      <c r="C4886" s="8"/>
    </row>
    <row r="4887" spans="3:3" x14ac:dyDescent="0.2">
      <c r="C4887" s="8"/>
    </row>
    <row r="4888" spans="3:3" x14ac:dyDescent="0.2">
      <c r="C4888" s="8"/>
    </row>
    <row r="4889" spans="3:3" x14ac:dyDescent="0.2">
      <c r="C4889" s="8"/>
    </row>
    <row r="4890" spans="3:3" x14ac:dyDescent="0.2">
      <c r="C4890" s="8"/>
    </row>
    <row r="4891" spans="3:3" x14ac:dyDescent="0.2">
      <c r="C4891" s="8"/>
    </row>
    <row r="4892" spans="3:3" x14ac:dyDescent="0.2">
      <c r="C4892" s="8"/>
    </row>
    <row r="4893" spans="3:3" x14ac:dyDescent="0.2">
      <c r="C4893" s="8"/>
    </row>
    <row r="4894" spans="3:3" x14ac:dyDescent="0.2">
      <c r="C4894" s="8"/>
    </row>
    <row r="4895" spans="3:3" x14ac:dyDescent="0.2">
      <c r="C4895" s="8"/>
    </row>
    <row r="4896" spans="3:3" x14ac:dyDescent="0.2">
      <c r="C4896" s="8"/>
    </row>
    <row r="4897" spans="3:3" x14ac:dyDescent="0.2">
      <c r="C4897" s="8"/>
    </row>
    <row r="4898" spans="3:3" x14ac:dyDescent="0.2">
      <c r="C4898" s="8"/>
    </row>
    <row r="4899" spans="3:3" x14ac:dyDescent="0.2">
      <c r="C4899" s="8"/>
    </row>
    <row r="4900" spans="3:3" x14ac:dyDescent="0.2">
      <c r="C4900" s="8"/>
    </row>
    <row r="4901" spans="3:3" x14ac:dyDescent="0.2">
      <c r="C4901" s="8"/>
    </row>
    <row r="4902" spans="3:3" x14ac:dyDescent="0.2">
      <c r="C4902" s="8"/>
    </row>
    <row r="4903" spans="3:3" x14ac:dyDescent="0.2">
      <c r="C4903" s="8"/>
    </row>
    <row r="4904" spans="3:3" x14ac:dyDescent="0.2">
      <c r="C4904" s="8"/>
    </row>
    <row r="4905" spans="3:3" x14ac:dyDescent="0.2">
      <c r="C4905" s="8"/>
    </row>
    <row r="4906" spans="3:3" x14ac:dyDescent="0.2">
      <c r="C4906" s="8"/>
    </row>
    <row r="4907" spans="3:3" x14ac:dyDescent="0.2">
      <c r="C4907" s="8"/>
    </row>
    <row r="4908" spans="3:3" x14ac:dyDescent="0.2">
      <c r="C4908" s="8"/>
    </row>
    <row r="4909" spans="3:3" x14ac:dyDescent="0.2">
      <c r="C4909" s="8"/>
    </row>
    <row r="4910" spans="3:3" x14ac:dyDescent="0.2">
      <c r="C4910" s="8"/>
    </row>
    <row r="4911" spans="3:3" x14ac:dyDescent="0.2">
      <c r="C4911" s="8"/>
    </row>
    <row r="4912" spans="3:3" x14ac:dyDescent="0.2">
      <c r="C4912" s="8"/>
    </row>
    <row r="4913" spans="3:3" x14ac:dyDescent="0.2">
      <c r="C4913" s="8"/>
    </row>
    <row r="4914" spans="3:3" x14ac:dyDescent="0.2">
      <c r="C4914" s="8"/>
    </row>
    <row r="4915" spans="3:3" x14ac:dyDescent="0.2">
      <c r="C4915" s="8"/>
    </row>
    <row r="4916" spans="3:3" x14ac:dyDescent="0.2">
      <c r="C4916" s="8"/>
    </row>
    <row r="4917" spans="3:3" x14ac:dyDescent="0.2">
      <c r="C4917" s="8"/>
    </row>
    <row r="4918" spans="3:3" x14ac:dyDescent="0.2">
      <c r="C4918" s="8"/>
    </row>
    <row r="4919" spans="3:3" x14ac:dyDescent="0.2">
      <c r="C4919" s="8"/>
    </row>
    <row r="4920" spans="3:3" x14ac:dyDescent="0.2">
      <c r="C4920" s="8"/>
    </row>
    <row r="4921" spans="3:3" x14ac:dyDescent="0.2">
      <c r="C4921" s="8"/>
    </row>
    <row r="4922" spans="3:3" x14ac:dyDescent="0.2">
      <c r="C4922" s="8"/>
    </row>
    <row r="4923" spans="3:3" x14ac:dyDescent="0.2">
      <c r="C4923" s="8"/>
    </row>
    <row r="4924" spans="3:3" x14ac:dyDescent="0.2">
      <c r="C4924" s="8"/>
    </row>
    <row r="4925" spans="3:3" x14ac:dyDescent="0.2">
      <c r="C4925" s="8"/>
    </row>
    <row r="4926" spans="3:3" x14ac:dyDescent="0.2">
      <c r="C4926" s="8"/>
    </row>
    <row r="4927" spans="3:3" x14ac:dyDescent="0.2">
      <c r="C4927" s="8"/>
    </row>
    <row r="4928" spans="3:3" x14ac:dyDescent="0.2">
      <c r="C4928" s="8"/>
    </row>
    <row r="4929" spans="3:3" x14ac:dyDescent="0.2">
      <c r="C4929" s="8"/>
    </row>
    <row r="4930" spans="3:3" x14ac:dyDescent="0.2">
      <c r="C4930" s="8"/>
    </row>
    <row r="4931" spans="3:3" x14ac:dyDescent="0.2">
      <c r="C4931" s="8"/>
    </row>
    <row r="4932" spans="3:3" x14ac:dyDescent="0.2">
      <c r="C4932" s="8"/>
    </row>
    <row r="4933" spans="3:3" x14ac:dyDescent="0.2">
      <c r="C4933" s="8"/>
    </row>
    <row r="4934" spans="3:3" x14ac:dyDescent="0.2">
      <c r="C4934" s="8"/>
    </row>
    <row r="4935" spans="3:3" x14ac:dyDescent="0.2">
      <c r="C4935" s="8"/>
    </row>
    <row r="4936" spans="3:3" x14ac:dyDescent="0.2">
      <c r="C4936" s="8"/>
    </row>
    <row r="4937" spans="3:3" x14ac:dyDescent="0.2">
      <c r="C4937" s="8"/>
    </row>
    <row r="4938" spans="3:3" x14ac:dyDescent="0.2">
      <c r="C4938" s="8"/>
    </row>
    <row r="4939" spans="3:3" x14ac:dyDescent="0.2">
      <c r="C4939" s="8"/>
    </row>
    <row r="4940" spans="3:3" x14ac:dyDescent="0.2">
      <c r="C4940" s="8"/>
    </row>
    <row r="4941" spans="3:3" x14ac:dyDescent="0.2">
      <c r="C4941" s="8"/>
    </row>
    <row r="4942" spans="3:3" x14ac:dyDescent="0.2">
      <c r="C4942" s="8"/>
    </row>
    <row r="4943" spans="3:3" x14ac:dyDescent="0.2">
      <c r="C4943" s="8"/>
    </row>
    <row r="4944" spans="3:3" x14ac:dyDescent="0.2">
      <c r="C4944" s="8"/>
    </row>
    <row r="4945" spans="3:3" x14ac:dyDescent="0.2">
      <c r="C4945" s="8"/>
    </row>
    <row r="4946" spans="3:3" x14ac:dyDescent="0.2">
      <c r="C4946" s="8"/>
    </row>
    <row r="4947" spans="3:3" x14ac:dyDescent="0.2">
      <c r="C4947" s="8"/>
    </row>
    <row r="4948" spans="3:3" x14ac:dyDescent="0.2">
      <c r="C4948" s="8"/>
    </row>
    <row r="4949" spans="3:3" x14ac:dyDescent="0.2">
      <c r="C4949" s="8"/>
    </row>
    <row r="4950" spans="3:3" x14ac:dyDescent="0.2">
      <c r="C4950" s="8"/>
    </row>
    <row r="4951" spans="3:3" x14ac:dyDescent="0.2">
      <c r="C4951" s="8"/>
    </row>
    <row r="4952" spans="3:3" x14ac:dyDescent="0.2">
      <c r="C4952" s="8"/>
    </row>
    <row r="4953" spans="3:3" x14ac:dyDescent="0.2">
      <c r="C4953" s="8"/>
    </row>
    <row r="4954" spans="3:3" x14ac:dyDescent="0.2">
      <c r="C4954" s="8"/>
    </row>
    <row r="4955" spans="3:3" x14ac:dyDescent="0.2">
      <c r="C4955" s="8"/>
    </row>
    <row r="4956" spans="3:3" x14ac:dyDescent="0.2">
      <c r="C4956" s="8"/>
    </row>
    <row r="4957" spans="3:3" x14ac:dyDescent="0.2">
      <c r="C4957" s="8"/>
    </row>
    <row r="4958" spans="3:3" x14ac:dyDescent="0.2">
      <c r="C4958" s="8"/>
    </row>
    <row r="4959" spans="3:3" x14ac:dyDescent="0.2">
      <c r="C4959" s="8"/>
    </row>
    <row r="4960" spans="3:3" x14ac:dyDescent="0.2">
      <c r="C4960" s="8"/>
    </row>
    <row r="4961" spans="3:3" x14ac:dyDescent="0.2">
      <c r="C4961" s="8"/>
    </row>
    <row r="4962" spans="3:3" x14ac:dyDescent="0.2">
      <c r="C4962" s="8"/>
    </row>
    <row r="4963" spans="3:3" x14ac:dyDescent="0.2">
      <c r="C4963" s="8"/>
    </row>
    <row r="4964" spans="3:3" x14ac:dyDescent="0.2">
      <c r="C4964" s="8"/>
    </row>
    <row r="4965" spans="3:3" x14ac:dyDescent="0.2">
      <c r="C4965" s="8"/>
    </row>
    <row r="4966" spans="3:3" x14ac:dyDescent="0.2">
      <c r="C4966" s="8"/>
    </row>
    <row r="4967" spans="3:3" x14ac:dyDescent="0.2">
      <c r="C4967" s="8"/>
    </row>
    <row r="4968" spans="3:3" x14ac:dyDescent="0.2">
      <c r="C4968" s="8"/>
    </row>
    <row r="4969" spans="3:3" x14ac:dyDescent="0.2">
      <c r="C4969" s="8"/>
    </row>
    <row r="4970" spans="3:3" x14ac:dyDescent="0.2">
      <c r="C4970" s="8"/>
    </row>
    <row r="4971" spans="3:3" x14ac:dyDescent="0.2">
      <c r="C4971" s="8"/>
    </row>
    <row r="4972" spans="3:3" x14ac:dyDescent="0.2">
      <c r="C4972" s="8"/>
    </row>
    <row r="4973" spans="3:3" x14ac:dyDescent="0.2">
      <c r="C4973" s="8"/>
    </row>
    <row r="4974" spans="3:3" x14ac:dyDescent="0.2">
      <c r="C4974" s="8"/>
    </row>
    <row r="4975" spans="3:3" x14ac:dyDescent="0.2">
      <c r="C4975" s="8"/>
    </row>
    <row r="4976" spans="3:3" x14ac:dyDescent="0.2">
      <c r="C4976" s="8"/>
    </row>
    <row r="4977" spans="3:3" x14ac:dyDescent="0.2">
      <c r="C4977" s="8"/>
    </row>
    <row r="4978" spans="3:3" x14ac:dyDescent="0.2">
      <c r="C4978" s="8"/>
    </row>
    <row r="4979" spans="3:3" x14ac:dyDescent="0.2">
      <c r="C4979" s="8"/>
    </row>
    <row r="4980" spans="3:3" x14ac:dyDescent="0.2">
      <c r="C4980" s="8"/>
    </row>
    <row r="4981" spans="3:3" x14ac:dyDescent="0.2">
      <c r="C4981" s="8"/>
    </row>
    <row r="4982" spans="3:3" x14ac:dyDescent="0.2">
      <c r="C4982" s="8"/>
    </row>
    <row r="4983" spans="3:3" x14ac:dyDescent="0.2">
      <c r="C4983" s="8"/>
    </row>
    <row r="4984" spans="3:3" x14ac:dyDescent="0.2">
      <c r="C4984" s="8"/>
    </row>
    <row r="4985" spans="3:3" x14ac:dyDescent="0.2">
      <c r="C4985" s="8"/>
    </row>
    <row r="4986" spans="3:3" x14ac:dyDescent="0.2">
      <c r="C4986" s="8"/>
    </row>
    <row r="4987" spans="3:3" x14ac:dyDescent="0.2">
      <c r="C4987" s="8"/>
    </row>
    <row r="4988" spans="3:3" x14ac:dyDescent="0.2">
      <c r="C4988" s="8"/>
    </row>
    <row r="4989" spans="3:3" x14ac:dyDescent="0.2">
      <c r="C4989" s="8"/>
    </row>
    <row r="4990" spans="3:3" x14ac:dyDescent="0.2">
      <c r="C4990" s="8"/>
    </row>
    <row r="4991" spans="3:3" x14ac:dyDescent="0.2">
      <c r="C4991" s="8"/>
    </row>
    <row r="4992" spans="3:3" x14ac:dyDescent="0.2">
      <c r="C4992" s="8"/>
    </row>
    <row r="4993" spans="3:3" x14ac:dyDescent="0.2">
      <c r="C4993" s="8"/>
    </row>
    <row r="4994" spans="3:3" x14ac:dyDescent="0.2">
      <c r="C4994" s="8"/>
    </row>
    <row r="4995" spans="3:3" x14ac:dyDescent="0.2">
      <c r="C4995" s="8"/>
    </row>
    <row r="4996" spans="3:3" x14ac:dyDescent="0.2">
      <c r="C4996" s="8"/>
    </row>
    <row r="4997" spans="3:3" x14ac:dyDescent="0.2">
      <c r="C4997" s="8"/>
    </row>
    <row r="4998" spans="3:3" x14ac:dyDescent="0.2">
      <c r="C4998" s="8"/>
    </row>
    <row r="4999" spans="3:3" x14ac:dyDescent="0.2">
      <c r="C4999" s="8"/>
    </row>
    <row r="5000" spans="3:3" x14ac:dyDescent="0.2">
      <c r="C5000" s="8"/>
    </row>
    <row r="5001" spans="3:3" x14ac:dyDescent="0.2">
      <c r="C5001" s="8"/>
    </row>
    <row r="5002" spans="3:3" x14ac:dyDescent="0.2">
      <c r="C5002" s="8"/>
    </row>
    <row r="5003" spans="3:3" x14ac:dyDescent="0.2">
      <c r="C5003" s="8"/>
    </row>
    <row r="5004" spans="3:3" x14ac:dyDescent="0.2">
      <c r="C5004" s="8"/>
    </row>
    <row r="5005" spans="3:3" x14ac:dyDescent="0.2">
      <c r="C5005" s="8"/>
    </row>
    <row r="5006" spans="3:3" x14ac:dyDescent="0.2">
      <c r="C5006" s="8"/>
    </row>
    <row r="5007" spans="3:3" x14ac:dyDescent="0.2">
      <c r="C5007" s="8"/>
    </row>
    <row r="5008" spans="3:3" x14ac:dyDescent="0.2">
      <c r="C5008" s="8"/>
    </row>
    <row r="5009" spans="3:3" x14ac:dyDescent="0.2">
      <c r="C5009" s="8"/>
    </row>
    <row r="5010" spans="3:3" x14ac:dyDescent="0.2">
      <c r="C5010" s="8"/>
    </row>
    <row r="5011" spans="3:3" x14ac:dyDescent="0.2">
      <c r="C5011" s="8"/>
    </row>
    <row r="5012" spans="3:3" x14ac:dyDescent="0.2">
      <c r="C5012" s="8"/>
    </row>
    <row r="5013" spans="3:3" x14ac:dyDescent="0.2">
      <c r="C5013" s="8"/>
    </row>
    <row r="5014" spans="3:3" x14ac:dyDescent="0.2">
      <c r="C5014" s="8"/>
    </row>
    <row r="5015" spans="3:3" x14ac:dyDescent="0.2">
      <c r="C5015" s="8"/>
    </row>
    <row r="5016" spans="3:3" x14ac:dyDescent="0.2">
      <c r="C5016" s="8"/>
    </row>
    <row r="5017" spans="3:3" x14ac:dyDescent="0.2">
      <c r="C5017" s="8"/>
    </row>
    <row r="5018" spans="3:3" x14ac:dyDescent="0.2">
      <c r="C5018" s="8"/>
    </row>
    <row r="5019" spans="3:3" x14ac:dyDescent="0.2">
      <c r="C5019" s="8"/>
    </row>
    <row r="5020" spans="3:3" x14ac:dyDescent="0.2">
      <c r="C5020" s="8"/>
    </row>
    <row r="5021" spans="3:3" x14ac:dyDescent="0.2">
      <c r="C5021" s="8"/>
    </row>
    <row r="5022" spans="3:3" x14ac:dyDescent="0.2">
      <c r="C5022" s="8"/>
    </row>
    <row r="5023" spans="3:3" x14ac:dyDescent="0.2">
      <c r="C5023" s="8"/>
    </row>
    <row r="5024" spans="3:3" x14ac:dyDescent="0.2">
      <c r="C5024" s="8"/>
    </row>
    <row r="5025" spans="3:3" x14ac:dyDescent="0.2">
      <c r="C5025" s="8"/>
    </row>
    <row r="5026" spans="3:3" x14ac:dyDescent="0.2">
      <c r="C5026" s="8"/>
    </row>
    <row r="5027" spans="3:3" x14ac:dyDescent="0.2">
      <c r="C5027" s="8"/>
    </row>
    <row r="5028" spans="3:3" x14ac:dyDescent="0.2">
      <c r="C5028" s="8"/>
    </row>
    <row r="5029" spans="3:3" x14ac:dyDescent="0.2">
      <c r="C5029" s="8"/>
    </row>
    <row r="5030" spans="3:3" x14ac:dyDescent="0.2">
      <c r="C5030" s="8"/>
    </row>
    <row r="5031" spans="3:3" x14ac:dyDescent="0.2">
      <c r="C5031" s="8"/>
    </row>
    <row r="5032" spans="3:3" x14ac:dyDescent="0.2">
      <c r="C5032" s="8"/>
    </row>
    <row r="5033" spans="3:3" x14ac:dyDescent="0.2">
      <c r="C5033" s="8"/>
    </row>
    <row r="5034" spans="3:3" x14ac:dyDescent="0.2">
      <c r="C5034" s="8"/>
    </row>
    <row r="5035" spans="3:3" x14ac:dyDescent="0.2">
      <c r="C5035" s="8"/>
    </row>
    <row r="5036" spans="3:3" x14ac:dyDescent="0.2">
      <c r="C5036" s="8"/>
    </row>
    <row r="5037" spans="3:3" x14ac:dyDescent="0.2">
      <c r="C5037" s="8"/>
    </row>
    <row r="5038" spans="3:3" x14ac:dyDescent="0.2">
      <c r="C5038" s="8"/>
    </row>
    <row r="5039" spans="3:3" x14ac:dyDescent="0.2">
      <c r="C5039" s="8"/>
    </row>
    <row r="5040" spans="3:3" x14ac:dyDescent="0.2">
      <c r="C5040" s="8"/>
    </row>
    <row r="5041" spans="3:3" x14ac:dyDescent="0.2">
      <c r="C5041" s="8"/>
    </row>
    <row r="5042" spans="3:3" x14ac:dyDescent="0.2">
      <c r="C5042" s="8"/>
    </row>
    <row r="5043" spans="3:3" x14ac:dyDescent="0.2">
      <c r="C5043" s="8"/>
    </row>
    <row r="5044" spans="3:3" x14ac:dyDescent="0.2">
      <c r="C5044" s="8"/>
    </row>
    <row r="5045" spans="3:3" x14ac:dyDescent="0.2">
      <c r="C5045" s="8"/>
    </row>
    <row r="5046" spans="3:3" x14ac:dyDescent="0.2">
      <c r="C5046" s="8"/>
    </row>
    <row r="5047" spans="3:3" x14ac:dyDescent="0.2">
      <c r="C5047" s="8"/>
    </row>
    <row r="5048" spans="3:3" x14ac:dyDescent="0.2">
      <c r="C5048" s="8"/>
    </row>
    <row r="5049" spans="3:3" x14ac:dyDescent="0.2">
      <c r="C5049" s="8"/>
    </row>
    <row r="5050" spans="3:3" x14ac:dyDescent="0.2">
      <c r="C5050" s="8"/>
    </row>
    <row r="5051" spans="3:3" x14ac:dyDescent="0.2">
      <c r="C5051" s="8"/>
    </row>
    <row r="5052" spans="3:3" x14ac:dyDescent="0.2">
      <c r="C5052" s="8"/>
    </row>
    <row r="5053" spans="3:3" x14ac:dyDescent="0.2">
      <c r="C5053" s="8"/>
    </row>
    <row r="5054" spans="3:3" x14ac:dyDescent="0.2">
      <c r="C5054" s="8"/>
    </row>
    <row r="5055" spans="3:3" x14ac:dyDescent="0.2">
      <c r="C5055" s="8"/>
    </row>
    <row r="5056" spans="3:3" x14ac:dyDescent="0.2">
      <c r="C5056" s="8"/>
    </row>
    <row r="5057" spans="3:3" x14ac:dyDescent="0.2">
      <c r="C5057" s="8"/>
    </row>
    <row r="5058" spans="3:3" x14ac:dyDescent="0.2">
      <c r="C5058" s="8"/>
    </row>
    <row r="5059" spans="3:3" x14ac:dyDescent="0.2">
      <c r="C5059" s="8"/>
    </row>
    <row r="5060" spans="3:3" x14ac:dyDescent="0.2">
      <c r="C5060" s="8"/>
    </row>
    <row r="5061" spans="3:3" x14ac:dyDescent="0.2">
      <c r="C5061" s="8"/>
    </row>
    <row r="5062" spans="3:3" x14ac:dyDescent="0.2">
      <c r="C5062" s="8"/>
    </row>
    <row r="5063" spans="3:3" x14ac:dyDescent="0.2">
      <c r="C5063" s="8"/>
    </row>
    <row r="5064" spans="3:3" x14ac:dyDescent="0.2">
      <c r="C5064" s="8"/>
    </row>
    <row r="5065" spans="3:3" x14ac:dyDescent="0.2">
      <c r="C5065" s="8"/>
    </row>
    <row r="5066" spans="3:3" x14ac:dyDescent="0.2">
      <c r="C5066" s="8"/>
    </row>
    <row r="5067" spans="3:3" x14ac:dyDescent="0.2">
      <c r="C5067" s="8"/>
    </row>
    <row r="5068" spans="3:3" x14ac:dyDescent="0.2">
      <c r="C5068" s="8"/>
    </row>
    <row r="5069" spans="3:3" x14ac:dyDescent="0.2">
      <c r="C5069" s="8"/>
    </row>
    <row r="5070" spans="3:3" x14ac:dyDescent="0.2">
      <c r="C5070" s="8"/>
    </row>
    <row r="5071" spans="3:3" x14ac:dyDescent="0.2">
      <c r="C5071" s="8"/>
    </row>
    <row r="5072" spans="3:3" x14ac:dyDescent="0.2">
      <c r="C5072" s="8"/>
    </row>
    <row r="5073" spans="3:3" x14ac:dyDescent="0.2">
      <c r="C5073" s="8"/>
    </row>
    <row r="5074" spans="3:3" x14ac:dyDescent="0.2">
      <c r="C5074" s="8"/>
    </row>
    <row r="5075" spans="3:3" x14ac:dyDescent="0.2">
      <c r="C5075" s="8"/>
    </row>
    <row r="5076" spans="3:3" x14ac:dyDescent="0.2">
      <c r="C5076" s="8"/>
    </row>
    <row r="5077" spans="3:3" x14ac:dyDescent="0.2">
      <c r="C5077" s="8"/>
    </row>
    <row r="5078" spans="3:3" x14ac:dyDescent="0.2">
      <c r="C5078" s="8"/>
    </row>
    <row r="5079" spans="3:3" x14ac:dyDescent="0.2">
      <c r="C5079" s="8"/>
    </row>
    <row r="5080" spans="3:3" x14ac:dyDescent="0.2">
      <c r="C5080" s="8"/>
    </row>
    <row r="5081" spans="3:3" x14ac:dyDescent="0.2">
      <c r="C5081" s="8"/>
    </row>
    <row r="5082" spans="3:3" x14ac:dyDescent="0.2">
      <c r="C5082" s="8"/>
    </row>
    <row r="5083" spans="3:3" x14ac:dyDescent="0.2">
      <c r="C5083" s="8"/>
    </row>
    <row r="5084" spans="3:3" x14ac:dyDescent="0.2">
      <c r="C5084" s="8"/>
    </row>
    <row r="5085" spans="3:3" x14ac:dyDescent="0.2">
      <c r="C5085" s="8"/>
    </row>
    <row r="5086" spans="3:3" x14ac:dyDescent="0.2">
      <c r="C5086" s="8"/>
    </row>
    <row r="5087" spans="3:3" x14ac:dyDescent="0.2">
      <c r="C5087" s="8"/>
    </row>
    <row r="5088" spans="3:3" x14ac:dyDescent="0.2">
      <c r="C5088" s="8"/>
    </row>
    <row r="5089" spans="3:3" x14ac:dyDescent="0.2">
      <c r="C5089" s="8"/>
    </row>
    <row r="5090" spans="3:3" x14ac:dyDescent="0.2">
      <c r="C5090" s="8"/>
    </row>
    <row r="5091" spans="3:3" x14ac:dyDescent="0.2">
      <c r="C5091" s="8"/>
    </row>
    <row r="5092" spans="3:3" x14ac:dyDescent="0.2">
      <c r="C5092" s="8"/>
    </row>
    <row r="5093" spans="3:3" x14ac:dyDescent="0.2">
      <c r="C5093" s="8"/>
    </row>
    <row r="5094" spans="3:3" x14ac:dyDescent="0.2">
      <c r="C5094" s="8"/>
    </row>
    <row r="5095" spans="3:3" x14ac:dyDescent="0.2">
      <c r="C5095" s="8"/>
    </row>
    <row r="5096" spans="3:3" x14ac:dyDescent="0.2">
      <c r="C5096" s="8"/>
    </row>
    <row r="5097" spans="3:3" x14ac:dyDescent="0.2">
      <c r="C5097" s="8"/>
    </row>
    <row r="5098" spans="3:3" x14ac:dyDescent="0.2">
      <c r="C5098" s="8"/>
    </row>
    <row r="5099" spans="3:3" x14ac:dyDescent="0.2">
      <c r="C5099" s="8"/>
    </row>
    <row r="5100" spans="3:3" x14ac:dyDescent="0.2">
      <c r="C5100" s="8"/>
    </row>
    <row r="5101" spans="3:3" x14ac:dyDescent="0.2">
      <c r="C5101" s="8"/>
    </row>
    <row r="5102" spans="3:3" x14ac:dyDescent="0.2">
      <c r="C5102" s="8"/>
    </row>
    <row r="5103" spans="3:3" x14ac:dyDescent="0.2">
      <c r="C5103" s="8"/>
    </row>
    <row r="5104" spans="3:3" x14ac:dyDescent="0.2">
      <c r="C5104" s="8"/>
    </row>
    <row r="5105" spans="3:3" x14ac:dyDescent="0.2">
      <c r="C5105" s="8"/>
    </row>
    <row r="5106" spans="3:3" x14ac:dyDescent="0.2">
      <c r="C5106" s="8"/>
    </row>
    <row r="5107" spans="3:3" x14ac:dyDescent="0.2">
      <c r="C5107" s="8"/>
    </row>
    <row r="5108" spans="3:3" x14ac:dyDescent="0.2">
      <c r="C5108" s="8"/>
    </row>
    <row r="5109" spans="3:3" x14ac:dyDescent="0.2">
      <c r="C5109" s="8"/>
    </row>
    <row r="5110" spans="3:3" x14ac:dyDescent="0.2">
      <c r="C5110" s="8"/>
    </row>
    <row r="5111" spans="3:3" x14ac:dyDescent="0.2">
      <c r="C5111" s="8"/>
    </row>
    <row r="5112" spans="3:3" x14ac:dyDescent="0.2">
      <c r="C5112" s="8"/>
    </row>
    <row r="5113" spans="3:3" x14ac:dyDescent="0.2">
      <c r="C5113" s="8"/>
    </row>
    <row r="5114" spans="3:3" x14ac:dyDescent="0.2">
      <c r="C5114" s="8"/>
    </row>
    <row r="5115" spans="3:3" x14ac:dyDescent="0.2">
      <c r="C5115" s="8"/>
    </row>
    <row r="5116" spans="3:3" x14ac:dyDescent="0.2">
      <c r="C5116" s="8"/>
    </row>
    <row r="5117" spans="3:3" x14ac:dyDescent="0.2">
      <c r="C5117" s="8"/>
    </row>
    <row r="5118" spans="3:3" x14ac:dyDescent="0.2">
      <c r="C5118" s="8"/>
    </row>
    <row r="5119" spans="3:3" x14ac:dyDescent="0.2">
      <c r="C5119" s="8"/>
    </row>
    <row r="5120" spans="3:3" x14ac:dyDescent="0.2">
      <c r="C5120" s="8"/>
    </row>
    <row r="5121" spans="3:3" x14ac:dyDescent="0.2">
      <c r="C5121" s="8"/>
    </row>
    <row r="5122" spans="3:3" x14ac:dyDescent="0.2">
      <c r="C5122" s="8"/>
    </row>
    <row r="5123" spans="3:3" x14ac:dyDescent="0.2">
      <c r="C5123" s="8"/>
    </row>
    <row r="5124" spans="3:3" x14ac:dyDescent="0.2">
      <c r="C5124" s="8"/>
    </row>
    <row r="5125" spans="3:3" x14ac:dyDescent="0.2">
      <c r="C5125" s="8"/>
    </row>
    <row r="5126" spans="3:3" x14ac:dyDescent="0.2">
      <c r="C5126" s="8"/>
    </row>
    <row r="5127" spans="3:3" x14ac:dyDescent="0.2">
      <c r="C5127" s="8"/>
    </row>
    <row r="5128" spans="3:3" x14ac:dyDescent="0.2">
      <c r="C5128" s="8"/>
    </row>
    <row r="5129" spans="3:3" x14ac:dyDescent="0.2">
      <c r="C5129" s="8"/>
    </row>
    <row r="5130" spans="3:3" x14ac:dyDescent="0.2">
      <c r="C5130" s="8"/>
    </row>
    <row r="5131" spans="3:3" x14ac:dyDescent="0.2">
      <c r="C5131" s="8"/>
    </row>
    <row r="5132" spans="3:3" x14ac:dyDescent="0.2">
      <c r="C5132" s="8"/>
    </row>
    <row r="5133" spans="3:3" x14ac:dyDescent="0.2">
      <c r="C5133" s="8"/>
    </row>
    <row r="5134" spans="3:3" x14ac:dyDescent="0.2">
      <c r="C5134" s="8"/>
    </row>
    <row r="5135" spans="3:3" x14ac:dyDescent="0.2">
      <c r="C5135" s="8"/>
    </row>
    <row r="5136" spans="3:3" x14ac:dyDescent="0.2">
      <c r="C5136" s="8"/>
    </row>
    <row r="5137" spans="3:3" x14ac:dyDescent="0.2">
      <c r="C5137" s="8"/>
    </row>
    <row r="5138" spans="3:3" x14ac:dyDescent="0.2">
      <c r="C5138" s="8"/>
    </row>
    <row r="5139" spans="3:3" x14ac:dyDescent="0.2">
      <c r="C5139" s="8"/>
    </row>
    <row r="5140" spans="3:3" x14ac:dyDescent="0.2">
      <c r="C5140" s="8"/>
    </row>
    <row r="5141" spans="3:3" x14ac:dyDescent="0.2">
      <c r="C5141" s="8"/>
    </row>
    <row r="5142" spans="3:3" x14ac:dyDescent="0.2">
      <c r="C5142" s="8"/>
    </row>
    <row r="5143" spans="3:3" x14ac:dyDescent="0.2">
      <c r="C5143" s="8"/>
    </row>
    <row r="5144" spans="3:3" x14ac:dyDescent="0.2">
      <c r="C5144" s="8"/>
    </row>
    <row r="5145" spans="3:3" x14ac:dyDescent="0.2">
      <c r="C5145" s="8"/>
    </row>
    <row r="5146" spans="3:3" x14ac:dyDescent="0.2">
      <c r="C5146" s="8"/>
    </row>
    <row r="5147" spans="3:3" x14ac:dyDescent="0.2">
      <c r="C5147" s="8"/>
    </row>
    <row r="5148" spans="3:3" x14ac:dyDescent="0.2">
      <c r="C5148" s="8"/>
    </row>
    <row r="5149" spans="3:3" x14ac:dyDescent="0.2">
      <c r="C5149" s="8"/>
    </row>
    <row r="5150" spans="3:3" x14ac:dyDescent="0.2">
      <c r="C5150" s="8"/>
    </row>
    <row r="5151" spans="3:3" x14ac:dyDescent="0.2">
      <c r="C5151" s="8"/>
    </row>
    <row r="5152" spans="3:3" x14ac:dyDescent="0.2">
      <c r="C5152" s="8"/>
    </row>
    <row r="5153" spans="3:3" x14ac:dyDescent="0.2">
      <c r="C5153" s="8"/>
    </row>
    <row r="5154" spans="3:3" x14ac:dyDescent="0.2">
      <c r="C5154" s="8"/>
    </row>
    <row r="5155" spans="3:3" x14ac:dyDescent="0.2">
      <c r="C5155" s="8"/>
    </row>
    <row r="5156" spans="3:3" x14ac:dyDescent="0.2">
      <c r="C5156" s="8"/>
    </row>
    <row r="5157" spans="3:3" x14ac:dyDescent="0.2">
      <c r="C5157" s="8"/>
    </row>
    <row r="5158" spans="3:3" x14ac:dyDescent="0.2">
      <c r="C5158" s="8"/>
    </row>
    <row r="5159" spans="3:3" x14ac:dyDescent="0.2">
      <c r="C5159" s="8"/>
    </row>
    <row r="5160" spans="3:3" x14ac:dyDescent="0.2">
      <c r="C5160" s="8"/>
    </row>
    <row r="5161" spans="3:3" x14ac:dyDescent="0.2">
      <c r="C5161" s="8"/>
    </row>
    <row r="5162" spans="3:3" x14ac:dyDescent="0.2">
      <c r="C5162" s="8"/>
    </row>
    <row r="5163" spans="3:3" x14ac:dyDescent="0.2">
      <c r="C5163" s="8"/>
    </row>
    <row r="5164" spans="3:3" x14ac:dyDescent="0.2">
      <c r="C5164" s="8"/>
    </row>
    <row r="5165" spans="3:3" x14ac:dyDescent="0.2">
      <c r="C5165" s="8"/>
    </row>
    <row r="5166" spans="3:3" x14ac:dyDescent="0.2">
      <c r="C5166" s="8"/>
    </row>
    <row r="5167" spans="3:3" x14ac:dyDescent="0.2">
      <c r="C5167" s="8"/>
    </row>
    <row r="5168" spans="3:3" x14ac:dyDescent="0.2">
      <c r="C5168" s="8"/>
    </row>
    <row r="5169" spans="3:3" x14ac:dyDescent="0.2">
      <c r="C5169" s="8"/>
    </row>
    <row r="5170" spans="3:3" x14ac:dyDescent="0.2">
      <c r="C5170" s="8"/>
    </row>
    <row r="5171" spans="3:3" x14ac:dyDescent="0.2">
      <c r="C5171" s="8"/>
    </row>
    <row r="5172" spans="3:3" x14ac:dyDescent="0.2">
      <c r="C5172" s="8"/>
    </row>
    <row r="5173" spans="3:3" x14ac:dyDescent="0.2">
      <c r="C5173" s="8"/>
    </row>
    <row r="5174" spans="3:3" x14ac:dyDescent="0.2">
      <c r="C5174" s="8"/>
    </row>
    <row r="5175" spans="3:3" x14ac:dyDescent="0.2">
      <c r="C5175" s="8"/>
    </row>
    <row r="5176" spans="3:3" x14ac:dyDescent="0.2">
      <c r="C5176" s="8"/>
    </row>
    <row r="5177" spans="3:3" x14ac:dyDescent="0.2">
      <c r="C5177" s="8"/>
    </row>
    <row r="5178" spans="3:3" x14ac:dyDescent="0.2">
      <c r="C5178" s="8"/>
    </row>
    <row r="5179" spans="3:3" x14ac:dyDescent="0.2">
      <c r="C5179" s="8"/>
    </row>
    <row r="5180" spans="3:3" x14ac:dyDescent="0.2">
      <c r="C5180" s="8"/>
    </row>
    <row r="5181" spans="3:3" x14ac:dyDescent="0.2">
      <c r="C5181" s="8"/>
    </row>
    <row r="5182" spans="3:3" x14ac:dyDescent="0.2">
      <c r="C5182" s="8"/>
    </row>
    <row r="5183" spans="3:3" x14ac:dyDescent="0.2">
      <c r="C5183" s="8"/>
    </row>
    <row r="5184" spans="3:3" x14ac:dyDescent="0.2">
      <c r="C5184" s="8"/>
    </row>
    <row r="5185" spans="3:3" x14ac:dyDescent="0.2">
      <c r="C5185" s="8"/>
    </row>
    <row r="5186" spans="3:3" x14ac:dyDescent="0.2">
      <c r="C5186" s="8"/>
    </row>
    <row r="5187" spans="3:3" x14ac:dyDescent="0.2">
      <c r="C5187" s="8"/>
    </row>
    <row r="5188" spans="3:3" x14ac:dyDescent="0.2">
      <c r="C5188" s="8"/>
    </row>
    <row r="5189" spans="3:3" x14ac:dyDescent="0.2">
      <c r="C5189" s="8"/>
    </row>
    <row r="5190" spans="3:3" x14ac:dyDescent="0.2">
      <c r="C5190" s="8"/>
    </row>
    <row r="5191" spans="3:3" x14ac:dyDescent="0.2">
      <c r="C5191" s="8"/>
    </row>
    <row r="5192" spans="3:3" x14ac:dyDescent="0.2">
      <c r="C5192" s="8"/>
    </row>
    <row r="5193" spans="3:3" x14ac:dyDescent="0.2">
      <c r="C5193" s="8"/>
    </row>
    <row r="5194" spans="3:3" x14ac:dyDescent="0.2">
      <c r="C5194" s="8"/>
    </row>
    <row r="5195" spans="3:3" x14ac:dyDescent="0.2">
      <c r="C5195" s="8"/>
    </row>
    <row r="5196" spans="3:3" x14ac:dyDescent="0.2">
      <c r="C5196" s="8"/>
    </row>
    <row r="5197" spans="3:3" x14ac:dyDescent="0.2">
      <c r="C5197" s="8"/>
    </row>
    <row r="5198" spans="3:3" x14ac:dyDescent="0.2">
      <c r="C5198" s="8"/>
    </row>
    <row r="5199" spans="3:3" x14ac:dyDescent="0.2">
      <c r="C5199" s="8"/>
    </row>
    <row r="5200" spans="3:3" x14ac:dyDescent="0.2">
      <c r="C5200" s="8"/>
    </row>
    <row r="5201" spans="3:3" x14ac:dyDescent="0.2">
      <c r="C5201" s="8"/>
    </row>
    <row r="5202" spans="3:3" x14ac:dyDescent="0.2">
      <c r="C5202" s="8"/>
    </row>
    <row r="5203" spans="3:3" x14ac:dyDescent="0.2">
      <c r="C5203" s="8"/>
    </row>
    <row r="5204" spans="3:3" x14ac:dyDescent="0.2">
      <c r="C5204" s="8"/>
    </row>
    <row r="5205" spans="3:3" x14ac:dyDescent="0.2">
      <c r="C5205" s="8"/>
    </row>
    <row r="5206" spans="3:3" x14ac:dyDescent="0.2">
      <c r="C5206" s="8"/>
    </row>
    <row r="5207" spans="3:3" x14ac:dyDescent="0.2">
      <c r="C5207" s="8"/>
    </row>
    <row r="5208" spans="3:3" x14ac:dyDescent="0.2">
      <c r="C5208" s="8"/>
    </row>
    <row r="5209" spans="3:3" x14ac:dyDescent="0.2">
      <c r="C5209" s="8"/>
    </row>
    <row r="5210" spans="3:3" x14ac:dyDescent="0.2">
      <c r="C5210" s="8"/>
    </row>
    <row r="5211" spans="3:3" x14ac:dyDescent="0.2">
      <c r="C5211" s="8"/>
    </row>
    <row r="5212" spans="3:3" x14ac:dyDescent="0.2">
      <c r="C5212" s="8"/>
    </row>
    <row r="5213" spans="3:3" x14ac:dyDescent="0.2">
      <c r="C5213" s="8"/>
    </row>
    <row r="5214" spans="3:3" x14ac:dyDescent="0.2">
      <c r="C5214" s="8"/>
    </row>
    <row r="5215" spans="3:3" x14ac:dyDescent="0.2">
      <c r="C5215" s="8"/>
    </row>
    <row r="5216" spans="3:3" x14ac:dyDescent="0.2">
      <c r="C5216" s="8"/>
    </row>
    <row r="5217" spans="3:3" x14ac:dyDescent="0.2">
      <c r="C5217" s="8"/>
    </row>
    <row r="5218" spans="3:3" x14ac:dyDescent="0.2">
      <c r="C5218" s="8"/>
    </row>
    <row r="5219" spans="3:3" x14ac:dyDescent="0.2">
      <c r="C5219" s="8"/>
    </row>
    <row r="5220" spans="3:3" x14ac:dyDescent="0.2">
      <c r="C5220" s="8"/>
    </row>
    <row r="5221" spans="3:3" x14ac:dyDescent="0.2">
      <c r="C5221" s="8"/>
    </row>
    <row r="5222" spans="3:3" x14ac:dyDescent="0.2">
      <c r="C5222" s="8"/>
    </row>
    <row r="5223" spans="3:3" x14ac:dyDescent="0.2">
      <c r="C5223" s="8"/>
    </row>
    <row r="5224" spans="3:3" x14ac:dyDescent="0.2">
      <c r="C5224" s="8"/>
    </row>
    <row r="5225" spans="3:3" x14ac:dyDescent="0.2">
      <c r="C5225" s="8"/>
    </row>
    <row r="5226" spans="3:3" x14ac:dyDescent="0.2">
      <c r="C5226" s="8"/>
    </row>
    <row r="5227" spans="3:3" x14ac:dyDescent="0.2">
      <c r="C5227" s="8"/>
    </row>
    <row r="5228" spans="3:3" x14ac:dyDescent="0.2">
      <c r="C5228" s="8"/>
    </row>
    <row r="5229" spans="3:3" x14ac:dyDescent="0.2">
      <c r="C5229" s="8"/>
    </row>
    <row r="5230" spans="3:3" x14ac:dyDescent="0.2">
      <c r="C5230" s="8"/>
    </row>
    <row r="5231" spans="3:3" x14ac:dyDescent="0.2">
      <c r="C5231" s="8"/>
    </row>
    <row r="5232" spans="3:3" x14ac:dyDescent="0.2">
      <c r="C5232" s="8"/>
    </row>
    <row r="5233" spans="3:3" x14ac:dyDescent="0.2">
      <c r="C5233" s="8"/>
    </row>
    <row r="5234" spans="3:3" x14ac:dyDescent="0.2">
      <c r="C5234" s="8"/>
    </row>
    <row r="5235" spans="3:3" x14ac:dyDescent="0.2">
      <c r="C5235" s="8"/>
    </row>
    <row r="5236" spans="3:3" x14ac:dyDescent="0.2">
      <c r="C5236" s="8"/>
    </row>
    <row r="5237" spans="3:3" x14ac:dyDescent="0.2">
      <c r="C5237" s="8"/>
    </row>
    <row r="5238" spans="3:3" x14ac:dyDescent="0.2">
      <c r="C5238" s="8"/>
    </row>
    <row r="5239" spans="3:3" x14ac:dyDescent="0.2">
      <c r="C5239" s="8"/>
    </row>
    <row r="5240" spans="3:3" x14ac:dyDescent="0.2">
      <c r="C5240" s="8"/>
    </row>
    <row r="5241" spans="3:3" x14ac:dyDescent="0.2">
      <c r="C5241" s="8"/>
    </row>
    <row r="5242" spans="3:3" x14ac:dyDescent="0.2">
      <c r="C5242" s="8"/>
    </row>
    <row r="5243" spans="3:3" x14ac:dyDescent="0.2">
      <c r="C5243" s="8"/>
    </row>
    <row r="5244" spans="3:3" x14ac:dyDescent="0.2">
      <c r="C5244" s="8"/>
    </row>
    <row r="5245" spans="3:3" x14ac:dyDescent="0.2">
      <c r="C5245" s="8"/>
    </row>
    <row r="5246" spans="3:3" x14ac:dyDescent="0.2">
      <c r="C5246" s="8"/>
    </row>
    <row r="5247" spans="3:3" x14ac:dyDescent="0.2">
      <c r="C5247" s="8"/>
    </row>
    <row r="5248" spans="3:3" x14ac:dyDescent="0.2">
      <c r="C5248" s="8"/>
    </row>
    <row r="5249" spans="3:3" x14ac:dyDescent="0.2">
      <c r="C5249" s="8"/>
    </row>
    <row r="5250" spans="3:3" x14ac:dyDescent="0.2">
      <c r="C5250" s="8"/>
    </row>
    <row r="5251" spans="3:3" x14ac:dyDescent="0.2">
      <c r="C5251" s="8"/>
    </row>
    <row r="5252" spans="3:3" x14ac:dyDescent="0.2">
      <c r="C5252" s="8"/>
    </row>
    <row r="5253" spans="3:3" x14ac:dyDescent="0.2">
      <c r="C5253" s="8"/>
    </row>
    <row r="5254" spans="3:3" x14ac:dyDescent="0.2">
      <c r="C5254" s="8"/>
    </row>
    <row r="5255" spans="3:3" x14ac:dyDescent="0.2">
      <c r="C5255" s="8"/>
    </row>
    <row r="5256" spans="3:3" x14ac:dyDescent="0.2">
      <c r="C5256" s="8"/>
    </row>
    <row r="5257" spans="3:3" x14ac:dyDescent="0.2">
      <c r="C5257" s="8"/>
    </row>
    <row r="5258" spans="3:3" x14ac:dyDescent="0.2">
      <c r="C5258" s="8"/>
    </row>
    <row r="5259" spans="3:3" x14ac:dyDescent="0.2">
      <c r="C5259" s="8"/>
    </row>
    <row r="5260" spans="3:3" x14ac:dyDescent="0.2">
      <c r="C5260" s="8"/>
    </row>
    <row r="5261" spans="3:3" x14ac:dyDescent="0.2">
      <c r="C5261" s="8"/>
    </row>
    <row r="5262" spans="3:3" x14ac:dyDescent="0.2">
      <c r="C5262" s="8"/>
    </row>
    <row r="5263" spans="3:3" x14ac:dyDescent="0.2">
      <c r="C5263" s="8"/>
    </row>
    <row r="5264" spans="3:3" x14ac:dyDescent="0.2">
      <c r="C5264" s="8"/>
    </row>
    <row r="5265" spans="3:3" x14ac:dyDescent="0.2">
      <c r="C5265" s="8"/>
    </row>
    <row r="5266" spans="3:3" x14ac:dyDescent="0.2">
      <c r="C5266" s="8"/>
    </row>
    <row r="5267" spans="3:3" x14ac:dyDescent="0.2">
      <c r="C5267" s="8"/>
    </row>
    <row r="5268" spans="3:3" x14ac:dyDescent="0.2">
      <c r="C5268" s="8"/>
    </row>
    <row r="5269" spans="3:3" x14ac:dyDescent="0.2">
      <c r="C5269" s="8"/>
    </row>
    <row r="5270" spans="3:3" x14ac:dyDescent="0.2">
      <c r="C5270" s="8"/>
    </row>
    <row r="5271" spans="3:3" x14ac:dyDescent="0.2">
      <c r="C5271" s="8"/>
    </row>
    <row r="5272" spans="3:3" x14ac:dyDescent="0.2">
      <c r="C5272" s="8"/>
    </row>
    <row r="5273" spans="3:3" x14ac:dyDescent="0.2">
      <c r="C5273" s="8"/>
    </row>
    <row r="5274" spans="3:3" x14ac:dyDescent="0.2">
      <c r="C5274" s="8"/>
    </row>
    <row r="5275" spans="3:3" x14ac:dyDescent="0.2">
      <c r="C5275" s="8"/>
    </row>
  </sheetData>
  <pageMargins left="0.69930555555555596" right="0.69930555555555596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55"/>
  <sheetViews>
    <sheetView tabSelected="1" zoomScale="106" zoomScaleNormal="75" workbookViewId="0">
      <selection activeCell="E13" sqref="E13"/>
    </sheetView>
  </sheetViews>
  <sheetFormatPr baseColWidth="10" defaultColWidth="9" defaultRowHeight="16" x14ac:dyDescent="0.2"/>
  <cols>
    <col min="2" max="2" width="23.1640625" customWidth="1"/>
    <col min="3" max="3" width="22" customWidth="1"/>
    <col min="4" max="4" width="20" customWidth="1"/>
    <col min="5" max="5" width="23.1640625" customWidth="1"/>
    <col min="6" max="6" width="22" customWidth="1"/>
    <col min="7" max="7" width="21.1640625" bestFit="1" customWidth="1"/>
    <col min="20" max="20" width="21.6640625" bestFit="1" customWidth="1"/>
  </cols>
  <sheetData>
    <row r="1" spans="1:20" x14ac:dyDescent="0.2">
      <c r="A1" s="1" t="s">
        <v>0</v>
      </c>
      <c r="B1" s="9" t="s">
        <v>12</v>
      </c>
      <c r="C1" s="9" t="s">
        <v>13</v>
      </c>
      <c r="D1" s="9" t="s">
        <v>14</v>
      </c>
      <c r="E1" s="9" t="s">
        <v>15</v>
      </c>
      <c r="F1" s="9" t="s">
        <v>16</v>
      </c>
      <c r="G1" s="9" t="s">
        <v>17</v>
      </c>
    </row>
    <row r="2" spans="1:20" x14ac:dyDescent="0.2">
      <c r="A2" t="s">
        <v>1</v>
      </c>
      <c r="B2">
        <f>('300,2'!H2)</f>
        <v>2.6271189245672497</v>
      </c>
      <c r="C2">
        <f>('300,2'!H3)</f>
        <v>2.480487971813615</v>
      </c>
      <c r="D2">
        <f>('300,2'!H4)</f>
        <v>1.9089384137371868</v>
      </c>
      <c r="E2">
        <f>('300,2'!H5)</f>
        <v>2.3499933903838923</v>
      </c>
      <c r="F2">
        <f>('300,2'!H6)</f>
        <v>2.6128399557827851</v>
      </c>
      <c r="G2">
        <f>('300,2'!H7)</f>
        <v>2.2941526578842488</v>
      </c>
    </row>
    <row r="3" spans="1:20" x14ac:dyDescent="0.2">
      <c r="A3" t="s">
        <v>2</v>
      </c>
      <c r="B3">
        <f>('300,4'!H2)</f>
        <v>2.5000496746077792</v>
      </c>
      <c r="C3">
        <f>('300,4'!H3)</f>
        <v>3.0004931805970396</v>
      </c>
      <c r="D3">
        <f>('300,4'!H4)</f>
        <v>2.333624679431026</v>
      </c>
      <c r="E3">
        <f>('300,4'!H5)</f>
        <v>2.6174027773483148</v>
      </c>
      <c r="F3">
        <f>('300,4'!H6)</f>
        <v>2.9478965620229505</v>
      </c>
      <c r="G3">
        <f>('300,4'!H7)</f>
        <v>2.6788373368651266</v>
      </c>
    </row>
    <row r="4" spans="1:20" x14ac:dyDescent="0.2">
      <c r="A4" t="s">
        <v>3</v>
      </c>
      <c r="B4">
        <f>('300,6'!H2)</f>
        <v>2.1676646925367624</v>
      </c>
      <c r="C4">
        <f>('300,6'!H3)</f>
        <v>3.0802666279413304</v>
      </c>
      <c r="D4">
        <f>('300,6'!H4)</f>
        <v>1.6235521916727804</v>
      </c>
      <c r="E4">
        <f>('300,6'!H5)</f>
        <v>2.4240568159691929</v>
      </c>
      <c r="F4">
        <f>('300,6'!H6)</f>
        <v>2.8153195512730709</v>
      </c>
      <c r="G4">
        <f>('300,6'!H7)</f>
        <v>1.8810911055488313</v>
      </c>
      <c r="J4" s="10"/>
    </row>
    <row r="5" spans="1:20" x14ac:dyDescent="0.2">
      <c r="A5" t="s">
        <v>4</v>
      </c>
      <c r="B5">
        <f>('400,4'!H2)</f>
        <v>2.4133923958592147</v>
      </c>
      <c r="C5">
        <f>('400,4'!H3)</f>
        <v>2.4454939361799761</v>
      </c>
      <c r="D5">
        <f>('400,4'!H4)</f>
        <v>1.9936682301305797</v>
      </c>
      <c r="E5">
        <f>('400,4'!H5)</f>
        <v>2.5724246380415292</v>
      </c>
      <c r="F5">
        <f>('400,4'!H6)</f>
        <v>2.6272606949183284</v>
      </c>
      <c r="G5">
        <f>('400,4'!H7)</f>
        <v>2.3178229012426472</v>
      </c>
    </row>
    <row r="6" spans="1:20" x14ac:dyDescent="0.2">
      <c r="A6" t="s">
        <v>5</v>
      </c>
      <c r="B6">
        <f>('500,4'!H2)</f>
        <v>2.3230480338340112</v>
      </c>
      <c r="C6">
        <f>('500,4'!H3)</f>
        <v>2.3229038345653241</v>
      </c>
      <c r="D6">
        <f>('500,4'!H4)</f>
        <v>1.8579686945631357</v>
      </c>
      <c r="E6">
        <f>('500,4'!H5)</f>
        <v>2.5459868088414352</v>
      </c>
      <c r="F6">
        <f>('500,4'!H6)</f>
        <v>2.5480177721064088</v>
      </c>
      <c r="G6">
        <f>('500,4'!H7)</f>
        <v>2.185344024655798</v>
      </c>
    </row>
    <row r="8" spans="1:20" x14ac:dyDescent="0.2">
      <c r="A8" s="1" t="s">
        <v>6</v>
      </c>
      <c r="B8" s="9" t="s">
        <v>12</v>
      </c>
      <c r="C8" s="9" t="s">
        <v>13</v>
      </c>
      <c r="D8" s="9" t="s">
        <v>14</v>
      </c>
      <c r="E8" s="9" t="s">
        <v>15</v>
      </c>
      <c r="F8" s="9" t="s">
        <v>18</v>
      </c>
      <c r="G8" s="9" t="s">
        <v>17</v>
      </c>
    </row>
    <row r="9" spans="1:20" x14ac:dyDescent="0.2">
      <c r="A9" t="s">
        <v>1</v>
      </c>
      <c r="B9">
        <f>('300,2'!I2)</f>
        <v>4.693267928188348</v>
      </c>
      <c r="C9">
        <f>('300,2'!I3)</f>
        <v>4.617846835222208</v>
      </c>
      <c r="D9">
        <f>('300,2'!I4)</f>
        <v>3.954816954097319</v>
      </c>
      <c r="E9">
        <f>('300,2'!I5)</f>
        <v>4.172517803443176</v>
      </c>
      <c r="F9">
        <f>('300,2'!I6)</f>
        <v>4.4943322832409027</v>
      </c>
      <c r="G9">
        <f>('300,2'!I7)</f>
        <v>4.0838082871700676</v>
      </c>
    </row>
    <row r="10" spans="1:20" x14ac:dyDescent="0.2">
      <c r="A10" t="s">
        <v>2</v>
      </c>
      <c r="B10">
        <f>('300,4'!I2)</f>
        <v>4.8189484666758933</v>
      </c>
      <c r="C10">
        <f>('300,4'!I3)</f>
        <v>5.2368557975924954</v>
      </c>
      <c r="D10">
        <f>('300,4'!I4)</f>
        <v>4.6261280422162026</v>
      </c>
      <c r="E10">
        <f>('300,4'!I5)</f>
        <v>4.8456972945761159</v>
      </c>
      <c r="F10">
        <f>('300,4'!I6)</f>
        <v>4.8028273759002573</v>
      </c>
      <c r="G10">
        <f>('300,4'!I7)</f>
        <v>4.7171864514566266</v>
      </c>
    </row>
    <row r="11" spans="1:20" x14ac:dyDescent="0.2">
      <c r="A11" t="s">
        <v>3</v>
      </c>
      <c r="B11">
        <f>('300,6'!I2)</f>
        <v>5.2074899529427787</v>
      </c>
      <c r="C11">
        <f>('300,6'!I3)</f>
        <v>5.7598032337719545</v>
      </c>
      <c r="D11">
        <f>('300,6'!I4)</f>
        <v>4.1679838613416669</v>
      </c>
      <c r="E11">
        <f>('300,6'!I5)</f>
        <v>4.536022603629255</v>
      </c>
      <c r="F11">
        <f>('300,6'!I6)</f>
        <v>5.0942328494647668</v>
      </c>
      <c r="G11">
        <f>('300,6'!I7)</f>
        <v>3.9011351773704162</v>
      </c>
    </row>
    <row r="12" spans="1:20" x14ac:dyDescent="0.2">
      <c r="A12" t="s">
        <v>4</v>
      </c>
      <c r="B12">
        <f>('400,4'!I2)</f>
        <v>4.3182103801224905</v>
      </c>
      <c r="C12">
        <f>('400,4'!I3)</f>
        <v>4.2455613879867062</v>
      </c>
      <c r="D12">
        <f>('400,4'!I4)</f>
        <v>3.6568376664651745</v>
      </c>
      <c r="E12">
        <f>('400,4'!I5)</f>
        <v>4.1330122436778609</v>
      </c>
      <c r="F12">
        <f>('400,4'!I6)</f>
        <v>4.5421397164640123</v>
      </c>
      <c r="G12">
        <f>('400,4'!I7)</f>
        <v>3.7655521169221289</v>
      </c>
    </row>
    <row r="13" spans="1:20" x14ac:dyDescent="0.2">
      <c r="A13" t="s">
        <v>5</v>
      </c>
      <c r="B13">
        <f>('500,4'!I2)</f>
        <v>3.6142166569033729</v>
      </c>
      <c r="C13">
        <f>('500,4'!I3)</f>
        <v>3.5665293128510966</v>
      </c>
      <c r="D13">
        <f>('500,4'!I4)</f>
        <v>2.9541862216776895</v>
      </c>
      <c r="E13">
        <f>('500,4'!I5)</f>
        <v>3.795757133493892</v>
      </c>
      <c r="F13">
        <f>('500,4'!I6)</f>
        <v>3.9627063031230936</v>
      </c>
      <c r="G13">
        <f>('500,4'!I7)</f>
        <v>3.4162073700415951</v>
      </c>
    </row>
    <row r="15" spans="1:20" x14ac:dyDescent="0.2">
      <c r="B15" s="7" t="s">
        <v>7</v>
      </c>
      <c r="T15" s="7" t="s">
        <v>9</v>
      </c>
    </row>
    <row r="19" spans="1:1" x14ac:dyDescent="0.2">
      <c r="A19" s="4"/>
    </row>
    <row r="20" spans="1:1" x14ac:dyDescent="0.2">
      <c r="A20" s="4"/>
    </row>
    <row r="23" spans="1:1" x14ac:dyDescent="0.2">
      <c r="A23" s="4"/>
    </row>
    <row r="24" spans="1:1" ht="18" x14ac:dyDescent="0.25">
      <c r="A24" s="5"/>
    </row>
    <row r="36" spans="2:2" ht="19" x14ac:dyDescent="0.25">
      <c r="B36" s="6"/>
    </row>
    <row r="54" spans="2:20" x14ac:dyDescent="0.2">
      <c r="B54" s="7"/>
    </row>
    <row r="55" spans="2:20" x14ac:dyDescent="0.2">
      <c r="B55" s="7" t="s">
        <v>8</v>
      </c>
      <c r="T55" s="7" t="s">
        <v>10</v>
      </c>
    </row>
  </sheetData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300,2</vt:lpstr>
      <vt:lpstr>300,4</vt:lpstr>
      <vt:lpstr>300,6</vt:lpstr>
      <vt:lpstr>400,4</vt:lpstr>
      <vt:lpstr>500,4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2025-01-15T18:11:00Z</dcterms:created>
  <dcterms:modified xsi:type="dcterms:W3CDTF">2025-03-08T22:56:02Z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1033-3.2.0.6370</vt:lpwstr>
  </property>
</Properties>
</file>