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bjectDetection\Result_100Epochs\"/>
    </mc:Choice>
  </mc:AlternateContent>
  <bookViews>
    <workbookView xWindow="0" yWindow="0" windowWidth="23040" windowHeight="9072" activeTab="1"/>
  </bookViews>
  <sheets>
    <sheet name="results_100epoch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<sst xmlns="http://schemas.openxmlformats.org/spreadsheetml/2006/main" count="22" uniqueCount="16">
  <si>
    <t>epoch</t>
  </si>
  <si>
    <t>train/box_loss</t>
  </si>
  <si>
    <t>train/cls_loss</t>
  </si>
  <si>
    <t>train/dfl_loss</t>
  </si>
  <si>
    <t>metrics/precision(B)</t>
  </si>
  <si>
    <t>metrics/recall(B)</t>
  </si>
  <si>
    <t>metrics/mAP50(B)</t>
  </si>
  <si>
    <t>metrics/mAP50-95(B)</t>
  </si>
  <si>
    <t>val/box_loss</t>
  </si>
  <si>
    <t>val/cls_loss</t>
  </si>
  <si>
    <t>val/dfl_loss</t>
  </si>
  <si>
    <t>lr/pg0</t>
  </si>
  <si>
    <t>lr/pg1</t>
  </si>
  <si>
    <t>lr/pg2</t>
  </si>
  <si>
    <t>Precision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</si>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</sst>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0.50590000000000002</c:v>
                </c:pt>
                <c:pt idx="1">
                  <c:v>0.28061000000000003</c:v>
                </c:pt>
                <c:pt idx="2">
                  <c:v>0.36348999999999998</c:v>
                </c:pt>
                <c:pt idx="3">
                  <c:v>0.39278999999999997</c:v>
                </c:pt>
                <c:pt idx="4">
                  <c:v>0.20582</c:v>
                </c:pt>
                <c:pt idx="5">
                  <c:v>0.47193000000000002</c:v>
                </c:pt>
                <c:pt idx="6">
                  <c:v>0.50388999999999995</c:v>
                </c:pt>
                <c:pt idx="7">
                  <c:v>0.55544000000000004</c:v>
                </c:pt>
                <c:pt idx="8">
                  <c:v>0.50712000000000002</c:v>
                </c:pt>
                <c:pt idx="9">
                  <c:v>0.63261999999999996</c:v>
                </c:pt>
                <c:pt idx="10">
                  <c:v>0.64512000000000003</c:v>
                </c:pt>
                <c:pt idx="11">
                  <c:v>0.67710999999999999</c:v>
                </c:pt>
                <c:pt idx="12">
                  <c:v>0.69659000000000004</c:v>
                </c:pt>
                <c:pt idx="13">
                  <c:v>0.47609000000000001</c:v>
                </c:pt>
                <c:pt idx="14">
                  <c:v>0.48931999999999998</c:v>
                </c:pt>
                <c:pt idx="15">
                  <c:v>0.73975999999999997</c:v>
                </c:pt>
                <c:pt idx="16">
                  <c:v>0.46827999999999997</c:v>
                </c:pt>
                <c:pt idx="17">
                  <c:v>0.77276</c:v>
                </c:pt>
                <c:pt idx="18">
                  <c:v>0.53788000000000002</c:v>
                </c:pt>
                <c:pt idx="19">
                  <c:v>0.49395</c:v>
                </c:pt>
                <c:pt idx="20">
                  <c:v>0.52449999999999997</c:v>
                </c:pt>
                <c:pt idx="21">
                  <c:v>0.52846000000000004</c:v>
                </c:pt>
                <c:pt idx="22">
                  <c:v>0.54320999999999997</c:v>
                </c:pt>
                <c:pt idx="23">
                  <c:v>0.55457000000000001</c:v>
                </c:pt>
                <c:pt idx="24">
                  <c:v>0.55298000000000003</c:v>
                </c:pt>
                <c:pt idx="25">
                  <c:v>0.55906999999999996</c:v>
                </c:pt>
                <c:pt idx="26">
                  <c:v>0.56225000000000003</c:v>
                </c:pt>
                <c:pt idx="27">
                  <c:v>0.56769999999999998</c:v>
                </c:pt>
                <c:pt idx="28">
                  <c:v>0.57260999999999995</c:v>
                </c:pt>
                <c:pt idx="29">
                  <c:v>0.58521000000000001</c:v>
                </c:pt>
                <c:pt idx="30">
                  <c:v>0.58245999999999998</c:v>
                </c:pt>
                <c:pt idx="31">
                  <c:v>0.57416</c:v>
                </c:pt>
                <c:pt idx="32">
                  <c:v>0.82796999999999998</c:v>
                </c:pt>
                <c:pt idx="33">
                  <c:v>0.55206999999999995</c:v>
                </c:pt>
                <c:pt idx="34">
                  <c:v>0.58667999999999998</c:v>
                </c:pt>
                <c:pt idx="35">
                  <c:v>0.60216000000000003</c:v>
                </c:pt>
                <c:pt idx="36">
                  <c:v>0.59613000000000005</c:v>
                </c:pt>
                <c:pt idx="37">
                  <c:v>0.58774000000000004</c:v>
                </c:pt>
                <c:pt idx="38">
                  <c:v>0.59780999999999995</c:v>
                </c:pt>
                <c:pt idx="39">
                  <c:v>0.60592999999999997</c:v>
                </c:pt>
                <c:pt idx="40">
                  <c:v>0.84514</c:v>
                </c:pt>
                <c:pt idx="41">
                  <c:v>0.60990999999999995</c:v>
                </c:pt>
                <c:pt idx="42">
                  <c:v>0.59806999999999999</c:v>
                </c:pt>
                <c:pt idx="43">
                  <c:v>0.87456</c:v>
                </c:pt>
                <c:pt idx="44">
                  <c:v>0.85570999999999997</c:v>
                </c:pt>
                <c:pt idx="45">
                  <c:v>0.85228000000000004</c:v>
                </c:pt>
                <c:pt idx="46">
                  <c:v>0.60575999999999997</c:v>
                </c:pt>
                <c:pt idx="47">
                  <c:v>0.61329999999999996</c:v>
                </c:pt>
                <c:pt idx="48">
                  <c:v>0.63556000000000001</c:v>
                </c:pt>
                <c:pt idx="49">
                  <c:v>0.85836000000000001</c:v>
                </c:pt>
                <c:pt idx="50">
                  <c:v>0.61846000000000001</c:v>
                </c:pt>
                <c:pt idx="51">
                  <c:v>0.61180999999999996</c:v>
                </c:pt>
                <c:pt idx="52">
                  <c:v>0.61548000000000003</c:v>
                </c:pt>
                <c:pt idx="53">
                  <c:v>0.62446999999999997</c:v>
                </c:pt>
                <c:pt idx="54">
                  <c:v>0.87239</c:v>
                </c:pt>
                <c:pt idx="55">
                  <c:v>0.62856000000000001</c:v>
                </c:pt>
                <c:pt idx="56">
                  <c:v>0.62363000000000002</c:v>
                </c:pt>
                <c:pt idx="57">
                  <c:v>0.89039999999999997</c:v>
                </c:pt>
                <c:pt idx="58">
                  <c:v>0.63558999999999999</c:v>
                </c:pt>
                <c:pt idx="59">
                  <c:v>0.64698</c:v>
                </c:pt>
                <c:pt idx="60">
                  <c:v>0.88100000000000001</c:v>
                </c:pt>
                <c:pt idx="61">
                  <c:v>0.89259999999999995</c:v>
                </c:pt>
                <c:pt idx="62">
                  <c:v>0.64288999999999996</c:v>
                </c:pt>
                <c:pt idx="63">
                  <c:v>0.89268000000000003</c:v>
                </c:pt>
                <c:pt idx="64">
                  <c:v>0.89570000000000005</c:v>
                </c:pt>
                <c:pt idx="65">
                  <c:v>0.89751999999999998</c:v>
                </c:pt>
                <c:pt idx="66">
                  <c:v>0.63795000000000002</c:v>
                </c:pt>
                <c:pt idx="67">
                  <c:v>0.89307000000000003</c:v>
                </c:pt>
                <c:pt idx="68">
                  <c:v>0.89961999999999998</c:v>
                </c:pt>
                <c:pt idx="69">
                  <c:v>0.89617999999999998</c:v>
                </c:pt>
                <c:pt idx="70">
                  <c:v>0.89739999999999998</c:v>
                </c:pt>
                <c:pt idx="71">
                  <c:v>0.65773000000000004</c:v>
                </c:pt>
                <c:pt idx="72">
                  <c:v>0.90312999999999999</c:v>
                </c:pt>
                <c:pt idx="73">
                  <c:v>0.65044999999999997</c:v>
                </c:pt>
                <c:pt idx="74">
                  <c:v>0.89339000000000002</c:v>
                </c:pt>
                <c:pt idx="75">
                  <c:v>0.91125999999999996</c:v>
                </c:pt>
                <c:pt idx="76">
                  <c:v>0.90730999999999995</c:v>
                </c:pt>
                <c:pt idx="77">
                  <c:v>0.65964999999999996</c:v>
                </c:pt>
                <c:pt idx="78">
                  <c:v>0.65139999999999998</c:v>
                </c:pt>
                <c:pt idx="79">
                  <c:v>0.65951000000000004</c:v>
                </c:pt>
                <c:pt idx="80">
                  <c:v>0.91378999999999999</c:v>
                </c:pt>
                <c:pt idx="81">
                  <c:v>0.90051000000000003</c:v>
                </c:pt>
                <c:pt idx="82">
                  <c:v>0.91486999999999996</c:v>
                </c:pt>
                <c:pt idx="83">
                  <c:v>0.90898999999999996</c:v>
                </c:pt>
                <c:pt idx="84">
                  <c:v>0.65039999999999998</c:v>
                </c:pt>
                <c:pt idx="85">
                  <c:v>0.91224000000000005</c:v>
                </c:pt>
                <c:pt idx="86">
                  <c:v>0.91617999999999999</c:v>
                </c:pt>
                <c:pt idx="87">
                  <c:v>0.91686999999999996</c:v>
                </c:pt>
                <c:pt idx="88">
                  <c:v>0.91203999999999996</c:v>
                </c:pt>
                <c:pt idx="89">
                  <c:v>0.92101999999999995</c:v>
                </c:pt>
                <c:pt idx="90">
                  <c:v>0.91430999999999996</c:v>
                </c:pt>
                <c:pt idx="91">
                  <c:v>0.92523999999999995</c:v>
                </c:pt>
                <c:pt idx="92">
                  <c:v>0.91086</c:v>
                </c:pt>
                <c:pt idx="93">
                  <c:v>0.91822000000000004</c:v>
                </c:pt>
                <c:pt idx="94">
                  <c:v>0.92403000000000002</c:v>
                </c:pt>
                <c:pt idx="95">
                  <c:v>0.91542999999999997</c:v>
                </c:pt>
                <c:pt idx="96">
                  <c:v>0.92230999999999996</c:v>
                </c:pt>
                <c:pt idx="97">
                  <c:v>0.92371999999999999</c:v>
                </c:pt>
                <c:pt idx="98">
                  <c:v>0.92505999999999999</c:v>
                </c:pt>
                <c:pt idx="99">
                  <c:v>0.92205999999999999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0-4053-BF74-5E9A4E08F72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117256512"/>
        <c:axId val="2117256096"/>
      </c:scatterChart>
      <c:valAx>
        <c:axId val="211725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7256096"/>
        <c:crosses val="autoZero"/>
        <c:crossBetween val="midCat"/>
      </c:valAx>
      <c:valAx>
        <c:axId val="2117256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7256512"/>
        <c:crosses val="autoZero"/>
        <c:crossBetween val="midCat"/>
      </c:valAx>
      <c:spPr>
        <a:noFill/>
        <a:ln w="12700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metrics/recall(B)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0.14324000000000001</c:v>
                </c:pt>
                <c:pt idx="1">
                  <c:v>0.16681000000000001</c:v>
                </c:pt>
                <c:pt idx="2">
                  <c:v>0.19048000000000001</c:v>
                </c:pt>
                <c:pt idx="3">
                  <c:v>0.18179999999999999</c:v>
                </c:pt>
                <c:pt idx="4">
                  <c:v>0.27176</c:v>
                </c:pt>
                <c:pt idx="5">
                  <c:v>0.32011000000000001</c:v>
                </c:pt>
                <c:pt idx="6">
                  <c:v>0.34775</c:v>
                </c:pt>
                <c:pt idx="7">
                  <c:v>0.29369000000000001</c:v>
                </c:pt>
                <c:pt idx="8">
                  <c:v>0.34488000000000002</c:v>
                </c:pt>
                <c:pt idx="9">
                  <c:v>0.3473</c:v>
                </c:pt>
                <c:pt idx="10">
                  <c:v>0.37178</c:v>
                </c:pt>
                <c:pt idx="11">
                  <c:v>0.42065999999999998</c:v>
                </c:pt>
                <c:pt idx="12">
                  <c:v>0.41868</c:v>
                </c:pt>
                <c:pt idx="13">
                  <c:v>0.42925000000000002</c:v>
                </c:pt>
                <c:pt idx="14">
                  <c:v>0.44026999999999999</c:v>
                </c:pt>
                <c:pt idx="15">
                  <c:v>0.43865999999999999</c:v>
                </c:pt>
                <c:pt idx="16">
                  <c:v>0.43678</c:v>
                </c:pt>
                <c:pt idx="17">
                  <c:v>0.45902999999999999</c:v>
                </c:pt>
                <c:pt idx="18">
                  <c:v>0.46805999999999998</c:v>
                </c:pt>
                <c:pt idx="19">
                  <c:v>0.47608</c:v>
                </c:pt>
                <c:pt idx="20">
                  <c:v>0.49909999999999999</c:v>
                </c:pt>
                <c:pt idx="21">
                  <c:v>0.46900999999999998</c:v>
                </c:pt>
                <c:pt idx="22">
                  <c:v>0.50149999999999995</c:v>
                </c:pt>
                <c:pt idx="23">
                  <c:v>0.51114000000000004</c:v>
                </c:pt>
                <c:pt idx="24">
                  <c:v>0.51014000000000004</c:v>
                </c:pt>
                <c:pt idx="25">
                  <c:v>0.50256000000000001</c:v>
                </c:pt>
                <c:pt idx="26">
                  <c:v>0.52163999999999999</c:v>
                </c:pt>
                <c:pt idx="27">
                  <c:v>0.53700000000000003</c:v>
                </c:pt>
                <c:pt idx="28">
                  <c:v>0.53942000000000001</c:v>
                </c:pt>
                <c:pt idx="29">
                  <c:v>0.53039000000000003</c:v>
                </c:pt>
                <c:pt idx="30">
                  <c:v>0.54288000000000003</c:v>
                </c:pt>
                <c:pt idx="31">
                  <c:v>0.53346000000000005</c:v>
                </c:pt>
                <c:pt idx="32">
                  <c:v>0.54264000000000001</c:v>
                </c:pt>
                <c:pt idx="33">
                  <c:v>0.52403999999999995</c:v>
                </c:pt>
                <c:pt idx="34">
                  <c:v>0.54637000000000002</c:v>
                </c:pt>
                <c:pt idx="35">
                  <c:v>0.55786000000000002</c:v>
                </c:pt>
                <c:pt idx="36">
                  <c:v>0.55447000000000002</c:v>
                </c:pt>
                <c:pt idx="37">
                  <c:v>0.55708999999999997</c:v>
                </c:pt>
                <c:pt idx="38">
                  <c:v>0.55493000000000003</c:v>
                </c:pt>
                <c:pt idx="39">
                  <c:v>0.56594</c:v>
                </c:pt>
                <c:pt idx="40">
                  <c:v>0.55983000000000005</c:v>
                </c:pt>
                <c:pt idx="41">
                  <c:v>0.57313000000000003</c:v>
                </c:pt>
                <c:pt idx="42">
                  <c:v>0.57537000000000005</c:v>
                </c:pt>
                <c:pt idx="43">
                  <c:v>0.57177999999999995</c:v>
                </c:pt>
                <c:pt idx="44">
                  <c:v>0.58155999999999997</c:v>
                </c:pt>
                <c:pt idx="45">
                  <c:v>0.56013999999999997</c:v>
                </c:pt>
                <c:pt idx="46">
                  <c:v>0.57494000000000001</c:v>
                </c:pt>
                <c:pt idx="47">
                  <c:v>0.58338000000000001</c:v>
                </c:pt>
                <c:pt idx="48">
                  <c:v>0.57367999999999997</c:v>
                </c:pt>
                <c:pt idx="49">
                  <c:v>0.59379999999999999</c:v>
                </c:pt>
                <c:pt idx="50">
                  <c:v>0.58326</c:v>
                </c:pt>
                <c:pt idx="51">
                  <c:v>0.58882999999999996</c:v>
                </c:pt>
                <c:pt idx="52">
                  <c:v>0.59408000000000005</c:v>
                </c:pt>
                <c:pt idx="53">
                  <c:v>0.60682999999999998</c:v>
                </c:pt>
                <c:pt idx="54">
                  <c:v>0.60260000000000002</c:v>
                </c:pt>
                <c:pt idx="55">
                  <c:v>0.60172000000000003</c:v>
                </c:pt>
                <c:pt idx="56">
                  <c:v>0.59394999999999998</c:v>
                </c:pt>
                <c:pt idx="57">
                  <c:v>0.59802999999999995</c:v>
                </c:pt>
                <c:pt idx="58">
                  <c:v>0.60724</c:v>
                </c:pt>
                <c:pt idx="59">
                  <c:v>0.60867000000000004</c:v>
                </c:pt>
                <c:pt idx="60">
                  <c:v>0.61007</c:v>
                </c:pt>
                <c:pt idx="61">
                  <c:v>0.61926999999999999</c:v>
                </c:pt>
                <c:pt idx="62">
                  <c:v>0.60733999999999999</c:v>
                </c:pt>
                <c:pt idx="63">
                  <c:v>0.60299999999999998</c:v>
                </c:pt>
                <c:pt idx="64">
                  <c:v>0.62436000000000003</c:v>
                </c:pt>
                <c:pt idx="65">
                  <c:v>0.62150000000000005</c:v>
                </c:pt>
                <c:pt idx="66">
                  <c:v>0.62814999999999999</c:v>
                </c:pt>
                <c:pt idx="67">
                  <c:v>0.62877000000000005</c:v>
                </c:pt>
                <c:pt idx="68">
                  <c:v>0.62197999999999998</c:v>
                </c:pt>
                <c:pt idx="69">
                  <c:v>0.61116999999999999</c:v>
                </c:pt>
                <c:pt idx="70">
                  <c:v>0.62539999999999996</c:v>
                </c:pt>
                <c:pt idx="71">
                  <c:v>0.62931999999999999</c:v>
                </c:pt>
                <c:pt idx="72">
                  <c:v>0.62626999999999999</c:v>
                </c:pt>
                <c:pt idx="73">
                  <c:v>0.63075999999999999</c:v>
                </c:pt>
                <c:pt idx="74">
                  <c:v>0.64009000000000005</c:v>
                </c:pt>
                <c:pt idx="75">
                  <c:v>0.63471</c:v>
                </c:pt>
                <c:pt idx="76">
                  <c:v>0.64190999999999998</c:v>
                </c:pt>
                <c:pt idx="77">
                  <c:v>0.64307000000000003</c:v>
                </c:pt>
                <c:pt idx="78">
                  <c:v>0.63988999999999996</c:v>
                </c:pt>
                <c:pt idx="79">
                  <c:v>0.63183</c:v>
                </c:pt>
                <c:pt idx="80">
                  <c:v>0.64254999999999995</c:v>
                </c:pt>
                <c:pt idx="81">
                  <c:v>0.64498999999999995</c:v>
                </c:pt>
                <c:pt idx="82">
                  <c:v>0.63971</c:v>
                </c:pt>
                <c:pt idx="83">
                  <c:v>0.64442999999999995</c:v>
                </c:pt>
                <c:pt idx="84">
                  <c:v>0.64637999999999995</c:v>
                </c:pt>
                <c:pt idx="85">
                  <c:v>0.64714000000000005</c:v>
                </c:pt>
                <c:pt idx="86">
                  <c:v>0.64115</c:v>
                </c:pt>
                <c:pt idx="87">
                  <c:v>0.65068999999999999</c:v>
                </c:pt>
                <c:pt idx="88">
                  <c:v>0.65149000000000001</c:v>
                </c:pt>
                <c:pt idx="89">
                  <c:v>0.65022000000000002</c:v>
                </c:pt>
                <c:pt idx="90">
                  <c:v>0.65164</c:v>
                </c:pt>
                <c:pt idx="91">
                  <c:v>0.65186999999999995</c:v>
                </c:pt>
                <c:pt idx="92">
                  <c:v>0.65988999999999998</c:v>
                </c:pt>
                <c:pt idx="93">
                  <c:v>0.66259999999999997</c:v>
                </c:pt>
                <c:pt idx="94">
                  <c:v>0.66091999999999995</c:v>
                </c:pt>
                <c:pt idx="95">
                  <c:v>0.67056000000000004</c:v>
                </c:pt>
                <c:pt idx="96">
                  <c:v>0.66732000000000002</c:v>
                </c:pt>
                <c:pt idx="97">
                  <c:v>0.67022999999999999</c:v>
                </c:pt>
                <c:pt idx="98">
                  <c:v>0.67083000000000004</c:v>
                </c:pt>
                <c:pt idx="99">
                  <c:v>0.67391999999999996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E-4DA8-9DDE-9570A4BD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90512"/>
        <c:axId val="2130385104"/>
      </c:scatterChart>
      <c:valAx>
        <c:axId val="213039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0385104"/>
        <c:crosses val="autoZero"/>
        <c:crossBetween val="midCat"/>
      </c:valAx>
      <c:valAx>
        <c:axId val="213038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039051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metrics/mAP50-95(B)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Sheet1!$O$2:$O$101</c:f>
              <c:numCache>
                <c:formatCode>General</c:formatCode>
                <c:ptCount val="100"/>
                <c:pt idx="0">
                  <c:v>5.6499999999999996E-3</c:v>
                </c:pt>
                <c:pt idx="1">
                  <c:v>6.1999999999999998E-3</c:v>
                </c:pt>
                <c:pt idx="2">
                  <c:v>1.959E-2</c:v>
                </c:pt>
                <c:pt idx="3">
                  <c:v>3.8960000000000002E-2</c:v>
                </c:pt>
                <c:pt idx="4">
                  <c:v>5.5059999999999998E-2</c:v>
                </c:pt>
                <c:pt idx="5">
                  <c:v>7.6670000000000002E-2</c:v>
                </c:pt>
                <c:pt idx="6">
                  <c:v>9.2090000000000005E-2</c:v>
                </c:pt>
                <c:pt idx="7">
                  <c:v>9.5460000000000003E-2</c:v>
                </c:pt>
                <c:pt idx="8">
                  <c:v>0.12416000000000001</c:v>
                </c:pt>
                <c:pt idx="9">
                  <c:v>0.15074000000000001</c:v>
                </c:pt>
                <c:pt idx="10">
                  <c:v>0.15934999999999999</c:v>
                </c:pt>
                <c:pt idx="11">
                  <c:v>0.20186999999999999</c:v>
                </c:pt>
                <c:pt idx="12">
                  <c:v>0.20236999999999999</c:v>
                </c:pt>
                <c:pt idx="13">
                  <c:v>0.22098999999999999</c:v>
                </c:pt>
                <c:pt idx="14">
                  <c:v>0.23257</c:v>
                </c:pt>
                <c:pt idx="15">
                  <c:v>0.23315</c:v>
                </c:pt>
                <c:pt idx="16">
                  <c:v>0.2253</c:v>
                </c:pt>
                <c:pt idx="17">
                  <c:v>0.24951999999999999</c:v>
                </c:pt>
                <c:pt idx="18">
                  <c:v>0.27062000000000003</c:v>
                </c:pt>
                <c:pt idx="19">
                  <c:v>0.26751000000000003</c:v>
                </c:pt>
                <c:pt idx="20">
                  <c:v>0.27773999999999999</c:v>
                </c:pt>
                <c:pt idx="21">
                  <c:v>0.26388</c:v>
                </c:pt>
                <c:pt idx="22">
                  <c:v>0.29143999999999998</c:v>
                </c:pt>
                <c:pt idx="23">
                  <c:v>0.29871999999999999</c:v>
                </c:pt>
                <c:pt idx="24">
                  <c:v>0.30958000000000002</c:v>
                </c:pt>
                <c:pt idx="25">
                  <c:v>0.31069000000000002</c:v>
                </c:pt>
                <c:pt idx="26">
                  <c:v>0.3029</c:v>
                </c:pt>
                <c:pt idx="27">
                  <c:v>0.32129000000000002</c:v>
                </c:pt>
                <c:pt idx="28">
                  <c:v>0.32628000000000001</c:v>
                </c:pt>
                <c:pt idx="29">
                  <c:v>0.33390999999999998</c:v>
                </c:pt>
                <c:pt idx="30">
                  <c:v>0.33998</c:v>
                </c:pt>
                <c:pt idx="31">
                  <c:v>0.34409000000000001</c:v>
                </c:pt>
                <c:pt idx="32">
                  <c:v>0.33526</c:v>
                </c:pt>
                <c:pt idx="33">
                  <c:v>0.31083</c:v>
                </c:pt>
                <c:pt idx="34">
                  <c:v>0.35365000000000002</c:v>
                </c:pt>
                <c:pt idx="35">
                  <c:v>0.35907</c:v>
                </c:pt>
                <c:pt idx="36">
                  <c:v>0.35977999999999999</c:v>
                </c:pt>
                <c:pt idx="37">
                  <c:v>0.35703000000000001</c:v>
                </c:pt>
                <c:pt idx="38">
                  <c:v>0.3674</c:v>
                </c:pt>
                <c:pt idx="39">
                  <c:v>0.36843999999999999</c:v>
                </c:pt>
                <c:pt idx="40">
                  <c:v>0.37457000000000001</c:v>
                </c:pt>
                <c:pt idx="41">
                  <c:v>0.38388</c:v>
                </c:pt>
                <c:pt idx="42">
                  <c:v>0.38749</c:v>
                </c:pt>
                <c:pt idx="43">
                  <c:v>0.39095999999999997</c:v>
                </c:pt>
                <c:pt idx="44">
                  <c:v>0.39278000000000002</c:v>
                </c:pt>
                <c:pt idx="45">
                  <c:v>0.38740999999999998</c:v>
                </c:pt>
                <c:pt idx="46">
                  <c:v>0.39604</c:v>
                </c:pt>
                <c:pt idx="47">
                  <c:v>0.40699999999999997</c:v>
                </c:pt>
                <c:pt idx="48">
                  <c:v>0.40672000000000003</c:v>
                </c:pt>
                <c:pt idx="49">
                  <c:v>0.40181</c:v>
                </c:pt>
                <c:pt idx="50">
                  <c:v>0.41338999999999998</c:v>
                </c:pt>
                <c:pt idx="51">
                  <c:v>0.40133000000000002</c:v>
                </c:pt>
                <c:pt idx="52">
                  <c:v>0.41142000000000001</c:v>
                </c:pt>
                <c:pt idx="53">
                  <c:v>0.42063</c:v>
                </c:pt>
                <c:pt idx="54">
                  <c:v>0.41958000000000001</c:v>
                </c:pt>
                <c:pt idx="55">
                  <c:v>0.42874000000000001</c:v>
                </c:pt>
                <c:pt idx="56">
                  <c:v>0.42797000000000002</c:v>
                </c:pt>
                <c:pt idx="57">
                  <c:v>0.43362000000000001</c:v>
                </c:pt>
                <c:pt idx="58">
                  <c:v>0.43656</c:v>
                </c:pt>
                <c:pt idx="59">
                  <c:v>0.44026999999999999</c:v>
                </c:pt>
                <c:pt idx="60">
                  <c:v>0.43830999999999998</c:v>
                </c:pt>
                <c:pt idx="61">
                  <c:v>0.44856000000000001</c:v>
                </c:pt>
                <c:pt idx="62">
                  <c:v>0.44690000000000002</c:v>
                </c:pt>
                <c:pt idx="63">
                  <c:v>0.45111000000000001</c:v>
                </c:pt>
                <c:pt idx="64">
                  <c:v>0.45751999999999998</c:v>
                </c:pt>
                <c:pt idx="65">
                  <c:v>0.4622</c:v>
                </c:pt>
                <c:pt idx="66">
                  <c:v>0.45651000000000003</c:v>
                </c:pt>
                <c:pt idx="67">
                  <c:v>0.46488000000000002</c:v>
                </c:pt>
                <c:pt idx="68">
                  <c:v>0.46233000000000002</c:v>
                </c:pt>
                <c:pt idx="69">
                  <c:v>0.46456999999999998</c:v>
                </c:pt>
                <c:pt idx="70">
                  <c:v>0.46826000000000001</c:v>
                </c:pt>
                <c:pt idx="71">
                  <c:v>0.47423999999999999</c:v>
                </c:pt>
                <c:pt idx="72">
                  <c:v>0.47313</c:v>
                </c:pt>
                <c:pt idx="73">
                  <c:v>0.47101999999999999</c:v>
                </c:pt>
                <c:pt idx="74">
                  <c:v>0.47599000000000002</c:v>
                </c:pt>
                <c:pt idx="75">
                  <c:v>0.48349999999999999</c:v>
                </c:pt>
                <c:pt idx="76">
                  <c:v>0.48498000000000002</c:v>
                </c:pt>
                <c:pt idx="77">
                  <c:v>0.49276999999999999</c:v>
                </c:pt>
                <c:pt idx="78">
                  <c:v>0.48188999999999999</c:v>
                </c:pt>
                <c:pt idx="79">
                  <c:v>0.48587999999999998</c:v>
                </c:pt>
                <c:pt idx="80">
                  <c:v>0.49203000000000002</c:v>
                </c:pt>
                <c:pt idx="81">
                  <c:v>0.49110999999999999</c:v>
                </c:pt>
                <c:pt idx="82">
                  <c:v>0.49253999999999998</c:v>
                </c:pt>
                <c:pt idx="83">
                  <c:v>0.49431999999999998</c:v>
                </c:pt>
                <c:pt idx="84">
                  <c:v>0.49719000000000002</c:v>
                </c:pt>
                <c:pt idx="85">
                  <c:v>0.49870999999999999</c:v>
                </c:pt>
                <c:pt idx="86">
                  <c:v>0.49859999999999999</c:v>
                </c:pt>
                <c:pt idx="87">
                  <c:v>0.50319999999999998</c:v>
                </c:pt>
                <c:pt idx="88">
                  <c:v>0.49958999999999998</c:v>
                </c:pt>
                <c:pt idx="89">
                  <c:v>0.50919999999999999</c:v>
                </c:pt>
                <c:pt idx="90">
                  <c:v>0.50492999999999999</c:v>
                </c:pt>
                <c:pt idx="91">
                  <c:v>0.51202999999999999</c:v>
                </c:pt>
                <c:pt idx="92">
                  <c:v>0.51651000000000002</c:v>
                </c:pt>
                <c:pt idx="93">
                  <c:v>0.52366000000000001</c:v>
                </c:pt>
                <c:pt idx="94">
                  <c:v>0.52546000000000004</c:v>
                </c:pt>
                <c:pt idx="95">
                  <c:v>0.52520999999999995</c:v>
                </c:pt>
                <c:pt idx="96">
                  <c:v>0.52853000000000006</c:v>
                </c:pt>
                <c:pt idx="97">
                  <c:v>0.52786999999999995</c:v>
                </c:pt>
                <c:pt idx="98">
                  <c:v>0.53208</c:v>
                </c:pt>
                <c:pt idx="99">
                  <c:v>0.53151999999999999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D-44A6-9B75-B48A385D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90096"/>
        <c:axId val="2130384688"/>
      </c:scatterChart>
      <c:valAx>
        <c:axId val="213039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0384688"/>
        <c:crosses val="autoZero"/>
        <c:crossBetween val="midCat"/>
      </c:valAx>
      <c:valAx>
        <c:axId val="2130384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mAP@50-95</a:t>
                </a:r>
              </a:p>
            </c:rich>
          </c:tx>
          <c:layout/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039009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val/dfl_loss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3.7503000000000002</c:v>
                </c:pt>
                <c:pt idx="1">
                  <c:v>3.2970999999999999</c:v>
                </c:pt>
                <c:pt idx="2">
                  <c:v>3.0186999999999999</c:v>
                </c:pt>
                <c:pt idx="3">
                  <c:v>2.8367</c:v>
                </c:pt>
                <c:pt idx="4">
                  <c:v>2.8826000000000001</c:v>
                </c:pt>
                <c:pt idx="5">
                  <c:v>2.6425999999999998</c:v>
                </c:pt>
                <c:pt idx="6">
                  <c:v>2.5775000000000001</c:v>
                </c:pt>
                <c:pt idx="7">
                  <c:v>2.6271</c:v>
                </c:pt>
                <c:pt idx="8">
                  <c:v>2.4937999999999998</c:v>
                </c:pt>
                <c:pt idx="9">
                  <c:v>2.4554</c:v>
                </c:pt>
                <c:pt idx="10">
                  <c:v>2.5030000000000001</c:v>
                </c:pt>
                <c:pt idx="11">
                  <c:v>2.3816999999999999</c:v>
                </c:pt>
                <c:pt idx="12">
                  <c:v>2.3967000000000001</c:v>
                </c:pt>
                <c:pt idx="13">
                  <c:v>2.3306</c:v>
                </c:pt>
                <c:pt idx="14">
                  <c:v>2.3704999999999998</c:v>
                </c:pt>
                <c:pt idx="15">
                  <c:v>2.2473999999999998</c:v>
                </c:pt>
                <c:pt idx="16">
                  <c:v>2.3645999999999998</c:v>
                </c:pt>
                <c:pt idx="17">
                  <c:v>2.2288000000000001</c:v>
                </c:pt>
                <c:pt idx="18">
                  <c:v>2.1861000000000002</c:v>
                </c:pt>
                <c:pt idx="19">
                  <c:v>2.1821999999999999</c:v>
                </c:pt>
                <c:pt idx="20">
                  <c:v>2.1749000000000001</c:v>
                </c:pt>
                <c:pt idx="21">
                  <c:v>2.2185999999999999</c:v>
                </c:pt>
                <c:pt idx="22">
                  <c:v>2.1213000000000002</c:v>
                </c:pt>
                <c:pt idx="23">
                  <c:v>2.1213000000000002</c:v>
                </c:pt>
                <c:pt idx="24">
                  <c:v>2.0434000000000001</c:v>
                </c:pt>
                <c:pt idx="25">
                  <c:v>2.0352999999999999</c:v>
                </c:pt>
                <c:pt idx="26">
                  <c:v>2.0926</c:v>
                </c:pt>
                <c:pt idx="27">
                  <c:v>2.0156000000000001</c:v>
                </c:pt>
                <c:pt idx="28">
                  <c:v>2.0091999999999999</c:v>
                </c:pt>
                <c:pt idx="29">
                  <c:v>1.9935</c:v>
                </c:pt>
                <c:pt idx="30">
                  <c:v>1.9754</c:v>
                </c:pt>
                <c:pt idx="31">
                  <c:v>1.9478</c:v>
                </c:pt>
                <c:pt idx="32">
                  <c:v>1.9882</c:v>
                </c:pt>
                <c:pt idx="33">
                  <c:v>1.9714</c:v>
                </c:pt>
                <c:pt idx="34">
                  <c:v>1.9446000000000001</c:v>
                </c:pt>
                <c:pt idx="35">
                  <c:v>1.91</c:v>
                </c:pt>
                <c:pt idx="36">
                  <c:v>1.9061999999999999</c:v>
                </c:pt>
                <c:pt idx="37">
                  <c:v>1.9031</c:v>
                </c:pt>
                <c:pt idx="38">
                  <c:v>1.8895999999999999</c:v>
                </c:pt>
                <c:pt idx="39">
                  <c:v>1.8683000000000001</c:v>
                </c:pt>
                <c:pt idx="40">
                  <c:v>1.8596999999999999</c:v>
                </c:pt>
                <c:pt idx="41">
                  <c:v>1.8536999999999999</c:v>
                </c:pt>
                <c:pt idx="42">
                  <c:v>1.8343</c:v>
                </c:pt>
                <c:pt idx="43">
                  <c:v>1.8387</c:v>
                </c:pt>
                <c:pt idx="44">
                  <c:v>1.8229</c:v>
                </c:pt>
                <c:pt idx="45">
                  <c:v>1.8061</c:v>
                </c:pt>
                <c:pt idx="46">
                  <c:v>1.7786</c:v>
                </c:pt>
                <c:pt idx="47">
                  <c:v>1.7787999999999999</c:v>
                </c:pt>
                <c:pt idx="48">
                  <c:v>1.7853000000000001</c:v>
                </c:pt>
                <c:pt idx="49">
                  <c:v>1.7919</c:v>
                </c:pt>
                <c:pt idx="50">
                  <c:v>1.7568999999999999</c:v>
                </c:pt>
                <c:pt idx="51">
                  <c:v>1.7468999999999999</c:v>
                </c:pt>
                <c:pt idx="52">
                  <c:v>1.7616000000000001</c:v>
                </c:pt>
                <c:pt idx="53">
                  <c:v>1.7446999999999999</c:v>
                </c:pt>
                <c:pt idx="54">
                  <c:v>1.7325999999999999</c:v>
                </c:pt>
                <c:pt idx="55">
                  <c:v>1.7110000000000001</c:v>
                </c:pt>
                <c:pt idx="56">
                  <c:v>1.7176</c:v>
                </c:pt>
                <c:pt idx="57">
                  <c:v>1.7087000000000001</c:v>
                </c:pt>
                <c:pt idx="58">
                  <c:v>1.6919</c:v>
                </c:pt>
                <c:pt idx="59">
                  <c:v>1.6865000000000001</c:v>
                </c:pt>
                <c:pt idx="60">
                  <c:v>1.6816</c:v>
                </c:pt>
                <c:pt idx="61">
                  <c:v>1.6543000000000001</c:v>
                </c:pt>
                <c:pt idx="62">
                  <c:v>1.6635</c:v>
                </c:pt>
                <c:pt idx="63">
                  <c:v>1.6536</c:v>
                </c:pt>
                <c:pt idx="64">
                  <c:v>1.639</c:v>
                </c:pt>
                <c:pt idx="65">
                  <c:v>1.6238999999999999</c:v>
                </c:pt>
                <c:pt idx="66">
                  <c:v>1.6335</c:v>
                </c:pt>
                <c:pt idx="67">
                  <c:v>1.6125</c:v>
                </c:pt>
                <c:pt idx="68">
                  <c:v>1.6145</c:v>
                </c:pt>
                <c:pt idx="69">
                  <c:v>1.5983000000000001</c:v>
                </c:pt>
                <c:pt idx="70">
                  <c:v>1.6017999999999999</c:v>
                </c:pt>
                <c:pt idx="71">
                  <c:v>1.5941000000000001</c:v>
                </c:pt>
                <c:pt idx="72">
                  <c:v>1.5868</c:v>
                </c:pt>
                <c:pt idx="73">
                  <c:v>1.5902000000000001</c:v>
                </c:pt>
                <c:pt idx="74">
                  <c:v>1.5864</c:v>
                </c:pt>
                <c:pt idx="75">
                  <c:v>1.5686</c:v>
                </c:pt>
                <c:pt idx="76">
                  <c:v>1.5577000000000001</c:v>
                </c:pt>
                <c:pt idx="77">
                  <c:v>1.5435000000000001</c:v>
                </c:pt>
                <c:pt idx="78">
                  <c:v>1.5557000000000001</c:v>
                </c:pt>
                <c:pt idx="79">
                  <c:v>1.5561</c:v>
                </c:pt>
                <c:pt idx="80">
                  <c:v>1.5390999999999999</c:v>
                </c:pt>
                <c:pt idx="81">
                  <c:v>1.5375000000000001</c:v>
                </c:pt>
                <c:pt idx="82">
                  <c:v>1.5286</c:v>
                </c:pt>
                <c:pt idx="83">
                  <c:v>1.5266</c:v>
                </c:pt>
                <c:pt idx="84">
                  <c:v>1.5221</c:v>
                </c:pt>
                <c:pt idx="85">
                  <c:v>1.5082</c:v>
                </c:pt>
                <c:pt idx="86">
                  <c:v>1.5022</c:v>
                </c:pt>
                <c:pt idx="87">
                  <c:v>1.5019</c:v>
                </c:pt>
                <c:pt idx="88">
                  <c:v>1.5127999999999999</c:v>
                </c:pt>
                <c:pt idx="89">
                  <c:v>1.4904999999999999</c:v>
                </c:pt>
                <c:pt idx="90">
                  <c:v>1.4945999999999999</c:v>
                </c:pt>
                <c:pt idx="91">
                  <c:v>1.4741</c:v>
                </c:pt>
                <c:pt idx="92">
                  <c:v>1.4611000000000001</c:v>
                </c:pt>
                <c:pt idx="93">
                  <c:v>1.4505999999999999</c:v>
                </c:pt>
                <c:pt idx="94">
                  <c:v>1.4387000000000001</c:v>
                </c:pt>
                <c:pt idx="95">
                  <c:v>1.4365000000000001</c:v>
                </c:pt>
                <c:pt idx="96">
                  <c:v>1.4302999999999999</c:v>
                </c:pt>
                <c:pt idx="97">
                  <c:v>1.4288000000000001</c:v>
                </c:pt>
                <c:pt idx="98">
                  <c:v>1.4201999999999999</c:v>
                </c:pt>
                <c:pt idx="99">
                  <c:v>1.4179999999999999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9-4238-99E7-46A85C5F8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0304"/>
        <c:axId val="30112384"/>
      </c:scatterChart>
      <c:valAx>
        <c:axId val="3011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112384"/>
        <c:crosses val="autoZero"/>
        <c:crossBetween val="midCat"/>
      </c:valAx>
      <c:valAx>
        <c:axId val="30112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Distribution Focal </a:t>
                </a:r>
                <a:r>
                  <a:rPr lang="en-IN" sz="125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  <a:endParaRPr lang="en-IN" sz="125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11030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160020</xdr:rowOff>
    </xdr:from>
    <xdr:to>
      <xdr:col>7</xdr:col>
      <xdr:colOff>144780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472440</xdr:colOff>
      <xdr:row>7</xdr:row>
      <xdr:rowOff>60960</xdr:rowOff>
    </xdr:from>
    <xdr:to>
      <xdr:col>13</xdr:col>
      <xdr:colOff>167640</xdr:colOff>
      <xdr:row>27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9</xdr:row>
      <xdr:rowOff>110490</xdr:rowOff>
    </xdr:from>
    <xdr:to>
      <xdr:col>19</xdr:col>
      <xdr:colOff>182880</xdr:colOff>
      <xdr:row>29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259080</xdr:colOff>
      <xdr:row>10</xdr:row>
      <xdr:rowOff>80010</xdr:rowOff>
    </xdr:from>
    <xdr:to>
      <xdr:col>31</xdr:col>
      <xdr:colOff>388620</xdr:colOff>
      <xdr:row>30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1"/>
  <sheetViews>
    <sheetView topLeftCell="D1" workbookViewId="0">
      <selection activeCell="L1" sqref="L1:L1048576"/>
    </sheetView>
  </sheetViews>
  <sheetFormatPr defaultRowHeight="14.4" x14ac:dyDescent="0.3"/>
  <cols>
    <col min="3" max="3" width="14.6640625" customWidth="1"/>
    <col min="4" max="4" width="13.88671875" customWidth="1"/>
    <col min="5" max="5" width="16" customWidth="1"/>
    <col min="6" max="6" width="20.21875" customWidth="1"/>
    <col min="7" max="7" width="14.33203125" customWidth="1"/>
    <col min="8" max="8" width="19" customWidth="1"/>
    <col min="9" max="9" width="18.88671875" customWidth="1"/>
    <col min="10" max="10" width="16.6640625" customWidth="1"/>
    <col min="11" max="11" width="14.21875" customWidth="1"/>
    <col min="12" max="12" width="15.77734375" customWidth="1"/>
    <col min="13" max="13" width="14.33203125" customWidth="1"/>
    <col min="14" max="14" width="13.6640625" customWidth="1"/>
  </cols>
  <sheetData>
    <row r="1" spans="2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2:15" x14ac:dyDescent="0.3">
      <c r="B2">
        <v>1</v>
      </c>
      <c r="C2">
        <v>3.1238000000000001</v>
      </c>
      <c r="D2">
        <v>4.0499000000000001</v>
      </c>
      <c r="E2">
        <v>3.9861</v>
      </c>
      <c r="F2">
        <v>0.50590000000000002</v>
      </c>
      <c r="G2">
        <v>0.14324000000000001</v>
      </c>
      <c r="H2">
        <v>2.5780000000000001E-2</v>
      </c>
      <c r="I2">
        <v>5.6499999999999996E-3</v>
      </c>
      <c r="J2">
        <v>2.8885000000000001</v>
      </c>
      <c r="K2">
        <v>6.4104999999999999</v>
      </c>
      <c r="L2">
        <v>3.7503000000000002</v>
      </c>
      <c r="M2">
        <v>4.1452999999999998E-4</v>
      </c>
      <c r="N2">
        <v>4.1452999999999998E-4</v>
      </c>
      <c r="O2">
        <v>4.1452999999999998E-4</v>
      </c>
    </row>
    <row r="3" spans="2:15" x14ac:dyDescent="0.3">
      <c r="B3">
        <v>2</v>
      </c>
      <c r="C3">
        <v>2.6284000000000001</v>
      </c>
      <c r="D3">
        <v>3.5983000000000001</v>
      </c>
      <c r="E3">
        <v>3.1711</v>
      </c>
      <c r="F3">
        <v>0.28061000000000003</v>
      </c>
      <c r="G3">
        <v>0.16681000000000001</v>
      </c>
      <c r="H3">
        <v>2.0549999999999999E-2</v>
      </c>
      <c r="I3">
        <v>6.1999999999999998E-3</v>
      </c>
      <c r="J3">
        <v>2.3690000000000002</v>
      </c>
      <c r="K3">
        <v>4.3465999999999996</v>
      </c>
      <c r="L3">
        <v>3.2970999999999999</v>
      </c>
      <c r="M3">
        <v>8.2297000000000002E-4</v>
      </c>
      <c r="N3">
        <v>8.2297000000000002E-4</v>
      </c>
      <c r="O3">
        <v>8.2297000000000002E-4</v>
      </c>
    </row>
    <row r="4" spans="2:15" x14ac:dyDescent="0.3">
      <c r="B4">
        <v>3</v>
      </c>
      <c r="C4">
        <v>2.1591</v>
      </c>
      <c r="D4">
        <v>3.0848</v>
      </c>
      <c r="E4">
        <v>2.6133000000000002</v>
      </c>
      <c r="F4">
        <v>0.36348999999999998</v>
      </c>
      <c r="G4">
        <v>0.19048000000000001</v>
      </c>
      <c r="H4">
        <v>6.6900000000000001E-2</v>
      </c>
      <c r="I4">
        <v>1.959E-2</v>
      </c>
      <c r="J4">
        <v>2.1833</v>
      </c>
      <c r="K4">
        <v>4.1028000000000002</v>
      </c>
      <c r="L4">
        <v>3.0186999999999999</v>
      </c>
      <c r="M4">
        <v>1.2232E-3</v>
      </c>
      <c r="N4">
        <v>1.2232E-3</v>
      </c>
      <c r="O4">
        <v>1.2232E-3</v>
      </c>
    </row>
    <row r="5" spans="2:15" x14ac:dyDescent="0.3">
      <c r="B5">
        <v>4</v>
      </c>
      <c r="C5">
        <v>2.0022000000000002</v>
      </c>
      <c r="D5">
        <v>2.8452000000000002</v>
      </c>
      <c r="E5">
        <v>2.3944000000000001</v>
      </c>
      <c r="F5">
        <v>0.39278999999999997</v>
      </c>
      <c r="G5">
        <v>0.18179999999999999</v>
      </c>
      <c r="H5">
        <v>0.10797</v>
      </c>
      <c r="I5">
        <v>3.8960000000000002E-2</v>
      </c>
      <c r="J5">
        <v>2.0817000000000001</v>
      </c>
      <c r="K5">
        <v>3.2067999999999999</v>
      </c>
      <c r="L5">
        <v>2.8367</v>
      </c>
      <c r="M5">
        <v>1.2129E-3</v>
      </c>
      <c r="N5">
        <v>1.2129E-3</v>
      </c>
      <c r="O5">
        <v>1.2129E-3</v>
      </c>
    </row>
    <row r="6" spans="2:15" x14ac:dyDescent="0.3">
      <c r="B6">
        <v>5</v>
      </c>
      <c r="C6">
        <v>1.913</v>
      </c>
      <c r="D6">
        <v>2.7044999999999999</v>
      </c>
      <c r="E6">
        <v>2.2915999999999999</v>
      </c>
      <c r="F6">
        <v>0.20582</v>
      </c>
      <c r="G6">
        <v>0.27176</v>
      </c>
      <c r="H6">
        <v>0.14602999999999999</v>
      </c>
      <c r="I6">
        <v>5.5059999999999998E-2</v>
      </c>
      <c r="J6">
        <v>2.0381999999999998</v>
      </c>
      <c r="K6">
        <v>2.6947000000000001</v>
      </c>
      <c r="L6">
        <v>2.8826000000000001</v>
      </c>
      <c r="M6">
        <v>1.2005E-3</v>
      </c>
      <c r="N6">
        <v>1.2005E-3</v>
      </c>
      <c r="O6">
        <v>1.2005E-3</v>
      </c>
    </row>
    <row r="7" spans="2:15" x14ac:dyDescent="0.3">
      <c r="B7">
        <v>6</v>
      </c>
      <c r="C7">
        <v>1.8075000000000001</v>
      </c>
      <c r="D7">
        <v>2.6074999999999999</v>
      </c>
      <c r="E7">
        <v>2.2099000000000002</v>
      </c>
      <c r="F7">
        <v>0.47193000000000002</v>
      </c>
      <c r="G7">
        <v>0.32011000000000001</v>
      </c>
      <c r="H7">
        <v>0.19053</v>
      </c>
      <c r="I7">
        <v>7.6670000000000002E-2</v>
      </c>
      <c r="J7">
        <v>1.8858999999999999</v>
      </c>
      <c r="K7">
        <v>2.6880999999999999</v>
      </c>
      <c r="L7">
        <v>2.6425999999999998</v>
      </c>
      <c r="M7">
        <v>1.1881000000000001E-3</v>
      </c>
      <c r="N7">
        <v>1.1881000000000001E-3</v>
      </c>
      <c r="O7">
        <v>1.1881000000000001E-3</v>
      </c>
    </row>
    <row r="8" spans="2:15" x14ac:dyDescent="0.3">
      <c r="B8">
        <v>7</v>
      </c>
      <c r="C8">
        <v>1.794</v>
      </c>
      <c r="D8">
        <v>2.5488</v>
      </c>
      <c r="E8">
        <v>2.1688000000000001</v>
      </c>
      <c r="F8">
        <v>0.50388999999999995</v>
      </c>
      <c r="G8">
        <v>0.34775</v>
      </c>
      <c r="H8">
        <v>0.22728999999999999</v>
      </c>
      <c r="I8">
        <v>9.2090000000000005E-2</v>
      </c>
      <c r="J8">
        <v>1.8375999999999999</v>
      </c>
      <c r="K8">
        <v>2.5301999999999998</v>
      </c>
      <c r="L8">
        <v>2.5775000000000001</v>
      </c>
      <c r="M8">
        <v>1.1757E-3</v>
      </c>
      <c r="N8">
        <v>1.1757E-3</v>
      </c>
      <c r="O8">
        <v>1.1757E-3</v>
      </c>
    </row>
    <row r="9" spans="2:15" x14ac:dyDescent="0.3">
      <c r="B9">
        <v>8</v>
      </c>
      <c r="C9">
        <v>1.7388999999999999</v>
      </c>
      <c r="D9">
        <v>2.4722</v>
      </c>
      <c r="E9">
        <v>2.1312000000000002</v>
      </c>
      <c r="F9">
        <v>0.55544000000000004</v>
      </c>
      <c r="G9">
        <v>0.29369000000000001</v>
      </c>
      <c r="H9">
        <v>0.24099999999999999</v>
      </c>
      <c r="I9">
        <v>9.5460000000000003E-2</v>
      </c>
      <c r="J9">
        <v>1.9531000000000001</v>
      </c>
      <c r="K9">
        <v>2.5943999999999998</v>
      </c>
      <c r="L9">
        <v>2.6271</v>
      </c>
      <c r="M9">
        <v>1.1634E-3</v>
      </c>
      <c r="N9">
        <v>1.1634E-3</v>
      </c>
      <c r="O9">
        <v>1.1634E-3</v>
      </c>
    </row>
    <row r="10" spans="2:15" x14ac:dyDescent="0.3">
      <c r="B10">
        <v>9</v>
      </c>
      <c r="C10">
        <v>1.6975</v>
      </c>
      <c r="D10">
        <v>2.3973</v>
      </c>
      <c r="E10">
        <v>2.0859000000000001</v>
      </c>
      <c r="F10">
        <v>0.50712000000000002</v>
      </c>
      <c r="G10">
        <v>0.34488000000000002</v>
      </c>
      <c r="H10">
        <v>0.27327000000000001</v>
      </c>
      <c r="I10">
        <v>0.12416000000000001</v>
      </c>
      <c r="J10">
        <v>1.7657</v>
      </c>
      <c r="K10">
        <v>2.3397999999999999</v>
      </c>
      <c r="L10">
        <v>2.4937999999999998</v>
      </c>
      <c r="M10">
        <v>1.1509999999999999E-3</v>
      </c>
      <c r="N10">
        <v>1.1509999999999999E-3</v>
      </c>
      <c r="O10">
        <v>1.1509999999999999E-3</v>
      </c>
    </row>
    <row r="11" spans="2:15" x14ac:dyDescent="0.3">
      <c r="B11">
        <v>10</v>
      </c>
      <c r="C11">
        <v>1.6788000000000001</v>
      </c>
      <c r="D11">
        <v>2.3582000000000001</v>
      </c>
      <c r="E11">
        <v>2.0691999999999999</v>
      </c>
      <c r="F11">
        <v>0.63261999999999996</v>
      </c>
      <c r="G11">
        <v>0.3473</v>
      </c>
      <c r="H11">
        <v>0.34054000000000001</v>
      </c>
      <c r="I11">
        <v>0.15074000000000001</v>
      </c>
      <c r="J11">
        <v>1.7584</v>
      </c>
      <c r="K11">
        <v>2.2012</v>
      </c>
      <c r="L11">
        <v>2.4554</v>
      </c>
      <c r="M11">
        <v>1.1386E-3</v>
      </c>
      <c r="N11">
        <v>1.1386E-3</v>
      </c>
      <c r="O11">
        <v>1.1386E-3</v>
      </c>
    </row>
    <row r="12" spans="2:15" x14ac:dyDescent="0.3">
      <c r="B12">
        <v>11</v>
      </c>
      <c r="C12">
        <v>1.6435999999999999</v>
      </c>
      <c r="D12">
        <v>2.2582</v>
      </c>
      <c r="E12">
        <v>2.0398000000000001</v>
      </c>
      <c r="F12">
        <v>0.64512000000000003</v>
      </c>
      <c r="G12">
        <v>0.37178</v>
      </c>
      <c r="H12">
        <v>0.35676000000000002</v>
      </c>
      <c r="I12">
        <v>0.15934999999999999</v>
      </c>
      <c r="J12">
        <v>1.7826</v>
      </c>
      <c r="K12">
        <v>2.1103000000000001</v>
      </c>
      <c r="L12">
        <v>2.5030000000000001</v>
      </c>
      <c r="M12">
        <v>1.1263E-3</v>
      </c>
      <c r="N12">
        <v>1.1263E-3</v>
      </c>
      <c r="O12">
        <v>1.1263E-3</v>
      </c>
    </row>
    <row r="13" spans="2:15" x14ac:dyDescent="0.3">
      <c r="B13">
        <v>12</v>
      </c>
      <c r="C13">
        <v>1.6217999999999999</v>
      </c>
      <c r="D13">
        <v>2.2161</v>
      </c>
      <c r="E13">
        <v>2.0081000000000002</v>
      </c>
      <c r="F13">
        <v>0.67710999999999999</v>
      </c>
      <c r="G13">
        <v>0.42065999999999998</v>
      </c>
      <c r="H13">
        <v>0.42437000000000002</v>
      </c>
      <c r="I13">
        <v>0.20186999999999999</v>
      </c>
      <c r="J13">
        <v>1.7005999999999999</v>
      </c>
      <c r="K13">
        <v>1.9171</v>
      </c>
      <c r="L13">
        <v>2.3816999999999999</v>
      </c>
      <c r="M13">
        <v>1.1138999999999999E-3</v>
      </c>
      <c r="N13">
        <v>1.1138999999999999E-3</v>
      </c>
      <c r="O13">
        <v>1.1138999999999999E-3</v>
      </c>
    </row>
    <row r="14" spans="2:15" x14ac:dyDescent="0.3">
      <c r="B14">
        <v>13</v>
      </c>
      <c r="C14">
        <v>1.6007</v>
      </c>
      <c r="D14">
        <v>2.1597</v>
      </c>
      <c r="E14">
        <v>2.0093999999999999</v>
      </c>
      <c r="F14">
        <v>0.69659000000000004</v>
      </c>
      <c r="G14">
        <v>0.41868</v>
      </c>
      <c r="H14">
        <v>0.43125000000000002</v>
      </c>
      <c r="I14">
        <v>0.20236999999999999</v>
      </c>
      <c r="J14">
        <v>1.7182999999999999</v>
      </c>
      <c r="K14">
        <v>1.8448</v>
      </c>
      <c r="L14">
        <v>2.3967000000000001</v>
      </c>
      <c r="M14">
        <v>1.1015E-3</v>
      </c>
      <c r="N14">
        <v>1.1015E-3</v>
      </c>
      <c r="O14">
        <v>1.1015E-3</v>
      </c>
    </row>
    <row r="15" spans="2:15" x14ac:dyDescent="0.3">
      <c r="B15">
        <v>14</v>
      </c>
      <c r="C15">
        <v>1.5826</v>
      </c>
      <c r="D15">
        <v>2.0798000000000001</v>
      </c>
      <c r="E15">
        <v>1.9723999999999999</v>
      </c>
      <c r="F15">
        <v>0.47609000000000001</v>
      </c>
      <c r="G15">
        <v>0.42925000000000002</v>
      </c>
      <c r="H15">
        <v>0.44738</v>
      </c>
      <c r="I15">
        <v>0.22098999999999999</v>
      </c>
      <c r="J15">
        <v>1.6680999999999999</v>
      </c>
      <c r="K15">
        <v>1.8037000000000001</v>
      </c>
      <c r="L15">
        <v>2.3306</v>
      </c>
      <c r="M15">
        <v>1.0891E-3</v>
      </c>
      <c r="N15">
        <v>1.0891E-3</v>
      </c>
      <c r="O15">
        <v>1.0891E-3</v>
      </c>
    </row>
    <row r="16" spans="2:15" x14ac:dyDescent="0.3">
      <c r="B16">
        <v>15</v>
      </c>
      <c r="C16">
        <v>1.5616000000000001</v>
      </c>
      <c r="D16">
        <v>2.0485000000000002</v>
      </c>
      <c r="E16">
        <v>1.9599</v>
      </c>
      <c r="F16">
        <v>0.48931999999999998</v>
      </c>
      <c r="G16">
        <v>0.44026999999999999</v>
      </c>
      <c r="H16">
        <v>0.46504000000000001</v>
      </c>
      <c r="I16">
        <v>0.23257</v>
      </c>
      <c r="J16">
        <v>1.6879</v>
      </c>
      <c r="K16">
        <v>1.7669999999999999</v>
      </c>
      <c r="L16">
        <v>2.3704999999999998</v>
      </c>
      <c r="M16">
        <v>1.0767999999999999E-3</v>
      </c>
      <c r="N16">
        <v>1.0767999999999999E-3</v>
      </c>
      <c r="O16">
        <v>1.0767999999999999E-3</v>
      </c>
    </row>
    <row r="17" spans="2:15" x14ac:dyDescent="0.3">
      <c r="B17">
        <v>16</v>
      </c>
      <c r="C17">
        <v>1.5446</v>
      </c>
      <c r="D17">
        <v>1.9706999999999999</v>
      </c>
      <c r="E17">
        <v>1.9408000000000001</v>
      </c>
      <c r="F17">
        <v>0.73975999999999997</v>
      </c>
      <c r="G17">
        <v>0.43865999999999999</v>
      </c>
      <c r="H17">
        <v>0.47403000000000001</v>
      </c>
      <c r="I17">
        <v>0.23315</v>
      </c>
      <c r="J17">
        <v>1.6308</v>
      </c>
      <c r="K17">
        <v>1.8327</v>
      </c>
      <c r="L17">
        <v>2.2473999999999998</v>
      </c>
      <c r="M17">
        <v>1.0644000000000001E-3</v>
      </c>
      <c r="N17">
        <v>1.0644000000000001E-3</v>
      </c>
      <c r="O17">
        <v>1.0644000000000001E-3</v>
      </c>
    </row>
    <row r="18" spans="2:15" x14ac:dyDescent="0.3">
      <c r="B18">
        <v>17</v>
      </c>
      <c r="C18">
        <v>1.5201</v>
      </c>
      <c r="D18">
        <v>1.9132</v>
      </c>
      <c r="E18">
        <v>1.9234</v>
      </c>
      <c r="F18">
        <v>0.46827999999999997</v>
      </c>
      <c r="G18">
        <v>0.43678</v>
      </c>
      <c r="H18">
        <v>0.46110000000000001</v>
      </c>
      <c r="I18">
        <v>0.2253</v>
      </c>
      <c r="J18">
        <v>1.6708000000000001</v>
      </c>
      <c r="K18">
        <v>1.8144</v>
      </c>
      <c r="L18">
        <v>2.3645999999999998</v>
      </c>
      <c r="M18">
        <v>1.052E-3</v>
      </c>
      <c r="N18">
        <v>1.052E-3</v>
      </c>
      <c r="O18">
        <v>1.052E-3</v>
      </c>
    </row>
    <row r="19" spans="2:15" x14ac:dyDescent="0.3">
      <c r="B19">
        <v>18</v>
      </c>
      <c r="C19">
        <v>1.516</v>
      </c>
      <c r="D19">
        <v>1.8686</v>
      </c>
      <c r="E19">
        <v>1.8987000000000001</v>
      </c>
      <c r="F19">
        <v>0.77276</v>
      </c>
      <c r="G19">
        <v>0.45902999999999999</v>
      </c>
      <c r="H19">
        <v>0.50026000000000004</v>
      </c>
      <c r="I19">
        <v>0.24951999999999999</v>
      </c>
      <c r="J19">
        <v>1.6258999999999999</v>
      </c>
      <c r="K19">
        <v>1.6567000000000001</v>
      </c>
      <c r="L19">
        <v>2.2288000000000001</v>
      </c>
      <c r="M19">
        <v>1.0395999999999999E-3</v>
      </c>
      <c r="N19">
        <v>1.0395999999999999E-3</v>
      </c>
      <c r="O19">
        <v>1.0395999999999999E-3</v>
      </c>
    </row>
    <row r="20" spans="2:15" x14ac:dyDescent="0.3">
      <c r="B20">
        <v>19</v>
      </c>
      <c r="C20">
        <v>1.5025999999999999</v>
      </c>
      <c r="D20">
        <v>1.8625</v>
      </c>
      <c r="E20">
        <v>1.8927</v>
      </c>
      <c r="F20">
        <v>0.53788000000000002</v>
      </c>
      <c r="G20">
        <v>0.46805999999999998</v>
      </c>
      <c r="H20">
        <v>0.51675000000000004</v>
      </c>
      <c r="I20">
        <v>0.27062000000000003</v>
      </c>
      <c r="J20">
        <v>1.5553999999999999</v>
      </c>
      <c r="K20">
        <v>1.5646</v>
      </c>
      <c r="L20">
        <v>2.1861000000000002</v>
      </c>
      <c r="M20">
        <v>1.0273000000000001E-3</v>
      </c>
      <c r="N20">
        <v>1.0273000000000001E-3</v>
      </c>
      <c r="O20">
        <v>1.0273000000000001E-3</v>
      </c>
    </row>
    <row r="21" spans="2:15" x14ac:dyDescent="0.3">
      <c r="B21">
        <v>20</v>
      </c>
      <c r="C21">
        <v>1.4932000000000001</v>
      </c>
      <c r="D21">
        <v>1.837</v>
      </c>
      <c r="E21">
        <v>1.8889</v>
      </c>
      <c r="F21">
        <v>0.49395</v>
      </c>
      <c r="G21">
        <v>0.47608</v>
      </c>
      <c r="H21">
        <v>0.51236000000000004</v>
      </c>
      <c r="I21">
        <v>0.26751000000000003</v>
      </c>
      <c r="J21">
        <v>1.5571999999999999</v>
      </c>
      <c r="K21">
        <v>1.5524</v>
      </c>
      <c r="L21">
        <v>2.1821999999999999</v>
      </c>
      <c r="M21">
        <v>1.0149E-3</v>
      </c>
      <c r="N21">
        <v>1.0149E-3</v>
      </c>
      <c r="O21">
        <v>1.0149E-3</v>
      </c>
    </row>
    <row r="22" spans="2:15" x14ac:dyDescent="0.3">
      <c r="B22">
        <v>21</v>
      </c>
      <c r="C22">
        <v>1.4851000000000001</v>
      </c>
      <c r="D22">
        <v>1.7815000000000001</v>
      </c>
      <c r="E22">
        <v>1.8746</v>
      </c>
      <c r="F22">
        <v>0.52449999999999997</v>
      </c>
      <c r="G22">
        <v>0.49909999999999999</v>
      </c>
      <c r="H22">
        <v>0.53713999999999995</v>
      </c>
      <c r="I22">
        <v>0.27773999999999999</v>
      </c>
      <c r="J22">
        <v>1.5486</v>
      </c>
      <c r="K22">
        <v>1.5167999999999999</v>
      </c>
      <c r="L22">
        <v>2.1749000000000001</v>
      </c>
      <c r="M22">
        <v>1.0024999999999999E-3</v>
      </c>
      <c r="N22">
        <v>1.0024999999999999E-3</v>
      </c>
      <c r="O22">
        <v>1.0024999999999999E-3</v>
      </c>
    </row>
    <row r="23" spans="2:15" x14ac:dyDescent="0.3">
      <c r="B23">
        <v>22</v>
      </c>
      <c r="C23">
        <v>1.4743999999999999</v>
      </c>
      <c r="D23">
        <v>1.7655000000000001</v>
      </c>
      <c r="E23">
        <v>1.8586</v>
      </c>
      <c r="F23">
        <v>0.52846000000000004</v>
      </c>
      <c r="G23">
        <v>0.46900999999999998</v>
      </c>
      <c r="H23">
        <v>0.50788999999999995</v>
      </c>
      <c r="I23">
        <v>0.26388</v>
      </c>
      <c r="J23">
        <v>1.5863</v>
      </c>
      <c r="K23">
        <v>1.5396000000000001</v>
      </c>
      <c r="L23">
        <v>2.2185999999999999</v>
      </c>
      <c r="M23">
        <v>9.9013000000000009E-4</v>
      </c>
      <c r="N23">
        <v>9.9013000000000009E-4</v>
      </c>
      <c r="O23">
        <v>9.9013000000000009E-4</v>
      </c>
    </row>
    <row r="24" spans="2:15" x14ac:dyDescent="0.3">
      <c r="B24">
        <v>23</v>
      </c>
      <c r="C24">
        <v>1.4697</v>
      </c>
      <c r="D24">
        <v>1.7535000000000001</v>
      </c>
      <c r="E24">
        <v>1.8633</v>
      </c>
      <c r="F24">
        <v>0.54320999999999997</v>
      </c>
      <c r="G24">
        <v>0.50149999999999995</v>
      </c>
      <c r="H24">
        <v>0.54417000000000004</v>
      </c>
      <c r="I24">
        <v>0.29143999999999998</v>
      </c>
      <c r="J24">
        <v>1.5093000000000001</v>
      </c>
      <c r="K24">
        <v>1.5026999999999999</v>
      </c>
      <c r="L24">
        <v>2.1213000000000002</v>
      </c>
      <c r="M24">
        <v>9.777500000000001E-4</v>
      </c>
      <c r="N24">
        <v>9.777500000000001E-4</v>
      </c>
      <c r="O24">
        <v>9.777500000000001E-4</v>
      </c>
    </row>
    <row r="25" spans="2:15" x14ac:dyDescent="0.3">
      <c r="B25">
        <v>24</v>
      </c>
      <c r="C25">
        <v>1.4481999999999999</v>
      </c>
      <c r="D25">
        <v>1.7390000000000001</v>
      </c>
      <c r="E25">
        <v>1.8429</v>
      </c>
      <c r="F25">
        <v>0.55457000000000001</v>
      </c>
      <c r="G25">
        <v>0.51114000000000004</v>
      </c>
      <c r="H25">
        <v>0.55137000000000003</v>
      </c>
      <c r="I25">
        <v>0.29871999999999999</v>
      </c>
      <c r="J25">
        <v>1.5017</v>
      </c>
      <c r="K25">
        <v>1.4519</v>
      </c>
      <c r="L25">
        <v>2.1213000000000002</v>
      </c>
      <c r="M25">
        <v>9.6537000000000001E-4</v>
      </c>
      <c r="N25">
        <v>9.6537000000000001E-4</v>
      </c>
      <c r="O25">
        <v>9.6537000000000001E-4</v>
      </c>
    </row>
    <row r="26" spans="2:15" x14ac:dyDescent="0.3">
      <c r="B26">
        <v>25</v>
      </c>
      <c r="C26">
        <v>1.4472</v>
      </c>
      <c r="D26">
        <v>1.72</v>
      </c>
      <c r="E26">
        <v>1.8409</v>
      </c>
      <c r="F26">
        <v>0.55298000000000003</v>
      </c>
      <c r="G26">
        <v>0.51014000000000004</v>
      </c>
      <c r="H26">
        <v>0.56269000000000002</v>
      </c>
      <c r="I26">
        <v>0.30958000000000002</v>
      </c>
      <c r="J26">
        <v>1.4645999999999999</v>
      </c>
      <c r="K26">
        <v>1.3973</v>
      </c>
      <c r="L26">
        <v>2.0434000000000001</v>
      </c>
      <c r="M26">
        <v>9.5299999999999996E-4</v>
      </c>
      <c r="N26">
        <v>9.5299999999999996E-4</v>
      </c>
      <c r="O26">
        <v>9.5299999999999996E-4</v>
      </c>
    </row>
    <row r="27" spans="2:15" x14ac:dyDescent="0.3">
      <c r="B27">
        <v>26</v>
      </c>
      <c r="C27">
        <v>1.4278999999999999</v>
      </c>
      <c r="D27">
        <v>1.6637</v>
      </c>
      <c r="E27">
        <v>1.8130999999999999</v>
      </c>
      <c r="F27">
        <v>0.55906999999999996</v>
      </c>
      <c r="G27">
        <v>0.50256000000000001</v>
      </c>
      <c r="H27">
        <v>0.56569999999999998</v>
      </c>
      <c r="I27">
        <v>0.31069000000000002</v>
      </c>
      <c r="J27">
        <v>1.4441999999999999</v>
      </c>
      <c r="K27">
        <v>1.3891</v>
      </c>
      <c r="L27">
        <v>2.0352999999999999</v>
      </c>
      <c r="M27">
        <v>9.4061999999999998E-4</v>
      </c>
      <c r="N27">
        <v>9.4061999999999998E-4</v>
      </c>
      <c r="O27">
        <v>9.4061999999999998E-4</v>
      </c>
    </row>
    <row r="28" spans="2:15" x14ac:dyDescent="0.3">
      <c r="B28">
        <v>27</v>
      </c>
      <c r="C28">
        <v>1.4281999999999999</v>
      </c>
      <c r="D28">
        <v>1.6868000000000001</v>
      </c>
      <c r="E28">
        <v>1.8267</v>
      </c>
      <c r="F28">
        <v>0.56225000000000003</v>
      </c>
      <c r="G28">
        <v>0.52163999999999999</v>
      </c>
      <c r="H28">
        <v>0.56540999999999997</v>
      </c>
      <c r="I28">
        <v>0.3029</v>
      </c>
      <c r="J28">
        <v>1.4804999999999999</v>
      </c>
      <c r="K28">
        <v>1.4685999999999999</v>
      </c>
      <c r="L28">
        <v>2.0926</v>
      </c>
      <c r="M28">
        <v>9.2825000000000004E-4</v>
      </c>
      <c r="N28">
        <v>9.2825000000000004E-4</v>
      </c>
      <c r="O28">
        <v>9.2825000000000004E-4</v>
      </c>
    </row>
    <row r="29" spans="2:15" x14ac:dyDescent="0.3">
      <c r="B29">
        <v>28</v>
      </c>
      <c r="C29">
        <v>1.4128000000000001</v>
      </c>
      <c r="D29">
        <v>1.6507000000000001</v>
      </c>
      <c r="E29">
        <v>1.8080000000000001</v>
      </c>
      <c r="F29">
        <v>0.56769999999999998</v>
      </c>
      <c r="G29">
        <v>0.53700000000000003</v>
      </c>
      <c r="H29">
        <v>0.58740000000000003</v>
      </c>
      <c r="I29">
        <v>0.32129000000000002</v>
      </c>
      <c r="J29">
        <v>1.4480999999999999</v>
      </c>
      <c r="K29">
        <v>1.2911999999999999</v>
      </c>
      <c r="L29">
        <v>2.0156000000000001</v>
      </c>
      <c r="M29">
        <v>9.1587999999999999E-4</v>
      </c>
      <c r="N29">
        <v>9.1587999999999999E-4</v>
      </c>
      <c r="O29">
        <v>9.1587999999999999E-4</v>
      </c>
    </row>
    <row r="30" spans="2:15" x14ac:dyDescent="0.3">
      <c r="B30">
        <v>29</v>
      </c>
      <c r="C30">
        <v>1.4056999999999999</v>
      </c>
      <c r="D30">
        <v>1.6268</v>
      </c>
      <c r="E30">
        <v>1.8022</v>
      </c>
      <c r="F30">
        <v>0.57260999999999995</v>
      </c>
      <c r="G30">
        <v>0.53942000000000001</v>
      </c>
      <c r="H30">
        <v>0.59099000000000002</v>
      </c>
      <c r="I30">
        <v>0.32628000000000001</v>
      </c>
      <c r="J30">
        <v>1.4263999999999999</v>
      </c>
      <c r="K30">
        <v>1.3211999999999999</v>
      </c>
      <c r="L30">
        <v>2.0091999999999999</v>
      </c>
      <c r="M30">
        <v>9.0350000000000001E-4</v>
      </c>
      <c r="N30">
        <v>9.0350000000000001E-4</v>
      </c>
      <c r="O30">
        <v>9.0350000000000001E-4</v>
      </c>
    </row>
    <row r="31" spans="2:15" x14ac:dyDescent="0.3">
      <c r="B31">
        <v>30</v>
      </c>
      <c r="C31">
        <v>1.4106000000000001</v>
      </c>
      <c r="D31">
        <v>1.6262000000000001</v>
      </c>
      <c r="E31">
        <v>1.7968</v>
      </c>
      <c r="F31">
        <v>0.58521000000000001</v>
      </c>
      <c r="G31">
        <v>0.53039000000000003</v>
      </c>
      <c r="H31">
        <v>0.59319999999999995</v>
      </c>
      <c r="I31">
        <v>0.33390999999999998</v>
      </c>
      <c r="J31">
        <v>1.4066000000000001</v>
      </c>
      <c r="K31">
        <v>1.2765</v>
      </c>
      <c r="L31">
        <v>1.9935</v>
      </c>
      <c r="M31">
        <v>8.9112000000000002E-4</v>
      </c>
      <c r="N31">
        <v>8.9112000000000002E-4</v>
      </c>
      <c r="O31">
        <v>8.9112000000000002E-4</v>
      </c>
    </row>
    <row r="32" spans="2:15" x14ac:dyDescent="0.3">
      <c r="B32">
        <v>31</v>
      </c>
      <c r="C32">
        <v>1.3865000000000001</v>
      </c>
      <c r="D32">
        <v>1.5994999999999999</v>
      </c>
      <c r="E32">
        <v>1.7785</v>
      </c>
      <c r="F32">
        <v>0.58245999999999998</v>
      </c>
      <c r="G32">
        <v>0.54288000000000003</v>
      </c>
      <c r="H32">
        <v>0.59445000000000003</v>
      </c>
      <c r="I32">
        <v>0.33998</v>
      </c>
      <c r="J32">
        <v>1.4003000000000001</v>
      </c>
      <c r="K32">
        <v>1.2407999999999999</v>
      </c>
      <c r="L32">
        <v>1.9754</v>
      </c>
      <c r="M32">
        <v>8.7874999999999997E-4</v>
      </c>
      <c r="N32">
        <v>8.7874999999999997E-4</v>
      </c>
      <c r="O32">
        <v>8.7874999999999997E-4</v>
      </c>
    </row>
    <row r="33" spans="2:15" x14ac:dyDescent="0.3">
      <c r="B33">
        <v>32</v>
      </c>
      <c r="C33">
        <v>1.3866000000000001</v>
      </c>
      <c r="D33">
        <v>1.5980000000000001</v>
      </c>
      <c r="E33">
        <v>1.7798</v>
      </c>
      <c r="F33">
        <v>0.57416</v>
      </c>
      <c r="G33">
        <v>0.53346000000000005</v>
      </c>
      <c r="H33">
        <v>0.59243999999999997</v>
      </c>
      <c r="I33">
        <v>0.34409000000000001</v>
      </c>
      <c r="J33">
        <v>1.3594999999999999</v>
      </c>
      <c r="K33">
        <v>1.2465999999999999</v>
      </c>
      <c r="L33">
        <v>1.9478</v>
      </c>
      <c r="M33">
        <v>8.6636999999999999E-4</v>
      </c>
      <c r="N33">
        <v>8.6636999999999999E-4</v>
      </c>
      <c r="O33">
        <v>8.6636999999999999E-4</v>
      </c>
    </row>
    <row r="34" spans="2:15" x14ac:dyDescent="0.3">
      <c r="B34">
        <v>33</v>
      </c>
      <c r="C34">
        <v>1.3845000000000001</v>
      </c>
      <c r="D34">
        <v>1.5710999999999999</v>
      </c>
      <c r="E34">
        <v>1.7756000000000001</v>
      </c>
      <c r="F34">
        <v>0.82796999999999998</v>
      </c>
      <c r="G34">
        <v>0.54264000000000001</v>
      </c>
      <c r="H34">
        <v>0.59477000000000002</v>
      </c>
      <c r="I34">
        <v>0.33526</v>
      </c>
      <c r="J34">
        <v>1.4088000000000001</v>
      </c>
      <c r="K34">
        <v>1.2690999999999999</v>
      </c>
      <c r="L34">
        <v>1.9882</v>
      </c>
      <c r="M34">
        <v>8.5400000000000005E-4</v>
      </c>
      <c r="N34">
        <v>8.5400000000000005E-4</v>
      </c>
      <c r="O34">
        <v>8.5400000000000005E-4</v>
      </c>
    </row>
    <row r="35" spans="2:15" x14ac:dyDescent="0.3">
      <c r="B35">
        <v>34</v>
      </c>
      <c r="C35">
        <v>1.3571</v>
      </c>
      <c r="D35">
        <v>1.5511999999999999</v>
      </c>
      <c r="E35">
        <v>1.7679</v>
      </c>
      <c r="F35">
        <v>0.55206999999999995</v>
      </c>
      <c r="G35">
        <v>0.52403999999999995</v>
      </c>
      <c r="H35">
        <v>0.55171000000000003</v>
      </c>
      <c r="I35">
        <v>0.31083</v>
      </c>
      <c r="J35">
        <v>1.3966000000000001</v>
      </c>
      <c r="K35">
        <v>1.3995</v>
      </c>
      <c r="L35">
        <v>1.9714</v>
      </c>
      <c r="M35">
        <v>8.4161999999999995E-4</v>
      </c>
      <c r="N35">
        <v>8.4161999999999995E-4</v>
      </c>
      <c r="O35">
        <v>8.4161999999999995E-4</v>
      </c>
    </row>
    <row r="36" spans="2:15" x14ac:dyDescent="0.3">
      <c r="B36">
        <v>35</v>
      </c>
      <c r="C36">
        <v>1.3646</v>
      </c>
      <c r="D36">
        <v>1.5407</v>
      </c>
      <c r="E36">
        <v>1.7553000000000001</v>
      </c>
      <c r="F36">
        <v>0.58667999999999998</v>
      </c>
      <c r="G36">
        <v>0.54637000000000002</v>
      </c>
      <c r="H36">
        <v>0.60590999999999995</v>
      </c>
      <c r="I36">
        <v>0.35365000000000002</v>
      </c>
      <c r="J36">
        <v>1.3609</v>
      </c>
      <c r="K36">
        <v>1.1993</v>
      </c>
      <c r="L36">
        <v>1.9446000000000001</v>
      </c>
      <c r="M36">
        <v>8.2925000000000002E-4</v>
      </c>
      <c r="N36">
        <v>8.2925000000000002E-4</v>
      </c>
      <c r="O36">
        <v>8.2925000000000002E-4</v>
      </c>
    </row>
    <row r="37" spans="2:15" x14ac:dyDescent="0.3">
      <c r="B37">
        <v>36</v>
      </c>
      <c r="C37">
        <v>1.3564000000000001</v>
      </c>
      <c r="D37">
        <v>1.5401</v>
      </c>
      <c r="E37">
        <v>1.758</v>
      </c>
      <c r="F37">
        <v>0.60216000000000003</v>
      </c>
      <c r="G37">
        <v>0.55786000000000002</v>
      </c>
      <c r="H37">
        <v>0.62083999999999995</v>
      </c>
      <c r="I37">
        <v>0.35907</v>
      </c>
      <c r="J37">
        <v>1.3623000000000001</v>
      </c>
      <c r="K37">
        <v>1.1664000000000001</v>
      </c>
      <c r="L37">
        <v>1.91</v>
      </c>
      <c r="M37">
        <v>8.1687999999999997E-4</v>
      </c>
      <c r="N37">
        <v>8.1687999999999997E-4</v>
      </c>
      <c r="O37">
        <v>8.1687999999999997E-4</v>
      </c>
    </row>
    <row r="38" spans="2:15" x14ac:dyDescent="0.3">
      <c r="B38">
        <v>37</v>
      </c>
      <c r="C38">
        <v>1.3564000000000001</v>
      </c>
      <c r="D38">
        <v>1.5288999999999999</v>
      </c>
      <c r="E38">
        <v>1.7492000000000001</v>
      </c>
      <c r="F38">
        <v>0.59613000000000005</v>
      </c>
      <c r="G38">
        <v>0.55447000000000002</v>
      </c>
      <c r="H38">
        <v>0.60780000000000001</v>
      </c>
      <c r="I38">
        <v>0.35977999999999999</v>
      </c>
      <c r="J38">
        <v>1.3271999999999999</v>
      </c>
      <c r="K38">
        <v>1.1796</v>
      </c>
      <c r="L38">
        <v>1.9061999999999999</v>
      </c>
      <c r="M38">
        <v>8.0449999999999999E-4</v>
      </c>
      <c r="N38">
        <v>8.0449999999999999E-4</v>
      </c>
      <c r="O38">
        <v>8.0449999999999999E-4</v>
      </c>
    </row>
    <row r="39" spans="2:15" x14ac:dyDescent="0.3">
      <c r="B39">
        <v>38</v>
      </c>
      <c r="C39">
        <v>1.3349</v>
      </c>
      <c r="D39">
        <v>1.4914000000000001</v>
      </c>
      <c r="E39">
        <v>1.7428999999999999</v>
      </c>
      <c r="F39">
        <v>0.58774000000000004</v>
      </c>
      <c r="G39">
        <v>0.55708999999999997</v>
      </c>
      <c r="H39">
        <v>0.61148999999999998</v>
      </c>
      <c r="I39">
        <v>0.35703000000000001</v>
      </c>
      <c r="J39">
        <v>1.3352999999999999</v>
      </c>
      <c r="K39">
        <v>1.181</v>
      </c>
      <c r="L39">
        <v>1.9031</v>
      </c>
      <c r="M39">
        <v>7.9213000000000005E-4</v>
      </c>
      <c r="N39">
        <v>7.9213000000000005E-4</v>
      </c>
      <c r="O39">
        <v>7.9213000000000005E-4</v>
      </c>
    </row>
    <row r="40" spans="2:15" x14ac:dyDescent="0.3">
      <c r="B40">
        <v>39</v>
      </c>
      <c r="C40">
        <v>1.355</v>
      </c>
      <c r="D40">
        <v>1.4970000000000001</v>
      </c>
      <c r="E40">
        <v>1.7484</v>
      </c>
      <c r="F40">
        <v>0.59780999999999995</v>
      </c>
      <c r="G40">
        <v>0.55493000000000003</v>
      </c>
      <c r="H40">
        <v>0.61038000000000003</v>
      </c>
      <c r="I40">
        <v>0.3674</v>
      </c>
      <c r="J40">
        <v>1.3283</v>
      </c>
      <c r="K40">
        <v>1.1760999999999999</v>
      </c>
      <c r="L40">
        <v>1.8895999999999999</v>
      </c>
      <c r="M40">
        <v>7.7974999999999995E-4</v>
      </c>
      <c r="N40">
        <v>7.7974999999999995E-4</v>
      </c>
      <c r="O40">
        <v>7.7974999999999995E-4</v>
      </c>
    </row>
    <row r="41" spans="2:15" x14ac:dyDescent="0.3">
      <c r="B41">
        <v>40</v>
      </c>
      <c r="C41">
        <v>1.3226</v>
      </c>
      <c r="D41">
        <v>1.476</v>
      </c>
      <c r="E41">
        <v>1.7365999999999999</v>
      </c>
      <c r="F41">
        <v>0.60592999999999997</v>
      </c>
      <c r="G41">
        <v>0.56594</v>
      </c>
      <c r="H41">
        <v>0.61768000000000001</v>
      </c>
      <c r="I41">
        <v>0.36843999999999999</v>
      </c>
      <c r="J41">
        <v>1.3055000000000001</v>
      </c>
      <c r="K41">
        <v>1.1042000000000001</v>
      </c>
      <c r="L41">
        <v>1.8683000000000001</v>
      </c>
      <c r="M41">
        <v>7.6738000000000002E-4</v>
      </c>
      <c r="N41">
        <v>7.6738000000000002E-4</v>
      </c>
      <c r="O41">
        <v>7.6738000000000002E-4</v>
      </c>
    </row>
    <row r="42" spans="2:15" x14ac:dyDescent="0.3">
      <c r="B42">
        <v>41</v>
      </c>
      <c r="C42">
        <v>1.3219000000000001</v>
      </c>
      <c r="D42">
        <v>1.4701</v>
      </c>
      <c r="E42">
        <v>1.7315</v>
      </c>
      <c r="F42">
        <v>0.84514</v>
      </c>
      <c r="G42">
        <v>0.55983000000000005</v>
      </c>
      <c r="H42">
        <v>0.61929999999999996</v>
      </c>
      <c r="I42">
        <v>0.37457000000000001</v>
      </c>
      <c r="J42">
        <v>1.2909999999999999</v>
      </c>
      <c r="K42">
        <v>1.1085</v>
      </c>
      <c r="L42">
        <v>1.8596999999999999</v>
      </c>
      <c r="M42">
        <v>7.5500000000000003E-4</v>
      </c>
      <c r="N42">
        <v>7.5500000000000003E-4</v>
      </c>
      <c r="O42">
        <v>7.5500000000000003E-4</v>
      </c>
    </row>
    <row r="43" spans="2:15" x14ac:dyDescent="0.3">
      <c r="B43">
        <v>42</v>
      </c>
      <c r="C43">
        <v>1.3115000000000001</v>
      </c>
      <c r="D43">
        <v>1.4850000000000001</v>
      </c>
      <c r="E43">
        <v>1.7216</v>
      </c>
      <c r="F43">
        <v>0.60990999999999995</v>
      </c>
      <c r="G43">
        <v>0.57313000000000003</v>
      </c>
      <c r="H43">
        <v>0.63049999999999995</v>
      </c>
      <c r="I43">
        <v>0.38388</v>
      </c>
      <c r="J43">
        <v>1.2916000000000001</v>
      </c>
      <c r="K43">
        <v>1.1726000000000001</v>
      </c>
      <c r="L43">
        <v>1.8536999999999999</v>
      </c>
      <c r="M43">
        <v>7.4262999999999998E-4</v>
      </c>
      <c r="N43">
        <v>7.4262999999999998E-4</v>
      </c>
      <c r="O43">
        <v>7.4262999999999998E-4</v>
      </c>
    </row>
    <row r="44" spans="2:15" x14ac:dyDescent="0.3">
      <c r="B44">
        <v>43</v>
      </c>
      <c r="C44">
        <v>1.3154999999999999</v>
      </c>
      <c r="D44">
        <v>1.4718</v>
      </c>
      <c r="E44">
        <v>1.7311000000000001</v>
      </c>
      <c r="F44">
        <v>0.59806999999999999</v>
      </c>
      <c r="G44">
        <v>0.57537000000000005</v>
      </c>
      <c r="H44">
        <v>0.62675999999999998</v>
      </c>
      <c r="I44">
        <v>0.38749</v>
      </c>
      <c r="J44">
        <v>1.2605999999999999</v>
      </c>
      <c r="K44">
        <v>1.0969</v>
      </c>
      <c r="L44">
        <v>1.8343</v>
      </c>
      <c r="M44">
        <v>7.3025E-4</v>
      </c>
      <c r="N44">
        <v>7.3025E-4</v>
      </c>
      <c r="O44">
        <v>7.3025E-4</v>
      </c>
    </row>
    <row r="45" spans="2:15" x14ac:dyDescent="0.3">
      <c r="B45">
        <v>44</v>
      </c>
      <c r="C45">
        <v>1.3089</v>
      </c>
      <c r="D45">
        <v>1.4545999999999999</v>
      </c>
      <c r="E45">
        <v>1.7262</v>
      </c>
      <c r="F45">
        <v>0.87456</v>
      </c>
      <c r="G45">
        <v>0.57177999999999995</v>
      </c>
      <c r="H45">
        <v>0.63817000000000002</v>
      </c>
      <c r="I45">
        <v>0.39095999999999997</v>
      </c>
      <c r="J45">
        <v>1.2762</v>
      </c>
      <c r="K45">
        <v>1.0775999999999999</v>
      </c>
      <c r="L45">
        <v>1.8387</v>
      </c>
      <c r="M45">
        <v>7.1787999999999995E-4</v>
      </c>
      <c r="N45">
        <v>7.1787999999999995E-4</v>
      </c>
      <c r="O45">
        <v>7.1787999999999995E-4</v>
      </c>
    </row>
    <row r="46" spans="2:15" x14ac:dyDescent="0.3">
      <c r="B46">
        <v>45</v>
      </c>
      <c r="C46">
        <v>1.2806</v>
      </c>
      <c r="D46">
        <v>1.4154</v>
      </c>
      <c r="E46">
        <v>1.7060999999999999</v>
      </c>
      <c r="F46">
        <v>0.85570999999999997</v>
      </c>
      <c r="G46">
        <v>0.58155999999999997</v>
      </c>
      <c r="H46">
        <v>0.63197000000000003</v>
      </c>
      <c r="I46">
        <v>0.39278000000000002</v>
      </c>
      <c r="J46">
        <v>1.2483</v>
      </c>
      <c r="K46">
        <v>1.0607</v>
      </c>
      <c r="L46">
        <v>1.8229</v>
      </c>
      <c r="M46">
        <v>7.0549999999999996E-4</v>
      </c>
      <c r="N46">
        <v>7.0549999999999996E-4</v>
      </c>
      <c r="O46">
        <v>7.0549999999999996E-4</v>
      </c>
    </row>
    <row r="47" spans="2:15" x14ac:dyDescent="0.3">
      <c r="B47">
        <v>46</v>
      </c>
      <c r="C47">
        <v>1.288</v>
      </c>
      <c r="D47">
        <v>1.4105000000000001</v>
      </c>
      <c r="E47">
        <v>1.7029000000000001</v>
      </c>
      <c r="F47">
        <v>0.85228000000000004</v>
      </c>
      <c r="G47">
        <v>0.56013999999999997</v>
      </c>
      <c r="H47">
        <v>0.62812999999999997</v>
      </c>
      <c r="I47">
        <v>0.38740999999999998</v>
      </c>
      <c r="J47">
        <v>1.2444999999999999</v>
      </c>
      <c r="K47">
        <v>1.0942000000000001</v>
      </c>
      <c r="L47">
        <v>1.8061</v>
      </c>
      <c r="M47">
        <v>6.9313000000000003E-4</v>
      </c>
      <c r="N47">
        <v>6.9313000000000003E-4</v>
      </c>
      <c r="O47">
        <v>6.9313000000000003E-4</v>
      </c>
    </row>
    <row r="48" spans="2:15" x14ac:dyDescent="0.3">
      <c r="B48">
        <v>47</v>
      </c>
      <c r="C48">
        <v>1.2687999999999999</v>
      </c>
      <c r="D48">
        <v>1.3956999999999999</v>
      </c>
      <c r="E48">
        <v>1.6906000000000001</v>
      </c>
      <c r="F48">
        <v>0.60575999999999997</v>
      </c>
      <c r="G48">
        <v>0.57494000000000001</v>
      </c>
      <c r="H48">
        <v>0.63241999999999998</v>
      </c>
      <c r="I48">
        <v>0.39604</v>
      </c>
      <c r="J48">
        <v>1.2158</v>
      </c>
      <c r="K48">
        <v>1.0622</v>
      </c>
      <c r="L48">
        <v>1.7786</v>
      </c>
      <c r="M48">
        <v>6.8075000000000004E-4</v>
      </c>
      <c r="N48">
        <v>6.8075000000000004E-4</v>
      </c>
      <c r="O48">
        <v>6.8075000000000004E-4</v>
      </c>
    </row>
    <row r="49" spans="2:15" x14ac:dyDescent="0.3">
      <c r="B49">
        <v>48</v>
      </c>
      <c r="C49">
        <v>1.2857000000000001</v>
      </c>
      <c r="D49">
        <v>1.4181999999999999</v>
      </c>
      <c r="E49">
        <v>1.7024999999999999</v>
      </c>
      <c r="F49">
        <v>0.61329999999999996</v>
      </c>
      <c r="G49">
        <v>0.58338000000000001</v>
      </c>
      <c r="H49">
        <v>0.64141999999999999</v>
      </c>
      <c r="I49">
        <v>0.40699999999999997</v>
      </c>
      <c r="J49">
        <v>1.2169000000000001</v>
      </c>
      <c r="K49">
        <v>1.0196000000000001</v>
      </c>
      <c r="L49">
        <v>1.7787999999999999</v>
      </c>
      <c r="M49">
        <v>6.6837999999999999E-4</v>
      </c>
      <c r="N49">
        <v>6.6837999999999999E-4</v>
      </c>
      <c r="O49">
        <v>6.6837999999999999E-4</v>
      </c>
    </row>
    <row r="50" spans="2:15" x14ac:dyDescent="0.3">
      <c r="B50">
        <v>49</v>
      </c>
      <c r="C50">
        <v>1.2630999999999999</v>
      </c>
      <c r="D50">
        <v>1.3766</v>
      </c>
      <c r="E50">
        <v>1.6912</v>
      </c>
      <c r="F50">
        <v>0.63556000000000001</v>
      </c>
      <c r="G50">
        <v>0.57367999999999997</v>
      </c>
      <c r="H50">
        <v>0.64471999999999996</v>
      </c>
      <c r="I50">
        <v>0.40672000000000003</v>
      </c>
      <c r="J50">
        <v>1.2453000000000001</v>
      </c>
      <c r="K50">
        <v>1.0013000000000001</v>
      </c>
      <c r="L50">
        <v>1.7853000000000001</v>
      </c>
      <c r="M50">
        <v>6.5600000000000001E-4</v>
      </c>
      <c r="N50">
        <v>6.5600000000000001E-4</v>
      </c>
      <c r="O50">
        <v>6.5600000000000001E-4</v>
      </c>
    </row>
    <row r="51" spans="2:15" x14ac:dyDescent="0.3">
      <c r="B51">
        <v>50</v>
      </c>
      <c r="C51">
        <v>1.2607999999999999</v>
      </c>
      <c r="D51">
        <v>1.363</v>
      </c>
      <c r="E51">
        <v>1.6849000000000001</v>
      </c>
      <c r="F51">
        <v>0.85836000000000001</v>
      </c>
      <c r="G51">
        <v>0.59379999999999999</v>
      </c>
      <c r="H51">
        <v>0.63831000000000004</v>
      </c>
      <c r="I51">
        <v>0.40181</v>
      </c>
      <c r="J51">
        <v>1.2415</v>
      </c>
      <c r="K51">
        <v>1.0077</v>
      </c>
      <c r="L51">
        <v>1.7919</v>
      </c>
      <c r="M51">
        <v>6.4362000000000002E-4</v>
      </c>
      <c r="N51">
        <v>6.4362000000000002E-4</v>
      </c>
      <c r="O51">
        <v>6.4362000000000002E-4</v>
      </c>
    </row>
    <row r="52" spans="2:15" x14ac:dyDescent="0.3">
      <c r="B52">
        <v>51</v>
      </c>
      <c r="C52">
        <v>1.2593000000000001</v>
      </c>
      <c r="D52">
        <v>1.3587</v>
      </c>
      <c r="E52">
        <v>1.6868000000000001</v>
      </c>
      <c r="F52">
        <v>0.61846000000000001</v>
      </c>
      <c r="G52">
        <v>0.58326</v>
      </c>
      <c r="H52">
        <v>0.64371999999999996</v>
      </c>
      <c r="I52">
        <v>0.41338999999999998</v>
      </c>
      <c r="J52">
        <v>1.1966000000000001</v>
      </c>
      <c r="K52">
        <v>0.97272000000000003</v>
      </c>
      <c r="L52">
        <v>1.7568999999999999</v>
      </c>
      <c r="M52">
        <v>6.3124999999999998E-4</v>
      </c>
      <c r="N52">
        <v>6.3124999999999998E-4</v>
      </c>
      <c r="O52">
        <v>6.3124999999999998E-4</v>
      </c>
    </row>
    <row r="53" spans="2:15" x14ac:dyDescent="0.3">
      <c r="B53">
        <v>52</v>
      </c>
      <c r="C53">
        <v>1.2508999999999999</v>
      </c>
      <c r="D53">
        <v>1.3603000000000001</v>
      </c>
      <c r="E53">
        <v>1.6733</v>
      </c>
      <c r="F53">
        <v>0.61180999999999996</v>
      </c>
      <c r="G53">
        <v>0.58882999999999996</v>
      </c>
      <c r="H53">
        <v>0.64215</v>
      </c>
      <c r="I53">
        <v>0.40133000000000002</v>
      </c>
      <c r="J53">
        <v>1.2117</v>
      </c>
      <c r="K53">
        <v>1.0174000000000001</v>
      </c>
      <c r="L53">
        <v>1.7468999999999999</v>
      </c>
      <c r="M53">
        <v>6.1886999999999999E-4</v>
      </c>
      <c r="N53">
        <v>6.1886999999999999E-4</v>
      </c>
      <c r="O53">
        <v>6.1886999999999999E-4</v>
      </c>
    </row>
    <row r="54" spans="2:15" x14ac:dyDescent="0.3">
      <c r="B54">
        <v>53</v>
      </c>
      <c r="C54">
        <v>1.2545999999999999</v>
      </c>
      <c r="D54">
        <v>1.3525</v>
      </c>
      <c r="E54">
        <v>1.6739999999999999</v>
      </c>
      <c r="F54">
        <v>0.61548000000000003</v>
      </c>
      <c r="G54">
        <v>0.59408000000000005</v>
      </c>
      <c r="H54">
        <v>0.65015000000000001</v>
      </c>
      <c r="I54">
        <v>0.41142000000000001</v>
      </c>
      <c r="J54">
        <v>1.2136</v>
      </c>
      <c r="K54">
        <v>0.99822999999999995</v>
      </c>
      <c r="L54">
        <v>1.7616000000000001</v>
      </c>
      <c r="M54">
        <v>6.0650000000000005E-4</v>
      </c>
      <c r="N54">
        <v>6.0650000000000005E-4</v>
      </c>
      <c r="O54">
        <v>6.0650000000000005E-4</v>
      </c>
    </row>
    <row r="55" spans="2:15" x14ac:dyDescent="0.3">
      <c r="B55">
        <v>54</v>
      </c>
      <c r="C55">
        <v>1.2526999999999999</v>
      </c>
      <c r="D55">
        <v>1.359</v>
      </c>
      <c r="E55">
        <v>1.6737</v>
      </c>
      <c r="F55">
        <v>0.62446999999999997</v>
      </c>
      <c r="G55">
        <v>0.60682999999999998</v>
      </c>
      <c r="H55">
        <v>0.65736000000000006</v>
      </c>
      <c r="I55">
        <v>0.42063</v>
      </c>
      <c r="J55">
        <v>1.1996</v>
      </c>
      <c r="K55">
        <v>0.96867000000000003</v>
      </c>
      <c r="L55">
        <v>1.7446999999999999</v>
      </c>
      <c r="M55">
        <v>5.9413000000000001E-4</v>
      </c>
      <c r="N55">
        <v>5.9413000000000001E-4</v>
      </c>
      <c r="O55">
        <v>5.9413000000000001E-4</v>
      </c>
    </row>
    <row r="56" spans="2:15" x14ac:dyDescent="0.3">
      <c r="B56">
        <v>55</v>
      </c>
      <c r="C56">
        <v>1.2426999999999999</v>
      </c>
      <c r="D56">
        <v>1.3303</v>
      </c>
      <c r="E56">
        <v>1.661</v>
      </c>
      <c r="F56">
        <v>0.87239</v>
      </c>
      <c r="G56">
        <v>0.60260000000000002</v>
      </c>
      <c r="H56">
        <v>0.65320999999999996</v>
      </c>
      <c r="I56">
        <v>0.41958000000000001</v>
      </c>
      <c r="J56">
        <v>1.1795</v>
      </c>
      <c r="K56">
        <v>0.96399000000000001</v>
      </c>
      <c r="L56">
        <v>1.7325999999999999</v>
      </c>
      <c r="M56">
        <v>5.8175000000000002E-4</v>
      </c>
      <c r="N56">
        <v>5.8175000000000002E-4</v>
      </c>
      <c r="O56">
        <v>5.8175000000000002E-4</v>
      </c>
    </row>
    <row r="57" spans="2:15" x14ac:dyDescent="0.3">
      <c r="B57">
        <v>56</v>
      </c>
      <c r="C57">
        <v>1.2383999999999999</v>
      </c>
      <c r="D57">
        <v>1.3192999999999999</v>
      </c>
      <c r="E57">
        <v>1.6573</v>
      </c>
      <c r="F57">
        <v>0.62856000000000001</v>
      </c>
      <c r="G57">
        <v>0.60172000000000003</v>
      </c>
      <c r="H57">
        <v>0.66149999999999998</v>
      </c>
      <c r="I57">
        <v>0.42874000000000001</v>
      </c>
      <c r="J57">
        <v>1.1707000000000001</v>
      </c>
      <c r="K57">
        <v>0.93991000000000002</v>
      </c>
      <c r="L57">
        <v>1.7110000000000001</v>
      </c>
      <c r="M57">
        <v>5.6937999999999997E-4</v>
      </c>
      <c r="N57">
        <v>5.6937999999999997E-4</v>
      </c>
      <c r="O57">
        <v>5.6937999999999997E-4</v>
      </c>
    </row>
    <row r="58" spans="2:15" x14ac:dyDescent="0.3">
      <c r="B58">
        <v>57</v>
      </c>
      <c r="C58">
        <v>1.2397</v>
      </c>
      <c r="D58">
        <v>1.3129</v>
      </c>
      <c r="E58">
        <v>1.659</v>
      </c>
      <c r="F58">
        <v>0.62363000000000002</v>
      </c>
      <c r="G58">
        <v>0.59394999999999998</v>
      </c>
      <c r="H58">
        <v>0.65503</v>
      </c>
      <c r="I58">
        <v>0.42797000000000002</v>
      </c>
      <c r="J58">
        <v>1.1592</v>
      </c>
      <c r="K58">
        <v>0.95920000000000005</v>
      </c>
      <c r="L58">
        <v>1.7176</v>
      </c>
      <c r="M58">
        <v>5.5699999999999999E-4</v>
      </c>
      <c r="N58">
        <v>5.5699999999999999E-4</v>
      </c>
      <c r="O58">
        <v>5.5699999999999999E-4</v>
      </c>
    </row>
    <row r="59" spans="2:15" x14ac:dyDescent="0.3">
      <c r="B59">
        <v>58</v>
      </c>
      <c r="C59">
        <v>1.2121</v>
      </c>
      <c r="D59">
        <v>1.2886</v>
      </c>
      <c r="E59">
        <v>1.6445000000000001</v>
      </c>
      <c r="F59">
        <v>0.89039999999999997</v>
      </c>
      <c r="G59">
        <v>0.59802999999999995</v>
      </c>
      <c r="H59">
        <v>0.66181000000000001</v>
      </c>
      <c r="I59">
        <v>0.43362000000000001</v>
      </c>
      <c r="J59">
        <v>1.1553</v>
      </c>
      <c r="K59">
        <v>0.92059000000000002</v>
      </c>
      <c r="L59">
        <v>1.7087000000000001</v>
      </c>
      <c r="M59">
        <v>5.4463000000000005E-4</v>
      </c>
      <c r="N59">
        <v>5.4463000000000005E-4</v>
      </c>
      <c r="O59">
        <v>5.4463000000000005E-4</v>
      </c>
    </row>
    <row r="60" spans="2:15" x14ac:dyDescent="0.3">
      <c r="B60">
        <v>59</v>
      </c>
      <c r="C60">
        <v>1.2131000000000001</v>
      </c>
      <c r="D60">
        <v>1.2916000000000001</v>
      </c>
      <c r="E60">
        <v>1.637</v>
      </c>
      <c r="F60">
        <v>0.63558999999999999</v>
      </c>
      <c r="G60">
        <v>0.60724</v>
      </c>
      <c r="H60">
        <v>0.66517999999999999</v>
      </c>
      <c r="I60">
        <v>0.43656</v>
      </c>
      <c r="J60">
        <v>1.1500999999999999</v>
      </c>
      <c r="K60">
        <v>0.92710999999999999</v>
      </c>
      <c r="L60">
        <v>1.6919</v>
      </c>
      <c r="M60">
        <v>5.3224999999999995E-4</v>
      </c>
      <c r="N60">
        <v>5.3224999999999995E-4</v>
      </c>
      <c r="O60">
        <v>5.3224999999999995E-4</v>
      </c>
    </row>
    <row r="61" spans="2:15" x14ac:dyDescent="0.3">
      <c r="B61">
        <v>60</v>
      </c>
      <c r="C61">
        <v>1.2330000000000001</v>
      </c>
      <c r="D61">
        <v>1.3099000000000001</v>
      </c>
      <c r="E61">
        <v>1.6555</v>
      </c>
      <c r="F61">
        <v>0.64698</v>
      </c>
      <c r="G61">
        <v>0.60867000000000004</v>
      </c>
      <c r="H61">
        <v>0.66957999999999995</v>
      </c>
      <c r="I61">
        <v>0.44026999999999999</v>
      </c>
      <c r="J61">
        <v>1.1476</v>
      </c>
      <c r="K61">
        <v>0.89612999999999998</v>
      </c>
      <c r="L61">
        <v>1.6865000000000001</v>
      </c>
      <c r="M61">
        <v>5.1988000000000002E-4</v>
      </c>
      <c r="N61">
        <v>5.1988000000000002E-4</v>
      </c>
      <c r="O61">
        <v>5.1988000000000002E-4</v>
      </c>
    </row>
    <row r="62" spans="2:15" x14ac:dyDescent="0.3">
      <c r="B62">
        <v>61</v>
      </c>
      <c r="C62">
        <v>1.1944999999999999</v>
      </c>
      <c r="D62">
        <v>1.2767999999999999</v>
      </c>
      <c r="E62">
        <v>1.63</v>
      </c>
      <c r="F62">
        <v>0.88100000000000001</v>
      </c>
      <c r="G62">
        <v>0.61007</v>
      </c>
      <c r="H62">
        <v>0.66422999999999999</v>
      </c>
      <c r="I62">
        <v>0.43830999999999998</v>
      </c>
      <c r="J62">
        <v>1.1476999999999999</v>
      </c>
      <c r="K62">
        <v>0.91727000000000003</v>
      </c>
      <c r="L62">
        <v>1.6816</v>
      </c>
      <c r="M62">
        <v>5.0750000000000003E-4</v>
      </c>
      <c r="N62">
        <v>5.0750000000000003E-4</v>
      </c>
      <c r="O62">
        <v>5.0750000000000003E-4</v>
      </c>
    </row>
    <row r="63" spans="2:15" x14ac:dyDescent="0.3">
      <c r="B63">
        <v>62</v>
      </c>
      <c r="C63">
        <v>1.2065999999999999</v>
      </c>
      <c r="D63">
        <v>1.2855000000000001</v>
      </c>
      <c r="E63">
        <v>1.6372</v>
      </c>
      <c r="F63">
        <v>0.89259999999999995</v>
      </c>
      <c r="G63">
        <v>0.61926999999999999</v>
      </c>
      <c r="H63">
        <v>0.67000999999999999</v>
      </c>
      <c r="I63">
        <v>0.44856000000000001</v>
      </c>
      <c r="J63">
        <v>1.1129</v>
      </c>
      <c r="K63">
        <v>0.89981999999999995</v>
      </c>
      <c r="L63">
        <v>1.6543000000000001</v>
      </c>
      <c r="M63">
        <v>4.9512999999999998E-4</v>
      </c>
      <c r="N63">
        <v>4.9512999999999998E-4</v>
      </c>
      <c r="O63">
        <v>4.9512999999999998E-4</v>
      </c>
    </row>
    <row r="64" spans="2:15" x14ac:dyDescent="0.3">
      <c r="B64">
        <v>63</v>
      </c>
      <c r="C64">
        <v>1.2159</v>
      </c>
      <c r="D64">
        <v>1.2666999999999999</v>
      </c>
      <c r="E64">
        <v>1.6319999999999999</v>
      </c>
      <c r="F64">
        <v>0.64288999999999996</v>
      </c>
      <c r="G64">
        <v>0.60733999999999999</v>
      </c>
      <c r="H64">
        <v>0.67079999999999995</v>
      </c>
      <c r="I64">
        <v>0.44690000000000002</v>
      </c>
      <c r="J64">
        <v>1.117</v>
      </c>
      <c r="K64">
        <v>0.89432999999999996</v>
      </c>
      <c r="L64">
        <v>1.6635</v>
      </c>
      <c r="M64">
        <v>4.8275E-4</v>
      </c>
      <c r="N64">
        <v>4.8275E-4</v>
      </c>
      <c r="O64">
        <v>4.8275E-4</v>
      </c>
    </row>
    <row r="65" spans="2:15" x14ac:dyDescent="0.3">
      <c r="B65">
        <v>64</v>
      </c>
      <c r="C65">
        <v>1.2076</v>
      </c>
      <c r="D65">
        <v>1.2676000000000001</v>
      </c>
      <c r="E65">
        <v>1.629</v>
      </c>
      <c r="F65">
        <v>0.89268000000000003</v>
      </c>
      <c r="G65">
        <v>0.60299999999999998</v>
      </c>
      <c r="H65">
        <v>0.67084999999999995</v>
      </c>
      <c r="I65">
        <v>0.45111000000000001</v>
      </c>
      <c r="J65">
        <v>1.1076999999999999</v>
      </c>
      <c r="K65">
        <v>0.88529000000000002</v>
      </c>
      <c r="L65">
        <v>1.6536</v>
      </c>
      <c r="M65">
        <v>4.7038000000000001E-4</v>
      </c>
      <c r="N65">
        <v>4.7038000000000001E-4</v>
      </c>
      <c r="O65">
        <v>4.7038000000000001E-4</v>
      </c>
    </row>
    <row r="66" spans="2:15" x14ac:dyDescent="0.3">
      <c r="B66">
        <v>65</v>
      </c>
      <c r="C66">
        <v>1.1849000000000001</v>
      </c>
      <c r="D66">
        <v>1.2589999999999999</v>
      </c>
      <c r="E66">
        <v>1.6196999999999999</v>
      </c>
      <c r="F66">
        <v>0.89570000000000005</v>
      </c>
      <c r="G66">
        <v>0.62436000000000003</v>
      </c>
      <c r="H66">
        <v>0.67954000000000003</v>
      </c>
      <c r="I66">
        <v>0.45751999999999998</v>
      </c>
      <c r="J66">
        <v>1.1007</v>
      </c>
      <c r="K66">
        <v>0.84475</v>
      </c>
      <c r="L66">
        <v>1.639</v>
      </c>
      <c r="M66">
        <v>4.5800000000000002E-4</v>
      </c>
      <c r="N66">
        <v>4.5800000000000002E-4</v>
      </c>
      <c r="O66">
        <v>4.5800000000000002E-4</v>
      </c>
    </row>
    <row r="67" spans="2:15" x14ac:dyDescent="0.3">
      <c r="B67">
        <v>66</v>
      </c>
      <c r="C67">
        <v>1.1996</v>
      </c>
      <c r="D67">
        <v>1.2458</v>
      </c>
      <c r="E67">
        <v>1.6234</v>
      </c>
      <c r="F67">
        <v>0.89751999999999998</v>
      </c>
      <c r="G67">
        <v>0.62150000000000005</v>
      </c>
      <c r="H67">
        <v>0.68069999999999997</v>
      </c>
      <c r="I67">
        <v>0.4622</v>
      </c>
      <c r="J67">
        <v>1.0883</v>
      </c>
      <c r="K67">
        <v>0.83235999999999999</v>
      </c>
      <c r="L67">
        <v>1.6238999999999999</v>
      </c>
      <c r="M67">
        <v>4.4562999999999997E-4</v>
      </c>
      <c r="N67">
        <v>4.4562999999999997E-4</v>
      </c>
      <c r="O67">
        <v>4.4562999999999997E-4</v>
      </c>
    </row>
    <row r="68" spans="2:15" x14ac:dyDescent="0.3">
      <c r="B68">
        <v>67</v>
      </c>
      <c r="C68">
        <v>1.1867000000000001</v>
      </c>
      <c r="D68">
        <v>1.2387999999999999</v>
      </c>
      <c r="E68">
        <v>1.615</v>
      </c>
      <c r="F68">
        <v>0.63795000000000002</v>
      </c>
      <c r="G68">
        <v>0.62814999999999999</v>
      </c>
      <c r="H68">
        <v>0.67530000000000001</v>
      </c>
      <c r="I68">
        <v>0.45651000000000003</v>
      </c>
      <c r="J68">
        <v>1.0972999999999999</v>
      </c>
      <c r="K68">
        <v>0.86216999999999999</v>
      </c>
      <c r="L68">
        <v>1.6335</v>
      </c>
      <c r="M68">
        <v>4.3324999999999999E-4</v>
      </c>
      <c r="N68">
        <v>4.3324999999999999E-4</v>
      </c>
      <c r="O68">
        <v>4.3324999999999999E-4</v>
      </c>
    </row>
    <row r="69" spans="2:15" x14ac:dyDescent="0.3">
      <c r="B69">
        <v>68</v>
      </c>
      <c r="C69">
        <v>1.1948000000000001</v>
      </c>
      <c r="D69">
        <v>1.2466999999999999</v>
      </c>
      <c r="E69">
        <v>1.6132</v>
      </c>
      <c r="F69">
        <v>0.89307000000000003</v>
      </c>
      <c r="G69">
        <v>0.62877000000000005</v>
      </c>
      <c r="H69">
        <v>0.67971000000000004</v>
      </c>
      <c r="I69">
        <v>0.46488000000000002</v>
      </c>
      <c r="J69">
        <v>1.0788</v>
      </c>
      <c r="K69">
        <v>0.83306000000000002</v>
      </c>
      <c r="L69">
        <v>1.6125</v>
      </c>
      <c r="M69">
        <v>4.2087E-4</v>
      </c>
      <c r="N69">
        <v>4.2087E-4</v>
      </c>
      <c r="O69">
        <v>4.2087E-4</v>
      </c>
    </row>
    <row r="70" spans="2:15" x14ac:dyDescent="0.3">
      <c r="B70">
        <v>69</v>
      </c>
      <c r="C70">
        <v>1.1733</v>
      </c>
      <c r="D70">
        <v>1.2253000000000001</v>
      </c>
      <c r="E70">
        <v>1.6034999999999999</v>
      </c>
      <c r="F70">
        <v>0.89961999999999998</v>
      </c>
      <c r="G70">
        <v>0.62197999999999998</v>
      </c>
      <c r="H70">
        <v>0.68120999999999998</v>
      </c>
      <c r="I70">
        <v>0.46233000000000002</v>
      </c>
      <c r="J70">
        <v>1.0755999999999999</v>
      </c>
      <c r="K70">
        <v>0.83347000000000004</v>
      </c>
      <c r="L70">
        <v>1.6145</v>
      </c>
      <c r="M70">
        <v>4.0850000000000001E-4</v>
      </c>
      <c r="N70">
        <v>4.0850000000000001E-4</v>
      </c>
      <c r="O70">
        <v>4.0850000000000001E-4</v>
      </c>
    </row>
    <row r="71" spans="2:15" x14ac:dyDescent="0.3">
      <c r="B71">
        <v>70</v>
      </c>
      <c r="C71">
        <v>1.1893</v>
      </c>
      <c r="D71">
        <v>1.2468999999999999</v>
      </c>
      <c r="E71">
        <v>1.6152</v>
      </c>
      <c r="F71">
        <v>0.89617999999999998</v>
      </c>
      <c r="G71">
        <v>0.61116999999999999</v>
      </c>
      <c r="H71">
        <v>0.67813999999999997</v>
      </c>
      <c r="I71">
        <v>0.46456999999999998</v>
      </c>
      <c r="J71">
        <v>1.0629</v>
      </c>
      <c r="K71">
        <v>0.87697999999999998</v>
      </c>
      <c r="L71">
        <v>1.5983000000000001</v>
      </c>
      <c r="M71">
        <v>3.9613000000000002E-4</v>
      </c>
      <c r="N71">
        <v>3.9613000000000002E-4</v>
      </c>
      <c r="O71">
        <v>3.9613000000000002E-4</v>
      </c>
    </row>
    <row r="72" spans="2:15" x14ac:dyDescent="0.3">
      <c r="B72">
        <v>71</v>
      </c>
      <c r="C72">
        <v>1.1693</v>
      </c>
      <c r="D72">
        <v>1.2117</v>
      </c>
      <c r="E72">
        <v>1.5978000000000001</v>
      </c>
      <c r="F72">
        <v>0.89739999999999998</v>
      </c>
      <c r="G72">
        <v>0.62539999999999996</v>
      </c>
      <c r="H72">
        <v>0.68296000000000001</v>
      </c>
      <c r="I72">
        <v>0.46826000000000001</v>
      </c>
      <c r="J72">
        <v>1.0691999999999999</v>
      </c>
      <c r="K72">
        <v>0.82572000000000001</v>
      </c>
      <c r="L72">
        <v>1.6017999999999999</v>
      </c>
      <c r="M72">
        <v>3.8374999999999998E-4</v>
      </c>
      <c r="N72">
        <v>3.8374999999999998E-4</v>
      </c>
      <c r="O72">
        <v>3.8374999999999998E-4</v>
      </c>
    </row>
    <row r="73" spans="2:15" x14ac:dyDescent="0.3">
      <c r="B73">
        <v>72</v>
      </c>
      <c r="C73">
        <v>1.1722999999999999</v>
      </c>
      <c r="D73">
        <v>1.2074</v>
      </c>
      <c r="E73">
        <v>1.6032999999999999</v>
      </c>
      <c r="F73">
        <v>0.65773000000000004</v>
      </c>
      <c r="G73">
        <v>0.62931999999999999</v>
      </c>
      <c r="H73">
        <v>0.68667999999999996</v>
      </c>
      <c r="I73">
        <v>0.47423999999999999</v>
      </c>
      <c r="J73">
        <v>1.0572999999999999</v>
      </c>
      <c r="K73">
        <v>0.80127000000000004</v>
      </c>
      <c r="L73">
        <v>1.5941000000000001</v>
      </c>
      <c r="M73">
        <v>3.7137999999999998E-4</v>
      </c>
      <c r="N73">
        <v>3.7137999999999998E-4</v>
      </c>
      <c r="O73">
        <v>3.7137999999999998E-4</v>
      </c>
    </row>
    <row r="74" spans="2:15" x14ac:dyDescent="0.3">
      <c r="B74">
        <v>73</v>
      </c>
      <c r="C74">
        <v>1.1726000000000001</v>
      </c>
      <c r="D74">
        <v>1.2036</v>
      </c>
      <c r="E74">
        <v>1.5952</v>
      </c>
      <c r="F74">
        <v>0.90312999999999999</v>
      </c>
      <c r="G74">
        <v>0.62626999999999999</v>
      </c>
      <c r="H74">
        <v>0.68233999999999995</v>
      </c>
      <c r="I74">
        <v>0.47313</v>
      </c>
      <c r="J74">
        <v>1.048</v>
      </c>
      <c r="K74">
        <v>0.80327000000000004</v>
      </c>
      <c r="L74">
        <v>1.5868</v>
      </c>
      <c r="M74">
        <v>3.59E-4</v>
      </c>
      <c r="N74">
        <v>3.59E-4</v>
      </c>
      <c r="O74">
        <v>3.59E-4</v>
      </c>
    </row>
    <row r="75" spans="2:15" x14ac:dyDescent="0.3">
      <c r="B75">
        <v>74</v>
      </c>
      <c r="C75">
        <v>1.1624000000000001</v>
      </c>
      <c r="D75">
        <v>1.1840999999999999</v>
      </c>
      <c r="E75">
        <v>1.593</v>
      </c>
      <c r="F75">
        <v>0.65044999999999997</v>
      </c>
      <c r="G75">
        <v>0.63075999999999999</v>
      </c>
      <c r="H75">
        <v>0.68755999999999995</v>
      </c>
      <c r="I75">
        <v>0.47101999999999999</v>
      </c>
      <c r="J75">
        <v>1.0580000000000001</v>
      </c>
      <c r="K75">
        <v>0.80442999999999998</v>
      </c>
      <c r="L75">
        <v>1.5902000000000001</v>
      </c>
      <c r="M75">
        <v>3.4663000000000001E-4</v>
      </c>
      <c r="N75">
        <v>3.4663000000000001E-4</v>
      </c>
      <c r="O75">
        <v>3.4663000000000001E-4</v>
      </c>
    </row>
    <row r="76" spans="2:15" x14ac:dyDescent="0.3">
      <c r="B76">
        <v>75</v>
      </c>
      <c r="C76">
        <v>1.1571</v>
      </c>
      <c r="D76">
        <v>1.1831</v>
      </c>
      <c r="E76">
        <v>1.5928</v>
      </c>
      <c r="F76">
        <v>0.89339000000000002</v>
      </c>
      <c r="G76">
        <v>0.64009000000000005</v>
      </c>
      <c r="H76">
        <v>0.68774999999999997</v>
      </c>
      <c r="I76">
        <v>0.47599000000000002</v>
      </c>
      <c r="J76">
        <v>1.0492999999999999</v>
      </c>
      <c r="K76">
        <v>0.80784999999999996</v>
      </c>
      <c r="L76">
        <v>1.5864</v>
      </c>
      <c r="M76">
        <v>3.3425000000000002E-4</v>
      </c>
      <c r="N76">
        <v>3.3425000000000002E-4</v>
      </c>
      <c r="O76">
        <v>3.3425000000000002E-4</v>
      </c>
    </row>
    <row r="77" spans="2:15" x14ac:dyDescent="0.3">
      <c r="B77">
        <v>76</v>
      </c>
      <c r="C77">
        <v>1.1585000000000001</v>
      </c>
      <c r="D77">
        <v>1.1886000000000001</v>
      </c>
      <c r="E77">
        <v>1.5842000000000001</v>
      </c>
      <c r="F77">
        <v>0.91125999999999996</v>
      </c>
      <c r="G77">
        <v>0.63471</v>
      </c>
      <c r="H77">
        <v>0.69237000000000004</v>
      </c>
      <c r="I77">
        <v>0.48349999999999999</v>
      </c>
      <c r="J77">
        <v>1.0369999999999999</v>
      </c>
      <c r="K77">
        <v>0.76866000000000001</v>
      </c>
      <c r="L77">
        <v>1.5686</v>
      </c>
      <c r="M77">
        <v>3.2187999999999997E-4</v>
      </c>
      <c r="N77">
        <v>3.2187999999999997E-4</v>
      </c>
      <c r="O77">
        <v>3.2187999999999997E-4</v>
      </c>
    </row>
    <row r="78" spans="2:15" x14ac:dyDescent="0.3">
      <c r="B78">
        <v>77</v>
      </c>
      <c r="C78">
        <v>1.1494</v>
      </c>
      <c r="D78">
        <v>1.1856</v>
      </c>
      <c r="E78">
        <v>1.5783</v>
      </c>
      <c r="F78">
        <v>0.90730999999999995</v>
      </c>
      <c r="G78">
        <v>0.64190999999999998</v>
      </c>
      <c r="H78">
        <v>0.69252000000000002</v>
      </c>
      <c r="I78">
        <v>0.48498000000000002</v>
      </c>
      <c r="J78">
        <v>1.0227999999999999</v>
      </c>
      <c r="K78">
        <v>0.77181</v>
      </c>
      <c r="L78">
        <v>1.5577000000000001</v>
      </c>
      <c r="M78">
        <v>3.0949999999999999E-4</v>
      </c>
      <c r="N78">
        <v>3.0949999999999999E-4</v>
      </c>
      <c r="O78">
        <v>3.0949999999999999E-4</v>
      </c>
    </row>
    <row r="79" spans="2:15" x14ac:dyDescent="0.3">
      <c r="B79">
        <v>78</v>
      </c>
      <c r="C79">
        <v>1.1473</v>
      </c>
      <c r="D79">
        <v>1.1700999999999999</v>
      </c>
      <c r="E79">
        <v>1.5837000000000001</v>
      </c>
      <c r="F79">
        <v>0.65964999999999996</v>
      </c>
      <c r="G79">
        <v>0.64307000000000003</v>
      </c>
      <c r="H79">
        <v>0.69472999999999996</v>
      </c>
      <c r="I79">
        <v>0.49276999999999999</v>
      </c>
      <c r="J79">
        <v>1.0074000000000001</v>
      </c>
      <c r="K79">
        <v>0.75870000000000004</v>
      </c>
      <c r="L79">
        <v>1.5435000000000001</v>
      </c>
      <c r="M79">
        <v>2.9713E-4</v>
      </c>
      <c r="N79">
        <v>2.9713E-4</v>
      </c>
      <c r="O79">
        <v>2.9713E-4</v>
      </c>
    </row>
    <row r="80" spans="2:15" x14ac:dyDescent="0.3">
      <c r="B80">
        <v>79</v>
      </c>
      <c r="C80">
        <v>1.1302000000000001</v>
      </c>
      <c r="D80">
        <v>1.1501999999999999</v>
      </c>
      <c r="E80">
        <v>1.5697000000000001</v>
      </c>
      <c r="F80">
        <v>0.65139999999999998</v>
      </c>
      <c r="G80">
        <v>0.63988999999999996</v>
      </c>
      <c r="H80">
        <v>0.69</v>
      </c>
      <c r="I80">
        <v>0.48188999999999999</v>
      </c>
      <c r="J80">
        <v>1.0228999999999999</v>
      </c>
      <c r="K80">
        <v>0.78473999999999999</v>
      </c>
      <c r="L80">
        <v>1.5557000000000001</v>
      </c>
      <c r="M80">
        <v>2.8475000000000001E-4</v>
      </c>
      <c r="N80">
        <v>2.8475000000000001E-4</v>
      </c>
      <c r="O80">
        <v>2.8475000000000001E-4</v>
      </c>
    </row>
    <row r="81" spans="2:15" x14ac:dyDescent="0.3">
      <c r="B81">
        <v>80</v>
      </c>
      <c r="C81">
        <v>1.1495</v>
      </c>
      <c r="D81">
        <v>1.1609</v>
      </c>
      <c r="E81">
        <v>1.5848</v>
      </c>
      <c r="F81">
        <v>0.65951000000000004</v>
      </c>
      <c r="G81">
        <v>0.63183</v>
      </c>
      <c r="H81">
        <v>0.69069000000000003</v>
      </c>
      <c r="I81">
        <v>0.48587999999999998</v>
      </c>
      <c r="J81">
        <v>1.0197000000000001</v>
      </c>
      <c r="K81">
        <v>0.77519000000000005</v>
      </c>
      <c r="L81">
        <v>1.5561</v>
      </c>
      <c r="M81">
        <v>2.7237000000000002E-4</v>
      </c>
      <c r="N81">
        <v>2.7237000000000002E-4</v>
      </c>
      <c r="O81">
        <v>2.7237000000000002E-4</v>
      </c>
    </row>
    <row r="82" spans="2:15" x14ac:dyDescent="0.3">
      <c r="B82">
        <v>81</v>
      </c>
      <c r="C82">
        <v>1.1297999999999999</v>
      </c>
      <c r="D82">
        <v>1.1536999999999999</v>
      </c>
      <c r="E82">
        <v>1.5694999999999999</v>
      </c>
      <c r="F82">
        <v>0.91378999999999999</v>
      </c>
      <c r="G82">
        <v>0.64254999999999995</v>
      </c>
      <c r="H82">
        <v>0.69501000000000002</v>
      </c>
      <c r="I82">
        <v>0.49203000000000002</v>
      </c>
      <c r="J82">
        <v>1.0128999999999999</v>
      </c>
      <c r="K82">
        <v>0.74629000000000001</v>
      </c>
      <c r="L82">
        <v>1.5390999999999999</v>
      </c>
      <c r="M82">
        <v>2.5999999999999998E-4</v>
      </c>
      <c r="N82">
        <v>2.5999999999999998E-4</v>
      </c>
      <c r="O82">
        <v>2.5999999999999998E-4</v>
      </c>
    </row>
    <row r="83" spans="2:15" x14ac:dyDescent="0.3">
      <c r="B83">
        <v>82</v>
      </c>
      <c r="C83">
        <v>1.1288</v>
      </c>
      <c r="D83">
        <v>1.1415</v>
      </c>
      <c r="E83">
        <v>1.5697000000000001</v>
      </c>
      <c r="F83">
        <v>0.90051000000000003</v>
      </c>
      <c r="G83">
        <v>0.64498999999999995</v>
      </c>
      <c r="H83">
        <v>0.69133999999999995</v>
      </c>
      <c r="I83">
        <v>0.49110999999999999</v>
      </c>
      <c r="J83">
        <v>0.99929000000000001</v>
      </c>
      <c r="K83">
        <v>0.75880999999999998</v>
      </c>
      <c r="L83">
        <v>1.5375000000000001</v>
      </c>
      <c r="M83">
        <v>2.4761999999999999E-4</v>
      </c>
      <c r="N83">
        <v>2.4761999999999999E-4</v>
      </c>
      <c r="O83">
        <v>2.4761999999999999E-4</v>
      </c>
    </row>
    <row r="84" spans="2:15" x14ac:dyDescent="0.3">
      <c r="B84">
        <v>83</v>
      </c>
      <c r="C84">
        <v>1.1068</v>
      </c>
      <c r="D84">
        <v>1.1312</v>
      </c>
      <c r="E84">
        <v>1.5640000000000001</v>
      </c>
      <c r="F84">
        <v>0.91486999999999996</v>
      </c>
      <c r="G84">
        <v>0.63971</v>
      </c>
      <c r="H84">
        <v>0.69496000000000002</v>
      </c>
      <c r="I84">
        <v>0.49253999999999998</v>
      </c>
      <c r="J84">
        <v>0.99609000000000003</v>
      </c>
      <c r="K84">
        <v>0.75880999999999998</v>
      </c>
      <c r="L84">
        <v>1.5286</v>
      </c>
      <c r="M84">
        <v>2.3525E-4</v>
      </c>
      <c r="N84">
        <v>2.3525E-4</v>
      </c>
      <c r="O84">
        <v>2.3525E-4</v>
      </c>
    </row>
    <row r="85" spans="2:15" x14ac:dyDescent="0.3">
      <c r="B85">
        <v>84</v>
      </c>
      <c r="C85">
        <v>1.1385000000000001</v>
      </c>
      <c r="D85">
        <v>1.1637999999999999</v>
      </c>
      <c r="E85">
        <v>1.5794999999999999</v>
      </c>
      <c r="F85">
        <v>0.90898999999999996</v>
      </c>
      <c r="G85">
        <v>0.64442999999999995</v>
      </c>
      <c r="H85">
        <v>0.69313999999999998</v>
      </c>
      <c r="I85">
        <v>0.49431999999999998</v>
      </c>
      <c r="J85">
        <v>0.99404000000000003</v>
      </c>
      <c r="K85">
        <v>0.75090999999999997</v>
      </c>
      <c r="L85">
        <v>1.5266</v>
      </c>
      <c r="M85">
        <v>2.2288000000000001E-4</v>
      </c>
      <c r="N85">
        <v>2.2288000000000001E-4</v>
      </c>
      <c r="O85">
        <v>2.2288000000000001E-4</v>
      </c>
    </row>
    <row r="86" spans="2:15" x14ac:dyDescent="0.3">
      <c r="B86">
        <v>85</v>
      </c>
      <c r="C86">
        <v>1.1225000000000001</v>
      </c>
      <c r="D86">
        <v>1.1393</v>
      </c>
      <c r="E86">
        <v>1.5629</v>
      </c>
      <c r="F86">
        <v>0.65039999999999998</v>
      </c>
      <c r="G86">
        <v>0.64637999999999995</v>
      </c>
      <c r="H86">
        <v>0.69584999999999997</v>
      </c>
      <c r="I86">
        <v>0.49719000000000002</v>
      </c>
      <c r="J86">
        <v>0.99107999999999996</v>
      </c>
      <c r="K86">
        <v>0.74272000000000005</v>
      </c>
      <c r="L86">
        <v>1.5221</v>
      </c>
      <c r="M86">
        <v>2.1049999999999999E-4</v>
      </c>
      <c r="N86">
        <v>2.1049999999999999E-4</v>
      </c>
      <c r="O86">
        <v>2.1049999999999999E-4</v>
      </c>
    </row>
    <row r="87" spans="2:15" x14ac:dyDescent="0.3">
      <c r="B87">
        <v>86</v>
      </c>
      <c r="C87">
        <v>1.1277999999999999</v>
      </c>
      <c r="D87">
        <v>1.131</v>
      </c>
      <c r="E87">
        <v>1.5721000000000001</v>
      </c>
      <c r="F87">
        <v>0.91224000000000005</v>
      </c>
      <c r="G87">
        <v>0.64714000000000005</v>
      </c>
      <c r="H87">
        <v>0.69635000000000002</v>
      </c>
      <c r="I87">
        <v>0.49870999999999999</v>
      </c>
      <c r="J87">
        <v>0.97872000000000003</v>
      </c>
      <c r="K87">
        <v>0.74856999999999996</v>
      </c>
      <c r="L87">
        <v>1.5082</v>
      </c>
      <c r="M87">
        <v>1.9813E-4</v>
      </c>
      <c r="N87">
        <v>1.9813E-4</v>
      </c>
      <c r="O87">
        <v>1.9813E-4</v>
      </c>
    </row>
    <row r="88" spans="2:15" x14ac:dyDescent="0.3">
      <c r="B88">
        <v>87</v>
      </c>
      <c r="C88">
        <v>1.1063000000000001</v>
      </c>
      <c r="D88">
        <v>1.1165</v>
      </c>
      <c r="E88">
        <v>1.5466</v>
      </c>
      <c r="F88">
        <v>0.91617999999999999</v>
      </c>
      <c r="G88">
        <v>0.64115</v>
      </c>
      <c r="H88">
        <v>0.69796999999999998</v>
      </c>
      <c r="I88">
        <v>0.49859999999999999</v>
      </c>
      <c r="J88">
        <v>0.97019999999999995</v>
      </c>
      <c r="K88">
        <v>0.74285000000000001</v>
      </c>
      <c r="L88">
        <v>1.5022</v>
      </c>
      <c r="M88">
        <v>1.8574999999999999E-4</v>
      </c>
      <c r="N88">
        <v>1.8574999999999999E-4</v>
      </c>
      <c r="O88">
        <v>1.8574999999999999E-4</v>
      </c>
    </row>
    <row r="89" spans="2:15" x14ac:dyDescent="0.3">
      <c r="B89">
        <v>88</v>
      </c>
      <c r="C89">
        <v>1.099</v>
      </c>
      <c r="D89">
        <v>1.1117999999999999</v>
      </c>
      <c r="E89">
        <v>1.5470999999999999</v>
      </c>
      <c r="F89">
        <v>0.91686999999999996</v>
      </c>
      <c r="G89">
        <v>0.65068999999999999</v>
      </c>
      <c r="H89">
        <v>0.69921999999999995</v>
      </c>
      <c r="I89">
        <v>0.50319999999999998</v>
      </c>
      <c r="J89">
        <v>0.96960999999999997</v>
      </c>
      <c r="K89">
        <v>0.73087999999999997</v>
      </c>
      <c r="L89">
        <v>1.5019</v>
      </c>
      <c r="M89">
        <v>1.7338E-4</v>
      </c>
      <c r="N89">
        <v>1.7338E-4</v>
      </c>
      <c r="O89">
        <v>1.7338E-4</v>
      </c>
    </row>
    <row r="90" spans="2:15" x14ac:dyDescent="0.3">
      <c r="B90">
        <v>89</v>
      </c>
      <c r="C90">
        <v>1.0998000000000001</v>
      </c>
      <c r="D90">
        <v>1.1161000000000001</v>
      </c>
      <c r="E90">
        <v>1.5469999999999999</v>
      </c>
      <c r="F90">
        <v>0.91203999999999996</v>
      </c>
      <c r="G90">
        <v>0.65149000000000001</v>
      </c>
      <c r="H90">
        <v>0.70047999999999999</v>
      </c>
      <c r="I90">
        <v>0.49958999999999998</v>
      </c>
      <c r="J90">
        <v>0.98065999999999998</v>
      </c>
      <c r="K90">
        <v>0.73655999999999999</v>
      </c>
      <c r="L90">
        <v>1.5127999999999999</v>
      </c>
      <c r="M90">
        <v>1.6100000000000001E-4</v>
      </c>
      <c r="N90">
        <v>1.6100000000000001E-4</v>
      </c>
      <c r="O90">
        <v>1.6100000000000001E-4</v>
      </c>
    </row>
    <row r="91" spans="2:15" x14ac:dyDescent="0.3">
      <c r="B91">
        <v>90</v>
      </c>
      <c r="C91">
        <v>1.0924</v>
      </c>
      <c r="D91">
        <v>1.0932999999999999</v>
      </c>
      <c r="E91">
        <v>1.5410999999999999</v>
      </c>
      <c r="F91">
        <v>0.92101999999999995</v>
      </c>
      <c r="G91">
        <v>0.65022000000000002</v>
      </c>
      <c r="H91">
        <v>0.70252000000000003</v>
      </c>
      <c r="I91">
        <v>0.50919999999999999</v>
      </c>
      <c r="J91">
        <v>0.95469000000000004</v>
      </c>
      <c r="K91">
        <v>0.71843999999999997</v>
      </c>
      <c r="L91">
        <v>1.4904999999999999</v>
      </c>
      <c r="M91">
        <v>1.4862E-4</v>
      </c>
      <c r="N91">
        <v>1.4862E-4</v>
      </c>
      <c r="O91">
        <v>1.4862E-4</v>
      </c>
    </row>
    <row r="92" spans="2:15" x14ac:dyDescent="0.3">
      <c r="B92">
        <v>91</v>
      </c>
      <c r="C92">
        <v>1.0317000000000001</v>
      </c>
      <c r="D92">
        <v>0.86595999999999995</v>
      </c>
      <c r="E92">
        <v>1.5770999999999999</v>
      </c>
      <c r="F92">
        <v>0.91430999999999996</v>
      </c>
      <c r="G92">
        <v>0.65164</v>
      </c>
      <c r="H92">
        <v>0.70030000000000003</v>
      </c>
      <c r="I92">
        <v>0.50492999999999999</v>
      </c>
      <c r="J92">
        <v>0.96189000000000002</v>
      </c>
      <c r="K92">
        <v>0.73199999999999998</v>
      </c>
      <c r="L92">
        <v>1.4945999999999999</v>
      </c>
      <c r="M92">
        <v>1.3625000000000001E-4</v>
      </c>
      <c r="N92">
        <v>1.3625000000000001E-4</v>
      </c>
      <c r="O92">
        <v>1.3625000000000001E-4</v>
      </c>
    </row>
    <row r="93" spans="2:15" x14ac:dyDescent="0.3">
      <c r="B93">
        <v>92</v>
      </c>
      <c r="C93">
        <v>0.98336999999999997</v>
      </c>
      <c r="D93">
        <v>0.80110000000000003</v>
      </c>
      <c r="E93">
        <v>1.5461</v>
      </c>
      <c r="F93">
        <v>0.92523999999999995</v>
      </c>
      <c r="G93">
        <v>0.65186999999999995</v>
      </c>
      <c r="H93">
        <v>0.70370999999999995</v>
      </c>
      <c r="I93">
        <v>0.51202999999999999</v>
      </c>
      <c r="J93">
        <v>0.94240999999999997</v>
      </c>
      <c r="K93">
        <v>0.70147000000000004</v>
      </c>
      <c r="L93">
        <v>1.4741</v>
      </c>
      <c r="M93">
        <v>1.2386999999999999E-4</v>
      </c>
      <c r="N93">
        <v>1.2386999999999999E-4</v>
      </c>
      <c r="O93">
        <v>1.2386999999999999E-4</v>
      </c>
    </row>
    <row r="94" spans="2:15" x14ac:dyDescent="0.3">
      <c r="B94">
        <v>93</v>
      </c>
      <c r="C94">
        <v>0.99665000000000004</v>
      </c>
      <c r="D94">
        <v>0.78103</v>
      </c>
      <c r="E94">
        <v>1.5427999999999999</v>
      </c>
      <c r="F94">
        <v>0.91086</v>
      </c>
      <c r="G94">
        <v>0.65988999999999998</v>
      </c>
      <c r="H94">
        <v>0.70389000000000002</v>
      </c>
      <c r="I94">
        <v>0.51651000000000002</v>
      </c>
      <c r="J94">
        <v>0.92771000000000003</v>
      </c>
      <c r="K94">
        <v>0.68994999999999995</v>
      </c>
      <c r="L94">
        <v>1.4611000000000001</v>
      </c>
      <c r="M94">
        <v>1.115E-4</v>
      </c>
      <c r="N94">
        <v>1.115E-4</v>
      </c>
      <c r="O94">
        <v>1.115E-4</v>
      </c>
    </row>
    <row r="95" spans="2:15" x14ac:dyDescent="0.3">
      <c r="B95">
        <v>94</v>
      </c>
      <c r="C95">
        <v>0.98768</v>
      </c>
      <c r="D95">
        <v>0.77829000000000004</v>
      </c>
      <c r="E95">
        <v>1.5385</v>
      </c>
      <c r="F95">
        <v>0.91822000000000004</v>
      </c>
      <c r="G95">
        <v>0.66259999999999997</v>
      </c>
      <c r="H95">
        <v>0.70718000000000003</v>
      </c>
      <c r="I95">
        <v>0.52366000000000001</v>
      </c>
      <c r="J95">
        <v>0.91925999999999997</v>
      </c>
      <c r="K95">
        <v>0.67210000000000003</v>
      </c>
      <c r="L95">
        <v>1.4505999999999999</v>
      </c>
      <c r="M95" s="1">
        <v>9.9124999999999997E-5</v>
      </c>
      <c r="N95" s="1">
        <v>9.9124999999999997E-5</v>
      </c>
      <c r="O95" s="1">
        <v>9.9124999999999997E-5</v>
      </c>
    </row>
    <row r="96" spans="2:15" x14ac:dyDescent="0.3">
      <c r="B96">
        <v>95</v>
      </c>
      <c r="C96">
        <v>0.97682999999999998</v>
      </c>
      <c r="D96">
        <v>0.77251999999999998</v>
      </c>
      <c r="E96">
        <v>1.5291999999999999</v>
      </c>
      <c r="F96">
        <v>0.92403000000000002</v>
      </c>
      <c r="G96">
        <v>0.66091999999999995</v>
      </c>
      <c r="H96">
        <v>0.70965999999999996</v>
      </c>
      <c r="I96">
        <v>0.52546000000000004</v>
      </c>
      <c r="J96">
        <v>0.90847999999999995</v>
      </c>
      <c r="K96">
        <v>0.66686000000000001</v>
      </c>
      <c r="L96">
        <v>1.4387000000000001</v>
      </c>
      <c r="M96" s="1">
        <v>8.6749999999999994E-5</v>
      </c>
      <c r="N96" s="1">
        <v>8.6749999999999994E-5</v>
      </c>
      <c r="O96" s="1">
        <v>8.6749999999999994E-5</v>
      </c>
    </row>
    <row r="97" spans="2:15" x14ac:dyDescent="0.3">
      <c r="B97">
        <v>96</v>
      </c>
      <c r="C97">
        <v>0.96492</v>
      </c>
      <c r="D97">
        <v>0.75814000000000004</v>
      </c>
      <c r="E97">
        <v>1.518</v>
      </c>
      <c r="F97">
        <v>0.91542999999999997</v>
      </c>
      <c r="G97">
        <v>0.67056000000000004</v>
      </c>
      <c r="H97">
        <v>0.70855000000000001</v>
      </c>
      <c r="I97">
        <v>0.52520999999999995</v>
      </c>
      <c r="J97">
        <v>0.90612000000000004</v>
      </c>
      <c r="K97">
        <v>0.66590000000000005</v>
      </c>
      <c r="L97">
        <v>1.4365000000000001</v>
      </c>
      <c r="M97" s="1">
        <v>7.4375000000000005E-5</v>
      </c>
      <c r="N97" s="1">
        <v>7.4375000000000005E-5</v>
      </c>
      <c r="O97" s="1">
        <v>7.4375000000000005E-5</v>
      </c>
    </row>
    <row r="98" spans="2:15" x14ac:dyDescent="0.3">
      <c r="B98">
        <v>97</v>
      </c>
      <c r="C98">
        <v>0.95840000000000003</v>
      </c>
      <c r="D98">
        <v>0.75966999999999996</v>
      </c>
      <c r="E98">
        <v>1.5168999999999999</v>
      </c>
      <c r="F98">
        <v>0.92230999999999996</v>
      </c>
      <c r="G98">
        <v>0.66732000000000002</v>
      </c>
      <c r="H98">
        <v>0.70909999999999995</v>
      </c>
      <c r="I98">
        <v>0.52853000000000006</v>
      </c>
      <c r="J98">
        <v>0.89924000000000004</v>
      </c>
      <c r="K98">
        <v>0.65942999999999996</v>
      </c>
      <c r="L98">
        <v>1.4302999999999999</v>
      </c>
      <c r="M98" s="1">
        <v>6.2000000000000003E-5</v>
      </c>
      <c r="N98" s="1">
        <v>6.2000000000000003E-5</v>
      </c>
      <c r="O98" s="1">
        <v>6.2000000000000003E-5</v>
      </c>
    </row>
    <row r="99" spans="2:15" x14ac:dyDescent="0.3">
      <c r="B99">
        <v>98</v>
      </c>
      <c r="C99">
        <v>0.95882999999999996</v>
      </c>
      <c r="D99">
        <v>0.74863999999999997</v>
      </c>
      <c r="E99">
        <v>1.512</v>
      </c>
      <c r="F99">
        <v>0.92371999999999999</v>
      </c>
      <c r="G99">
        <v>0.67022999999999999</v>
      </c>
      <c r="H99">
        <v>0.71011999999999997</v>
      </c>
      <c r="I99">
        <v>0.52786999999999995</v>
      </c>
      <c r="J99">
        <v>0.90264999999999995</v>
      </c>
      <c r="K99">
        <v>0.65510000000000002</v>
      </c>
      <c r="L99">
        <v>1.4288000000000001</v>
      </c>
      <c r="M99" s="1">
        <v>4.9625E-5</v>
      </c>
      <c r="N99" s="1">
        <v>4.9625E-5</v>
      </c>
      <c r="O99" s="1">
        <v>4.9625E-5</v>
      </c>
    </row>
    <row r="100" spans="2:15" x14ac:dyDescent="0.3">
      <c r="B100">
        <v>99</v>
      </c>
      <c r="C100">
        <v>0.95118000000000003</v>
      </c>
      <c r="D100">
        <v>0.73577999999999999</v>
      </c>
      <c r="E100">
        <v>1.4991000000000001</v>
      </c>
      <c r="F100">
        <v>0.92505999999999999</v>
      </c>
      <c r="G100">
        <v>0.67083000000000004</v>
      </c>
      <c r="H100">
        <v>0.71142000000000005</v>
      </c>
      <c r="I100">
        <v>0.53208</v>
      </c>
      <c r="J100">
        <v>0.88983999999999996</v>
      </c>
      <c r="K100">
        <v>0.65042</v>
      </c>
      <c r="L100">
        <v>1.4201999999999999</v>
      </c>
      <c r="M100" s="1">
        <v>3.7249999999999997E-5</v>
      </c>
      <c r="N100" s="1">
        <v>3.7249999999999997E-5</v>
      </c>
      <c r="O100" s="1">
        <v>3.7249999999999997E-5</v>
      </c>
    </row>
    <row r="101" spans="2:15" x14ac:dyDescent="0.3">
      <c r="B101">
        <v>100</v>
      </c>
      <c r="C101">
        <v>0.94652999999999998</v>
      </c>
      <c r="D101">
        <v>0.75297000000000003</v>
      </c>
      <c r="E101">
        <v>1.5069999999999999</v>
      </c>
      <c r="F101">
        <v>0.92205999999999999</v>
      </c>
      <c r="G101">
        <v>0.67391999999999996</v>
      </c>
      <c r="H101">
        <v>0.71096999999999999</v>
      </c>
      <c r="I101">
        <v>0.53151999999999999</v>
      </c>
      <c r="J101">
        <v>0.88785999999999998</v>
      </c>
      <c r="K101">
        <v>0.65181</v>
      </c>
      <c r="L101">
        <v>1.4179999999999999</v>
      </c>
      <c r="M101" s="1">
        <v>2.4875000000000002E-5</v>
      </c>
      <c r="N101" s="1">
        <v>2.4875000000000002E-5</v>
      </c>
      <c r="O101" s="1">
        <v>2.4875000000000002E-5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1"/>
  <sheetViews>
    <sheetView tabSelected="1" topLeftCell="B1" workbookViewId="0">
      <selection activeCell="Z6" sqref="Z6"/>
    </sheetView>
  </sheetViews>
  <sheetFormatPr defaultRowHeight="14.4" x14ac:dyDescent="0.3"/>
  <cols>
    <col min="3" max="3" width="20.21875" customWidth="1"/>
    <col min="9" max="9" width="14.33203125" customWidth="1"/>
    <col min="15" max="15" width="18.88671875" customWidth="1"/>
    <col min="21" max="21" width="15.77734375" customWidth="1"/>
  </cols>
  <sheetData>
    <row r="1" spans="2:21" x14ac:dyDescent="0.3">
      <c r="B1" t="s">
        <v>15</v>
      </c>
      <c r="C1" t="s">
        <v>14</v>
      </c>
      <c r="H1" t="s">
        <v>15</v>
      </c>
      <c r="I1" t="s">
        <v>5</v>
      </c>
      <c r="N1" t="s">
        <v>15</v>
      </c>
      <c r="O1" t="s">
        <v>7</v>
      </c>
      <c r="T1" t="s">
        <v>15</v>
      </c>
      <c r="U1" t="s">
        <v>10</v>
      </c>
    </row>
    <row r="2" spans="2:21" x14ac:dyDescent="0.3">
      <c r="B2">
        <v>1</v>
      </c>
      <c r="C2">
        <v>0.50590000000000002</v>
      </c>
      <c r="H2">
        <v>1</v>
      </c>
      <c r="I2">
        <v>0.14324000000000001</v>
      </c>
      <c r="N2">
        <v>1</v>
      </c>
      <c r="O2">
        <v>5.6499999999999996E-3</v>
      </c>
      <c r="T2">
        <v>1</v>
      </c>
      <c r="U2">
        <v>3.7503000000000002</v>
      </c>
    </row>
    <row r="3" spans="2:21" x14ac:dyDescent="0.3">
      <c r="B3">
        <v>2</v>
      </c>
      <c r="C3">
        <v>0.28061000000000003</v>
      </c>
      <c r="H3">
        <v>2</v>
      </c>
      <c r="I3">
        <v>0.16681000000000001</v>
      </c>
      <c r="N3">
        <v>2</v>
      </c>
      <c r="O3">
        <v>6.1999999999999998E-3</v>
      </c>
      <c r="T3">
        <v>2</v>
      </c>
      <c r="U3">
        <v>3.2970999999999999</v>
      </c>
    </row>
    <row r="4" spans="2:21" x14ac:dyDescent="0.3">
      <c r="B4">
        <v>3</v>
      </c>
      <c r="C4">
        <v>0.36348999999999998</v>
      </c>
      <c r="H4">
        <v>3</v>
      </c>
      <c r="I4">
        <v>0.19048000000000001</v>
      </c>
      <c r="N4">
        <v>3</v>
      </c>
      <c r="O4">
        <v>1.959E-2</v>
      </c>
      <c r="T4">
        <v>3</v>
      </c>
      <c r="U4">
        <v>3.0186999999999999</v>
      </c>
    </row>
    <row r="5" spans="2:21" x14ac:dyDescent="0.3">
      <c r="B5">
        <v>4</v>
      </c>
      <c r="C5">
        <v>0.39278999999999997</v>
      </c>
      <c r="H5">
        <v>4</v>
      </c>
      <c r="I5">
        <v>0.18179999999999999</v>
      </c>
      <c r="N5">
        <v>4</v>
      </c>
      <c r="O5">
        <v>3.8960000000000002E-2</v>
      </c>
      <c r="T5">
        <v>4</v>
      </c>
      <c r="U5">
        <v>2.8367</v>
      </c>
    </row>
    <row r="6" spans="2:21" x14ac:dyDescent="0.3">
      <c r="B6">
        <v>5</v>
      </c>
      <c r="C6">
        <v>0.20582</v>
      </c>
      <c r="H6">
        <v>5</v>
      </c>
      <c r="I6">
        <v>0.27176</v>
      </c>
      <c r="N6">
        <v>5</v>
      </c>
      <c r="O6">
        <v>5.5059999999999998E-2</v>
      </c>
      <c r="T6">
        <v>5</v>
      </c>
      <c r="U6">
        <v>2.8826000000000001</v>
      </c>
    </row>
    <row r="7" spans="2:21" x14ac:dyDescent="0.3">
      <c r="B7">
        <v>6</v>
      </c>
      <c r="C7">
        <v>0.47193000000000002</v>
      </c>
      <c r="H7">
        <v>6</v>
      </c>
      <c r="I7">
        <v>0.32011000000000001</v>
      </c>
      <c r="N7">
        <v>6</v>
      </c>
      <c r="O7">
        <v>7.6670000000000002E-2</v>
      </c>
      <c r="T7">
        <v>6</v>
      </c>
      <c r="U7">
        <v>2.6425999999999998</v>
      </c>
    </row>
    <row r="8" spans="2:21" x14ac:dyDescent="0.3">
      <c r="B8">
        <v>7</v>
      </c>
      <c r="C8">
        <v>0.50388999999999995</v>
      </c>
      <c r="H8">
        <v>7</v>
      </c>
      <c r="I8">
        <v>0.34775</v>
      </c>
      <c r="N8">
        <v>7</v>
      </c>
      <c r="O8">
        <v>9.2090000000000005E-2</v>
      </c>
      <c r="T8">
        <v>7</v>
      </c>
      <c r="U8">
        <v>2.5775000000000001</v>
      </c>
    </row>
    <row r="9" spans="2:21" x14ac:dyDescent="0.3">
      <c r="B9">
        <v>8</v>
      </c>
      <c r="C9">
        <v>0.55544000000000004</v>
      </c>
      <c r="H9">
        <v>8</v>
      </c>
      <c r="I9">
        <v>0.29369000000000001</v>
      </c>
      <c r="N9">
        <v>8</v>
      </c>
      <c r="O9">
        <v>9.5460000000000003E-2</v>
      </c>
      <c r="T9">
        <v>8</v>
      </c>
      <c r="U9">
        <v>2.6271</v>
      </c>
    </row>
    <row r="10" spans="2:21" x14ac:dyDescent="0.3">
      <c r="B10">
        <v>9</v>
      </c>
      <c r="C10">
        <v>0.50712000000000002</v>
      </c>
      <c r="H10">
        <v>9</v>
      </c>
      <c r="I10">
        <v>0.34488000000000002</v>
      </c>
      <c r="N10">
        <v>9</v>
      </c>
      <c r="O10">
        <v>0.12416000000000001</v>
      </c>
      <c r="T10">
        <v>9</v>
      </c>
      <c r="U10">
        <v>2.4937999999999998</v>
      </c>
    </row>
    <row r="11" spans="2:21" x14ac:dyDescent="0.3">
      <c r="B11">
        <v>10</v>
      </c>
      <c r="C11">
        <v>0.63261999999999996</v>
      </c>
      <c r="H11">
        <v>10</v>
      </c>
      <c r="I11">
        <v>0.3473</v>
      </c>
      <c r="N11">
        <v>10</v>
      </c>
      <c r="O11">
        <v>0.15074000000000001</v>
      </c>
      <c r="T11">
        <v>10</v>
      </c>
      <c r="U11">
        <v>2.4554</v>
      </c>
    </row>
    <row r="12" spans="2:21" x14ac:dyDescent="0.3">
      <c r="B12">
        <v>11</v>
      </c>
      <c r="C12">
        <v>0.64512000000000003</v>
      </c>
      <c r="H12">
        <v>11</v>
      </c>
      <c r="I12">
        <v>0.37178</v>
      </c>
      <c r="N12">
        <v>11</v>
      </c>
      <c r="O12">
        <v>0.15934999999999999</v>
      </c>
      <c r="T12">
        <v>11</v>
      </c>
      <c r="U12">
        <v>2.5030000000000001</v>
      </c>
    </row>
    <row r="13" spans="2:21" x14ac:dyDescent="0.3">
      <c r="B13">
        <v>12</v>
      </c>
      <c r="C13">
        <v>0.67710999999999999</v>
      </c>
      <c r="H13">
        <v>12</v>
      </c>
      <c r="I13">
        <v>0.42065999999999998</v>
      </c>
      <c r="N13">
        <v>12</v>
      </c>
      <c r="O13">
        <v>0.20186999999999999</v>
      </c>
      <c r="T13">
        <v>12</v>
      </c>
      <c r="U13">
        <v>2.3816999999999999</v>
      </c>
    </row>
    <row r="14" spans="2:21" x14ac:dyDescent="0.3">
      <c r="B14">
        <v>13</v>
      </c>
      <c r="C14">
        <v>0.69659000000000004</v>
      </c>
      <c r="H14">
        <v>13</v>
      </c>
      <c r="I14">
        <v>0.41868</v>
      </c>
      <c r="N14">
        <v>13</v>
      </c>
      <c r="O14">
        <v>0.20236999999999999</v>
      </c>
      <c r="T14">
        <v>13</v>
      </c>
      <c r="U14">
        <v>2.3967000000000001</v>
      </c>
    </row>
    <row r="15" spans="2:21" x14ac:dyDescent="0.3">
      <c r="B15">
        <v>14</v>
      </c>
      <c r="C15">
        <v>0.47609000000000001</v>
      </c>
      <c r="H15">
        <v>14</v>
      </c>
      <c r="I15">
        <v>0.42925000000000002</v>
      </c>
      <c r="N15">
        <v>14</v>
      </c>
      <c r="O15">
        <v>0.22098999999999999</v>
      </c>
      <c r="T15">
        <v>14</v>
      </c>
      <c r="U15">
        <v>2.3306</v>
      </c>
    </row>
    <row r="16" spans="2:21" x14ac:dyDescent="0.3">
      <c r="B16">
        <v>15</v>
      </c>
      <c r="C16">
        <v>0.48931999999999998</v>
      </c>
      <c r="H16">
        <v>15</v>
      </c>
      <c r="I16">
        <v>0.44026999999999999</v>
      </c>
      <c r="N16">
        <v>15</v>
      </c>
      <c r="O16">
        <v>0.23257</v>
      </c>
      <c r="T16">
        <v>15</v>
      </c>
      <c r="U16">
        <v>2.3704999999999998</v>
      </c>
    </row>
    <row r="17" spans="2:21" x14ac:dyDescent="0.3">
      <c r="B17">
        <v>16</v>
      </c>
      <c r="C17">
        <v>0.73975999999999997</v>
      </c>
      <c r="H17">
        <v>16</v>
      </c>
      <c r="I17">
        <v>0.43865999999999999</v>
      </c>
      <c r="N17">
        <v>16</v>
      </c>
      <c r="O17">
        <v>0.23315</v>
      </c>
      <c r="T17">
        <v>16</v>
      </c>
      <c r="U17">
        <v>2.2473999999999998</v>
      </c>
    </row>
    <row r="18" spans="2:21" x14ac:dyDescent="0.3">
      <c r="B18">
        <v>17</v>
      </c>
      <c r="C18">
        <v>0.46827999999999997</v>
      </c>
      <c r="H18">
        <v>17</v>
      </c>
      <c r="I18">
        <v>0.43678</v>
      </c>
      <c r="N18">
        <v>17</v>
      </c>
      <c r="O18">
        <v>0.2253</v>
      </c>
      <c r="T18">
        <v>17</v>
      </c>
      <c r="U18">
        <v>2.3645999999999998</v>
      </c>
    </row>
    <row r="19" spans="2:21" x14ac:dyDescent="0.3">
      <c r="B19">
        <v>18</v>
      </c>
      <c r="C19">
        <v>0.77276</v>
      </c>
      <c r="H19">
        <v>18</v>
      </c>
      <c r="I19">
        <v>0.45902999999999999</v>
      </c>
      <c r="N19">
        <v>18</v>
      </c>
      <c r="O19">
        <v>0.24951999999999999</v>
      </c>
      <c r="T19">
        <v>18</v>
      </c>
      <c r="U19">
        <v>2.2288000000000001</v>
      </c>
    </row>
    <row r="20" spans="2:21" x14ac:dyDescent="0.3">
      <c r="B20">
        <v>19</v>
      </c>
      <c r="C20">
        <v>0.53788000000000002</v>
      </c>
      <c r="H20">
        <v>19</v>
      </c>
      <c r="I20">
        <v>0.46805999999999998</v>
      </c>
      <c r="N20">
        <v>19</v>
      </c>
      <c r="O20">
        <v>0.27062000000000003</v>
      </c>
      <c r="T20">
        <v>19</v>
      </c>
      <c r="U20">
        <v>2.1861000000000002</v>
      </c>
    </row>
    <row r="21" spans="2:21" x14ac:dyDescent="0.3">
      <c r="B21">
        <v>20</v>
      </c>
      <c r="C21">
        <v>0.49395</v>
      </c>
      <c r="H21">
        <v>20</v>
      </c>
      <c r="I21">
        <v>0.47608</v>
      </c>
      <c r="N21">
        <v>20</v>
      </c>
      <c r="O21">
        <v>0.26751000000000003</v>
      </c>
      <c r="T21">
        <v>20</v>
      </c>
      <c r="U21">
        <v>2.1821999999999999</v>
      </c>
    </row>
    <row r="22" spans="2:21" x14ac:dyDescent="0.3">
      <c r="B22">
        <v>21</v>
      </c>
      <c r="C22">
        <v>0.52449999999999997</v>
      </c>
      <c r="H22">
        <v>21</v>
      </c>
      <c r="I22">
        <v>0.49909999999999999</v>
      </c>
      <c r="N22">
        <v>21</v>
      </c>
      <c r="O22">
        <v>0.27773999999999999</v>
      </c>
      <c r="T22">
        <v>21</v>
      </c>
      <c r="U22">
        <v>2.1749000000000001</v>
      </c>
    </row>
    <row r="23" spans="2:21" x14ac:dyDescent="0.3">
      <c r="B23">
        <v>22</v>
      </c>
      <c r="C23">
        <v>0.52846000000000004</v>
      </c>
      <c r="H23">
        <v>22</v>
      </c>
      <c r="I23">
        <v>0.46900999999999998</v>
      </c>
      <c r="N23">
        <v>22</v>
      </c>
      <c r="O23">
        <v>0.26388</v>
      </c>
      <c r="T23">
        <v>22</v>
      </c>
      <c r="U23">
        <v>2.2185999999999999</v>
      </c>
    </row>
    <row r="24" spans="2:21" x14ac:dyDescent="0.3">
      <c r="B24">
        <v>23</v>
      </c>
      <c r="C24">
        <v>0.54320999999999997</v>
      </c>
      <c r="H24">
        <v>23</v>
      </c>
      <c r="I24">
        <v>0.50149999999999995</v>
      </c>
      <c r="N24">
        <v>23</v>
      </c>
      <c r="O24">
        <v>0.29143999999999998</v>
      </c>
      <c r="T24">
        <v>23</v>
      </c>
      <c r="U24">
        <v>2.1213000000000002</v>
      </c>
    </row>
    <row r="25" spans="2:21" x14ac:dyDescent="0.3">
      <c r="B25">
        <v>24</v>
      </c>
      <c r="C25">
        <v>0.55457000000000001</v>
      </c>
      <c r="H25">
        <v>24</v>
      </c>
      <c r="I25">
        <v>0.51114000000000004</v>
      </c>
      <c r="N25">
        <v>24</v>
      </c>
      <c r="O25">
        <v>0.29871999999999999</v>
      </c>
      <c r="T25">
        <v>24</v>
      </c>
      <c r="U25">
        <v>2.1213000000000002</v>
      </c>
    </row>
    <row r="26" spans="2:21" x14ac:dyDescent="0.3">
      <c r="B26">
        <v>25</v>
      </c>
      <c r="C26">
        <v>0.55298000000000003</v>
      </c>
      <c r="H26">
        <v>25</v>
      </c>
      <c r="I26">
        <v>0.51014000000000004</v>
      </c>
      <c r="N26">
        <v>25</v>
      </c>
      <c r="O26">
        <v>0.30958000000000002</v>
      </c>
      <c r="T26">
        <v>25</v>
      </c>
      <c r="U26">
        <v>2.0434000000000001</v>
      </c>
    </row>
    <row r="27" spans="2:21" x14ac:dyDescent="0.3">
      <c r="B27">
        <v>26</v>
      </c>
      <c r="C27">
        <v>0.55906999999999996</v>
      </c>
      <c r="H27">
        <v>26</v>
      </c>
      <c r="I27">
        <v>0.50256000000000001</v>
      </c>
      <c r="N27">
        <v>26</v>
      </c>
      <c r="O27">
        <v>0.31069000000000002</v>
      </c>
      <c r="T27">
        <v>26</v>
      </c>
      <c r="U27">
        <v>2.0352999999999999</v>
      </c>
    </row>
    <row r="28" spans="2:21" x14ac:dyDescent="0.3">
      <c r="B28">
        <v>27</v>
      </c>
      <c r="C28">
        <v>0.56225000000000003</v>
      </c>
      <c r="H28">
        <v>27</v>
      </c>
      <c r="I28">
        <v>0.52163999999999999</v>
      </c>
      <c r="N28">
        <v>27</v>
      </c>
      <c r="O28">
        <v>0.3029</v>
      </c>
      <c r="T28">
        <v>27</v>
      </c>
      <c r="U28">
        <v>2.0926</v>
      </c>
    </row>
    <row r="29" spans="2:21" x14ac:dyDescent="0.3">
      <c r="B29">
        <v>28</v>
      </c>
      <c r="C29">
        <v>0.56769999999999998</v>
      </c>
      <c r="H29">
        <v>28</v>
      </c>
      <c r="I29">
        <v>0.53700000000000003</v>
      </c>
      <c r="N29">
        <v>28</v>
      </c>
      <c r="O29">
        <v>0.32129000000000002</v>
      </c>
      <c r="T29">
        <v>28</v>
      </c>
      <c r="U29">
        <v>2.0156000000000001</v>
      </c>
    </row>
    <row r="30" spans="2:21" x14ac:dyDescent="0.3">
      <c r="B30">
        <v>29</v>
      </c>
      <c r="C30">
        <v>0.57260999999999995</v>
      </c>
      <c r="H30">
        <v>29</v>
      </c>
      <c r="I30">
        <v>0.53942000000000001</v>
      </c>
      <c r="N30">
        <v>29</v>
      </c>
      <c r="O30">
        <v>0.32628000000000001</v>
      </c>
      <c r="T30">
        <v>29</v>
      </c>
      <c r="U30">
        <v>2.0091999999999999</v>
      </c>
    </row>
    <row r="31" spans="2:21" x14ac:dyDescent="0.3">
      <c r="B31">
        <v>30</v>
      </c>
      <c r="C31">
        <v>0.58521000000000001</v>
      </c>
      <c r="H31">
        <v>30</v>
      </c>
      <c r="I31">
        <v>0.53039000000000003</v>
      </c>
      <c r="N31">
        <v>30</v>
      </c>
      <c r="O31">
        <v>0.33390999999999998</v>
      </c>
      <c r="T31">
        <v>30</v>
      </c>
      <c r="U31">
        <v>1.9935</v>
      </c>
    </row>
    <row r="32" spans="2:21" x14ac:dyDescent="0.3">
      <c r="B32">
        <v>31</v>
      </c>
      <c r="C32">
        <v>0.58245999999999998</v>
      </c>
      <c r="H32">
        <v>31</v>
      </c>
      <c r="I32">
        <v>0.54288000000000003</v>
      </c>
      <c r="N32">
        <v>31</v>
      </c>
      <c r="O32">
        <v>0.33998</v>
      </c>
      <c r="T32">
        <v>31</v>
      </c>
      <c r="U32">
        <v>1.9754</v>
      </c>
    </row>
    <row r="33" spans="2:21" x14ac:dyDescent="0.3">
      <c r="B33">
        <v>32</v>
      </c>
      <c r="C33">
        <v>0.57416</v>
      </c>
      <c r="H33">
        <v>32</v>
      </c>
      <c r="I33">
        <v>0.53346000000000005</v>
      </c>
      <c r="N33">
        <v>32</v>
      </c>
      <c r="O33">
        <v>0.34409000000000001</v>
      </c>
      <c r="T33">
        <v>32</v>
      </c>
      <c r="U33">
        <v>1.9478</v>
      </c>
    </row>
    <row r="34" spans="2:21" x14ac:dyDescent="0.3">
      <c r="B34">
        <v>33</v>
      </c>
      <c r="C34">
        <v>0.82796999999999998</v>
      </c>
      <c r="H34">
        <v>33</v>
      </c>
      <c r="I34">
        <v>0.54264000000000001</v>
      </c>
      <c r="N34">
        <v>33</v>
      </c>
      <c r="O34">
        <v>0.33526</v>
      </c>
      <c r="T34">
        <v>33</v>
      </c>
      <c r="U34">
        <v>1.9882</v>
      </c>
    </row>
    <row r="35" spans="2:21" x14ac:dyDescent="0.3">
      <c r="B35">
        <v>34</v>
      </c>
      <c r="C35">
        <v>0.55206999999999995</v>
      </c>
      <c r="H35">
        <v>34</v>
      </c>
      <c r="I35">
        <v>0.52403999999999995</v>
      </c>
      <c r="N35">
        <v>34</v>
      </c>
      <c r="O35">
        <v>0.31083</v>
      </c>
      <c r="T35">
        <v>34</v>
      </c>
      <c r="U35">
        <v>1.9714</v>
      </c>
    </row>
    <row r="36" spans="2:21" x14ac:dyDescent="0.3">
      <c r="B36">
        <v>35</v>
      </c>
      <c r="C36">
        <v>0.58667999999999998</v>
      </c>
      <c r="H36">
        <v>35</v>
      </c>
      <c r="I36">
        <v>0.54637000000000002</v>
      </c>
      <c r="N36">
        <v>35</v>
      </c>
      <c r="O36">
        <v>0.35365000000000002</v>
      </c>
      <c r="T36">
        <v>35</v>
      </c>
      <c r="U36">
        <v>1.9446000000000001</v>
      </c>
    </row>
    <row r="37" spans="2:21" x14ac:dyDescent="0.3">
      <c r="B37">
        <v>36</v>
      </c>
      <c r="C37">
        <v>0.60216000000000003</v>
      </c>
      <c r="H37">
        <v>36</v>
      </c>
      <c r="I37">
        <v>0.55786000000000002</v>
      </c>
      <c r="N37">
        <v>36</v>
      </c>
      <c r="O37">
        <v>0.35907</v>
      </c>
      <c r="T37">
        <v>36</v>
      </c>
      <c r="U37">
        <v>1.91</v>
      </c>
    </row>
    <row r="38" spans="2:21" x14ac:dyDescent="0.3">
      <c r="B38">
        <v>37</v>
      </c>
      <c r="C38">
        <v>0.59613000000000005</v>
      </c>
      <c r="H38">
        <v>37</v>
      </c>
      <c r="I38">
        <v>0.55447000000000002</v>
      </c>
      <c r="N38">
        <v>37</v>
      </c>
      <c r="O38">
        <v>0.35977999999999999</v>
      </c>
      <c r="T38">
        <v>37</v>
      </c>
      <c r="U38">
        <v>1.9061999999999999</v>
      </c>
    </row>
    <row r="39" spans="2:21" x14ac:dyDescent="0.3">
      <c r="B39">
        <v>38</v>
      </c>
      <c r="C39">
        <v>0.58774000000000004</v>
      </c>
      <c r="H39">
        <v>38</v>
      </c>
      <c r="I39">
        <v>0.55708999999999997</v>
      </c>
      <c r="N39">
        <v>38</v>
      </c>
      <c r="O39">
        <v>0.35703000000000001</v>
      </c>
      <c r="T39">
        <v>38</v>
      </c>
      <c r="U39">
        <v>1.9031</v>
      </c>
    </row>
    <row r="40" spans="2:21" x14ac:dyDescent="0.3">
      <c r="B40">
        <v>39</v>
      </c>
      <c r="C40">
        <v>0.59780999999999995</v>
      </c>
      <c r="H40">
        <v>39</v>
      </c>
      <c r="I40">
        <v>0.55493000000000003</v>
      </c>
      <c r="N40">
        <v>39</v>
      </c>
      <c r="O40">
        <v>0.3674</v>
      </c>
      <c r="T40">
        <v>39</v>
      </c>
      <c r="U40">
        <v>1.8895999999999999</v>
      </c>
    </row>
    <row r="41" spans="2:21" x14ac:dyDescent="0.3">
      <c r="B41">
        <v>40</v>
      </c>
      <c r="C41">
        <v>0.60592999999999997</v>
      </c>
      <c r="H41">
        <v>40</v>
      </c>
      <c r="I41">
        <v>0.56594</v>
      </c>
      <c r="N41">
        <v>40</v>
      </c>
      <c r="O41">
        <v>0.36843999999999999</v>
      </c>
      <c r="T41">
        <v>40</v>
      </c>
      <c r="U41">
        <v>1.8683000000000001</v>
      </c>
    </row>
    <row r="42" spans="2:21" x14ac:dyDescent="0.3">
      <c r="B42">
        <v>41</v>
      </c>
      <c r="C42">
        <v>0.84514</v>
      </c>
      <c r="H42">
        <v>41</v>
      </c>
      <c r="I42">
        <v>0.55983000000000005</v>
      </c>
      <c r="N42">
        <v>41</v>
      </c>
      <c r="O42">
        <v>0.37457000000000001</v>
      </c>
      <c r="T42">
        <v>41</v>
      </c>
      <c r="U42">
        <v>1.8596999999999999</v>
      </c>
    </row>
    <row r="43" spans="2:21" x14ac:dyDescent="0.3">
      <c r="B43">
        <v>42</v>
      </c>
      <c r="C43">
        <v>0.60990999999999995</v>
      </c>
      <c r="H43">
        <v>42</v>
      </c>
      <c r="I43">
        <v>0.57313000000000003</v>
      </c>
      <c r="N43">
        <v>42</v>
      </c>
      <c r="O43">
        <v>0.38388</v>
      </c>
      <c r="T43">
        <v>42</v>
      </c>
      <c r="U43">
        <v>1.8536999999999999</v>
      </c>
    </row>
    <row r="44" spans="2:21" x14ac:dyDescent="0.3">
      <c r="B44">
        <v>43</v>
      </c>
      <c r="C44">
        <v>0.59806999999999999</v>
      </c>
      <c r="H44">
        <v>43</v>
      </c>
      <c r="I44">
        <v>0.57537000000000005</v>
      </c>
      <c r="N44">
        <v>43</v>
      </c>
      <c r="O44">
        <v>0.38749</v>
      </c>
      <c r="T44">
        <v>43</v>
      </c>
      <c r="U44">
        <v>1.8343</v>
      </c>
    </row>
    <row r="45" spans="2:21" x14ac:dyDescent="0.3">
      <c r="B45">
        <v>44</v>
      </c>
      <c r="C45">
        <v>0.87456</v>
      </c>
      <c r="H45">
        <v>44</v>
      </c>
      <c r="I45">
        <v>0.57177999999999995</v>
      </c>
      <c r="N45">
        <v>44</v>
      </c>
      <c r="O45">
        <v>0.39095999999999997</v>
      </c>
      <c r="T45">
        <v>44</v>
      </c>
      <c r="U45">
        <v>1.8387</v>
      </c>
    </row>
    <row r="46" spans="2:21" x14ac:dyDescent="0.3">
      <c r="B46">
        <v>45</v>
      </c>
      <c r="C46">
        <v>0.85570999999999997</v>
      </c>
      <c r="H46">
        <v>45</v>
      </c>
      <c r="I46">
        <v>0.58155999999999997</v>
      </c>
      <c r="N46">
        <v>45</v>
      </c>
      <c r="O46">
        <v>0.39278000000000002</v>
      </c>
      <c r="T46">
        <v>45</v>
      </c>
      <c r="U46">
        <v>1.8229</v>
      </c>
    </row>
    <row r="47" spans="2:21" x14ac:dyDescent="0.3">
      <c r="B47">
        <v>46</v>
      </c>
      <c r="C47">
        <v>0.85228000000000004</v>
      </c>
      <c r="H47">
        <v>46</v>
      </c>
      <c r="I47">
        <v>0.56013999999999997</v>
      </c>
      <c r="N47">
        <v>46</v>
      </c>
      <c r="O47">
        <v>0.38740999999999998</v>
      </c>
      <c r="T47">
        <v>46</v>
      </c>
      <c r="U47">
        <v>1.8061</v>
      </c>
    </row>
    <row r="48" spans="2:21" x14ac:dyDescent="0.3">
      <c r="B48">
        <v>47</v>
      </c>
      <c r="C48">
        <v>0.60575999999999997</v>
      </c>
      <c r="H48">
        <v>47</v>
      </c>
      <c r="I48">
        <v>0.57494000000000001</v>
      </c>
      <c r="N48">
        <v>47</v>
      </c>
      <c r="O48">
        <v>0.39604</v>
      </c>
      <c r="T48">
        <v>47</v>
      </c>
      <c r="U48">
        <v>1.7786</v>
      </c>
    </row>
    <row r="49" spans="2:21" x14ac:dyDescent="0.3">
      <c r="B49">
        <v>48</v>
      </c>
      <c r="C49">
        <v>0.61329999999999996</v>
      </c>
      <c r="H49">
        <v>48</v>
      </c>
      <c r="I49">
        <v>0.58338000000000001</v>
      </c>
      <c r="N49">
        <v>48</v>
      </c>
      <c r="O49">
        <v>0.40699999999999997</v>
      </c>
      <c r="T49">
        <v>48</v>
      </c>
      <c r="U49">
        <v>1.7787999999999999</v>
      </c>
    </row>
    <row r="50" spans="2:21" x14ac:dyDescent="0.3">
      <c r="B50">
        <v>49</v>
      </c>
      <c r="C50">
        <v>0.63556000000000001</v>
      </c>
      <c r="H50">
        <v>49</v>
      </c>
      <c r="I50">
        <v>0.57367999999999997</v>
      </c>
      <c r="N50">
        <v>49</v>
      </c>
      <c r="O50">
        <v>0.40672000000000003</v>
      </c>
      <c r="T50">
        <v>49</v>
      </c>
      <c r="U50">
        <v>1.7853000000000001</v>
      </c>
    </row>
    <row r="51" spans="2:21" x14ac:dyDescent="0.3">
      <c r="B51">
        <v>50</v>
      </c>
      <c r="C51">
        <v>0.85836000000000001</v>
      </c>
      <c r="H51">
        <v>50</v>
      </c>
      <c r="I51">
        <v>0.59379999999999999</v>
      </c>
      <c r="N51">
        <v>50</v>
      </c>
      <c r="O51">
        <v>0.40181</v>
      </c>
      <c r="T51">
        <v>50</v>
      </c>
      <c r="U51">
        <v>1.7919</v>
      </c>
    </row>
    <row r="52" spans="2:21" x14ac:dyDescent="0.3">
      <c r="B52">
        <v>51</v>
      </c>
      <c r="C52">
        <v>0.61846000000000001</v>
      </c>
      <c r="H52">
        <v>51</v>
      </c>
      <c r="I52">
        <v>0.58326</v>
      </c>
      <c r="N52">
        <v>51</v>
      </c>
      <c r="O52">
        <v>0.41338999999999998</v>
      </c>
      <c r="T52">
        <v>51</v>
      </c>
      <c r="U52">
        <v>1.7568999999999999</v>
      </c>
    </row>
    <row r="53" spans="2:21" x14ac:dyDescent="0.3">
      <c r="B53">
        <v>52</v>
      </c>
      <c r="C53">
        <v>0.61180999999999996</v>
      </c>
      <c r="H53">
        <v>52</v>
      </c>
      <c r="I53">
        <v>0.58882999999999996</v>
      </c>
      <c r="N53">
        <v>52</v>
      </c>
      <c r="O53">
        <v>0.40133000000000002</v>
      </c>
      <c r="T53">
        <v>52</v>
      </c>
      <c r="U53">
        <v>1.7468999999999999</v>
      </c>
    </row>
    <row r="54" spans="2:21" x14ac:dyDescent="0.3">
      <c r="B54">
        <v>53</v>
      </c>
      <c r="C54">
        <v>0.61548000000000003</v>
      </c>
      <c r="H54">
        <v>53</v>
      </c>
      <c r="I54">
        <v>0.59408000000000005</v>
      </c>
      <c r="N54">
        <v>53</v>
      </c>
      <c r="O54">
        <v>0.41142000000000001</v>
      </c>
      <c r="T54">
        <v>53</v>
      </c>
      <c r="U54">
        <v>1.7616000000000001</v>
      </c>
    </row>
    <row r="55" spans="2:21" x14ac:dyDescent="0.3">
      <c r="B55">
        <v>54</v>
      </c>
      <c r="C55">
        <v>0.62446999999999997</v>
      </c>
      <c r="H55">
        <v>54</v>
      </c>
      <c r="I55">
        <v>0.60682999999999998</v>
      </c>
      <c r="N55">
        <v>54</v>
      </c>
      <c r="O55">
        <v>0.42063</v>
      </c>
      <c r="T55">
        <v>54</v>
      </c>
      <c r="U55">
        <v>1.7446999999999999</v>
      </c>
    </row>
    <row r="56" spans="2:21" x14ac:dyDescent="0.3">
      <c r="B56">
        <v>55</v>
      </c>
      <c r="C56">
        <v>0.87239</v>
      </c>
      <c r="H56">
        <v>55</v>
      </c>
      <c r="I56">
        <v>0.60260000000000002</v>
      </c>
      <c r="N56">
        <v>55</v>
      </c>
      <c r="O56">
        <v>0.41958000000000001</v>
      </c>
      <c r="T56">
        <v>55</v>
      </c>
      <c r="U56">
        <v>1.7325999999999999</v>
      </c>
    </row>
    <row r="57" spans="2:21" x14ac:dyDescent="0.3">
      <c r="B57">
        <v>56</v>
      </c>
      <c r="C57">
        <v>0.62856000000000001</v>
      </c>
      <c r="H57">
        <v>56</v>
      </c>
      <c r="I57">
        <v>0.60172000000000003</v>
      </c>
      <c r="N57">
        <v>56</v>
      </c>
      <c r="O57">
        <v>0.42874000000000001</v>
      </c>
      <c r="T57">
        <v>56</v>
      </c>
      <c r="U57">
        <v>1.7110000000000001</v>
      </c>
    </row>
    <row r="58" spans="2:21" x14ac:dyDescent="0.3">
      <c r="B58">
        <v>57</v>
      </c>
      <c r="C58">
        <v>0.62363000000000002</v>
      </c>
      <c r="H58">
        <v>57</v>
      </c>
      <c r="I58">
        <v>0.59394999999999998</v>
      </c>
      <c r="N58">
        <v>57</v>
      </c>
      <c r="O58">
        <v>0.42797000000000002</v>
      </c>
      <c r="T58">
        <v>57</v>
      </c>
      <c r="U58">
        <v>1.7176</v>
      </c>
    </row>
    <row r="59" spans="2:21" x14ac:dyDescent="0.3">
      <c r="B59">
        <v>58</v>
      </c>
      <c r="C59">
        <v>0.89039999999999997</v>
      </c>
      <c r="H59">
        <v>58</v>
      </c>
      <c r="I59">
        <v>0.59802999999999995</v>
      </c>
      <c r="N59">
        <v>58</v>
      </c>
      <c r="O59">
        <v>0.43362000000000001</v>
      </c>
      <c r="T59">
        <v>58</v>
      </c>
      <c r="U59">
        <v>1.7087000000000001</v>
      </c>
    </row>
    <row r="60" spans="2:21" x14ac:dyDescent="0.3">
      <c r="B60">
        <v>59</v>
      </c>
      <c r="C60">
        <v>0.63558999999999999</v>
      </c>
      <c r="H60">
        <v>59</v>
      </c>
      <c r="I60">
        <v>0.60724</v>
      </c>
      <c r="N60">
        <v>59</v>
      </c>
      <c r="O60">
        <v>0.43656</v>
      </c>
      <c r="T60">
        <v>59</v>
      </c>
      <c r="U60">
        <v>1.6919</v>
      </c>
    </row>
    <row r="61" spans="2:21" x14ac:dyDescent="0.3">
      <c r="B61">
        <v>60</v>
      </c>
      <c r="C61">
        <v>0.64698</v>
      </c>
      <c r="H61">
        <v>60</v>
      </c>
      <c r="I61">
        <v>0.60867000000000004</v>
      </c>
      <c r="N61">
        <v>60</v>
      </c>
      <c r="O61">
        <v>0.44026999999999999</v>
      </c>
      <c r="T61">
        <v>60</v>
      </c>
      <c r="U61">
        <v>1.6865000000000001</v>
      </c>
    </row>
    <row r="62" spans="2:21" x14ac:dyDescent="0.3">
      <c r="B62">
        <v>61</v>
      </c>
      <c r="C62">
        <v>0.88100000000000001</v>
      </c>
      <c r="H62">
        <v>61</v>
      </c>
      <c r="I62">
        <v>0.61007</v>
      </c>
      <c r="N62">
        <v>61</v>
      </c>
      <c r="O62">
        <v>0.43830999999999998</v>
      </c>
      <c r="T62">
        <v>61</v>
      </c>
      <c r="U62">
        <v>1.6816</v>
      </c>
    </row>
    <row r="63" spans="2:21" x14ac:dyDescent="0.3">
      <c r="B63">
        <v>62</v>
      </c>
      <c r="C63">
        <v>0.89259999999999995</v>
      </c>
      <c r="H63">
        <v>62</v>
      </c>
      <c r="I63">
        <v>0.61926999999999999</v>
      </c>
      <c r="N63">
        <v>62</v>
      </c>
      <c r="O63">
        <v>0.44856000000000001</v>
      </c>
      <c r="T63">
        <v>62</v>
      </c>
      <c r="U63">
        <v>1.6543000000000001</v>
      </c>
    </row>
    <row r="64" spans="2:21" x14ac:dyDescent="0.3">
      <c r="B64">
        <v>63</v>
      </c>
      <c r="C64">
        <v>0.64288999999999996</v>
      </c>
      <c r="H64">
        <v>63</v>
      </c>
      <c r="I64">
        <v>0.60733999999999999</v>
      </c>
      <c r="N64">
        <v>63</v>
      </c>
      <c r="O64">
        <v>0.44690000000000002</v>
      </c>
      <c r="T64">
        <v>63</v>
      </c>
      <c r="U64">
        <v>1.6635</v>
      </c>
    </row>
    <row r="65" spans="2:21" x14ac:dyDescent="0.3">
      <c r="B65">
        <v>64</v>
      </c>
      <c r="C65">
        <v>0.89268000000000003</v>
      </c>
      <c r="H65">
        <v>64</v>
      </c>
      <c r="I65">
        <v>0.60299999999999998</v>
      </c>
      <c r="N65">
        <v>64</v>
      </c>
      <c r="O65">
        <v>0.45111000000000001</v>
      </c>
      <c r="T65">
        <v>64</v>
      </c>
      <c r="U65">
        <v>1.6536</v>
      </c>
    </row>
    <row r="66" spans="2:21" x14ac:dyDescent="0.3">
      <c r="B66">
        <v>65</v>
      </c>
      <c r="C66">
        <v>0.89570000000000005</v>
      </c>
      <c r="H66">
        <v>65</v>
      </c>
      <c r="I66">
        <v>0.62436000000000003</v>
      </c>
      <c r="N66">
        <v>65</v>
      </c>
      <c r="O66">
        <v>0.45751999999999998</v>
      </c>
      <c r="T66">
        <v>65</v>
      </c>
      <c r="U66">
        <v>1.639</v>
      </c>
    </row>
    <row r="67" spans="2:21" x14ac:dyDescent="0.3">
      <c r="B67">
        <v>66</v>
      </c>
      <c r="C67">
        <v>0.89751999999999998</v>
      </c>
      <c r="H67">
        <v>66</v>
      </c>
      <c r="I67">
        <v>0.62150000000000005</v>
      </c>
      <c r="N67">
        <v>66</v>
      </c>
      <c r="O67">
        <v>0.4622</v>
      </c>
      <c r="T67">
        <v>66</v>
      </c>
      <c r="U67">
        <v>1.6238999999999999</v>
      </c>
    </row>
    <row r="68" spans="2:21" x14ac:dyDescent="0.3">
      <c r="B68">
        <v>67</v>
      </c>
      <c r="C68">
        <v>0.63795000000000002</v>
      </c>
      <c r="H68">
        <v>67</v>
      </c>
      <c r="I68">
        <v>0.62814999999999999</v>
      </c>
      <c r="N68">
        <v>67</v>
      </c>
      <c r="O68">
        <v>0.45651000000000003</v>
      </c>
      <c r="T68">
        <v>67</v>
      </c>
      <c r="U68">
        <v>1.6335</v>
      </c>
    </row>
    <row r="69" spans="2:21" x14ac:dyDescent="0.3">
      <c r="B69">
        <v>68</v>
      </c>
      <c r="C69">
        <v>0.89307000000000003</v>
      </c>
      <c r="H69">
        <v>68</v>
      </c>
      <c r="I69">
        <v>0.62877000000000005</v>
      </c>
      <c r="N69">
        <v>68</v>
      </c>
      <c r="O69">
        <v>0.46488000000000002</v>
      </c>
      <c r="T69">
        <v>68</v>
      </c>
      <c r="U69">
        <v>1.6125</v>
      </c>
    </row>
    <row r="70" spans="2:21" x14ac:dyDescent="0.3">
      <c r="B70">
        <v>69</v>
      </c>
      <c r="C70">
        <v>0.89961999999999998</v>
      </c>
      <c r="H70">
        <v>69</v>
      </c>
      <c r="I70">
        <v>0.62197999999999998</v>
      </c>
      <c r="N70">
        <v>69</v>
      </c>
      <c r="O70">
        <v>0.46233000000000002</v>
      </c>
      <c r="T70">
        <v>69</v>
      </c>
      <c r="U70">
        <v>1.6145</v>
      </c>
    </row>
    <row r="71" spans="2:21" x14ac:dyDescent="0.3">
      <c r="B71">
        <v>70</v>
      </c>
      <c r="C71">
        <v>0.89617999999999998</v>
      </c>
      <c r="H71">
        <v>70</v>
      </c>
      <c r="I71">
        <v>0.61116999999999999</v>
      </c>
      <c r="N71">
        <v>70</v>
      </c>
      <c r="O71">
        <v>0.46456999999999998</v>
      </c>
      <c r="T71">
        <v>70</v>
      </c>
      <c r="U71">
        <v>1.5983000000000001</v>
      </c>
    </row>
    <row r="72" spans="2:21" x14ac:dyDescent="0.3">
      <c r="B72">
        <v>71</v>
      </c>
      <c r="C72">
        <v>0.89739999999999998</v>
      </c>
      <c r="H72">
        <v>71</v>
      </c>
      <c r="I72">
        <v>0.62539999999999996</v>
      </c>
      <c r="N72">
        <v>71</v>
      </c>
      <c r="O72">
        <v>0.46826000000000001</v>
      </c>
      <c r="T72">
        <v>71</v>
      </c>
      <c r="U72">
        <v>1.6017999999999999</v>
      </c>
    </row>
    <row r="73" spans="2:21" x14ac:dyDescent="0.3">
      <c r="B73">
        <v>72</v>
      </c>
      <c r="C73">
        <v>0.65773000000000004</v>
      </c>
      <c r="H73">
        <v>72</v>
      </c>
      <c r="I73">
        <v>0.62931999999999999</v>
      </c>
      <c r="N73">
        <v>72</v>
      </c>
      <c r="O73">
        <v>0.47423999999999999</v>
      </c>
      <c r="T73">
        <v>72</v>
      </c>
      <c r="U73">
        <v>1.5941000000000001</v>
      </c>
    </row>
    <row r="74" spans="2:21" x14ac:dyDescent="0.3">
      <c r="B74">
        <v>73</v>
      </c>
      <c r="C74">
        <v>0.90312999999999999</v>
      </c>
      <c r="H74">
        <v>73</v>
      </c>
      <c r="I74">
        <v>0.62626999999999999</v>
      </c>
      <c r="N74">
        <v>73</v>
      </c>
      <c r="O74">
        <v>0.47313</v>
      </c>
      <c r="T74">
        <v>73</v>
      </c>
      <c r="U74">
        <v>1.5868</v>
      </c>
    </row>
    <row r="75" spans="2:21" x14ac:dyDescent="0.3">
      <c r="B75">
        <v>74</v>
      </c>
      <c r="C75">
        <v>0.65044999999999997</v>
      </c>
      <c r="H75">
        <v>74</v>
      </c>
      <c r="I75">
        <v>0.63075999999999999</v>
      </c>
      <c r="N75">
        <v>74</v>
      </c>
      <c r="O75">
        <v>0.47101999999999999</v>
      </c>
      <c r="T75">
        <v>74</v>
      </c>
      <c r="U75">
        <v>1.5902000000000001</v>
      </c>
    </row>
    <row r="76" spans="2:21" x14ac:dyDescent="0.3">
      <c r="B76">
        <v>75</v>
      </c>
      <c r="C76">
        <v>0.89339000000000002</v>
      </c>
      <c r="H76">
        <v>75</v>
      </c>
      <c r="I76">
        <v>0.64009000000000005</v>
      </c>
      <c r="N76">
        <v>75</v>
      </c>
      <c r="O76">
        <v>0.47599000000000002</v>
      </c>
      <c r="T76">
        <v>75</v>
      </c>
      <c r="U76">
        <v>1.5864</v>
      </c>
    </row>
    <row r="77" spans="2:21" x14ac:dyDescent="0.3">
      <c r="B77">
        <v>76</v>
      </c>
      <c r="C77">
        <v>0.91125999999999996</v>
      </c>
      <c r="H77">
        <v>76</v>
      </c>
      <c r="I77">
        <v>0.63471</v>
      </c>
      <c r="N77">
        <v>76</v>
      </c>
      <c r="O77">
        <v>0.48349999999999999</v>
      </c>
      <c r="T77">
        <v>76</v>
      </c>
      <c r="U77">
        <v>1.5686</v>
      </c>
    </row>
    <row r="78" spans="2:21" x14ac:dyDescent="0.3">
      <c r="B78">
        <v>77</v>
      </c>
      <c r="C78">
        <v>0.90730999999999995</v>
      </c>
      <c r="H78">
        <v>77</v>
      </c>
      <c r="I78">
        <v>0.64190999999999998</v>
      </c>
      <c r="N78">
        <v>77</v>
      </c>
      <c r="O78">
        <v>0.48498000000000002</v>
      </c>
      <c r="T78">
        <v>77</v>
      </c>
      <c r="U78">
        <v>1.5577000000000001</v>
      </c>
    </row>
    <row r="79" spans="2:21" x14ac:dyDescent="0.3">
      <c r="B79">
        <v>78</v>
      </c>
      <c r="C79">
        <v>0.65964999999999996</v>
      </c>
      <c r="H79">
        <v>78</v>
      </c>
      <c r="I79">
        <v>0.64307000000000003</v>
      </c>
      <c r="N79">
        <v>78</v>
      </c>
      <c r="O79">
        <v>0.49276999999999999</v>
      </c>
      <c r="T79">
        <v>78</v>
      </c>
      <c r="U79">
        <v>1.5435000000000001</v>
      </c>
    </row>
    <row r="80" spans="2:21" x14ac:dyDescent="0.3">
      <c r="B80">
        <v>79</v>
      </c>
      <c r="C80">
        <v>0.65139999999999998</v>
      </c>
      <c r="H80">
        <v>79</v>
      </c>
      <c r="I80">
        <v>0.63988999999999996</v>
      </c>
      <c r="N80">
        <v>79</v>
      </c>
      <c r="O80">
        <v>0.48188999999999999</v>
      </c>
      <c r="T80">
        <v>79</v>
      </c>
      <c r="U80">
        <v>1.5557000000000001</v>
      </c>
    </row>
    <row r="81" spans="2:21" x14ac:dyDescent="0.3">
      <c r="B81">
        <v>80</v>
      </c>
      <c r="C81">
        <v>0.65951000000000004</v>
      </c>
      <c r="H81">
        <v>80</v>
      </c>
      <c r="I81">
        <v>0.63183</v>
      </c>
      <c r="N81">
        <v>80</v>
      </c>
      <c r="O81">
        <v>0.48587999999999998</v>
      </c>
      <c r="T81">
        <v>80</v>
      </c>
      <c r="U81">
        <v>1.5561</v>
      </c>
    </row>
    <row r="82" spans="2:21" x14ac:dyDescent="0.3">
      <c r="B82">
        <v>81</v>
      </c>
      <c r="C82">
        <v>0.91378999999999999</v>
      </c>
      <c r="H82">
        <v>81</v>
      </c>
      <c r="I82">
        <v>0.64254999999999995</v>
      </c>
      <c r="N82">
        <v>81</v>
      </c>
      <c r="O82">
        <v>0.49203000000000002</v>
      </c>
      <c r="T82">
        <v>81</v>
      </c>
      <c r="U82">
        <v>1.5390999999999999</v>
      </c>
    </row>
    <row r="83" spans="2:21" x14ac:dyDescent="0.3">
      <c r="B83">
        <v>82</v>
      </c>
      <c r="C83">
        <v>0.90051000000000003</v>
      </c>
      <c r="H83">
        <v>82</v>
      </c>
      <c r="I83">
        <v>0.64498999999999995</v>
      </c>
      <c r="N83">
        <v>82</v>
      </c>
      <c r="O83">
        <v>0.49110999999999999</v>
      </c>
      <c r="T83">
        <v>82</v>
      </c>
      <c r="U83">
        <v>1.5375000000000001</v>
      </c>
    </row>
    <row r="84" spans="2:21" x14ac:dyDescent="0.3">
      <c r="B84">
        <v>83</v>
      </c>
      <c r="C84">
        <v>0.91486999999999996</v>
      </c>
      <c r="H84">
        <v>83</v>
      </c>
      <c r="I84">
        <v>0.63971</v>
      </c>
      <c r="N84">
        <v>83</v>
      </c>
      <c r="O84">
        <v>0.49253999999999998</v>
      </c>
      <c r="T84">
        <v>83</v>
      </c>
      <c r="U84">
        <v>1.5286</v>
      </c>
    </row>
    <row r="85" spans="2:21" x14ac:dyDescent="0.3">
      <c r="B85">
        <v>84</v>
      </c>
      <c r="C85">
        <v>0.90898999999999996</v>
      </c>
      <c r="H85">
        <v>84</v>
      </c>
      <c r="I85">
        <v>0.64442999999999995</v>
      </c>
      <c r="N85">
        <v>84</v>
      </c>
      <c r="O85">
        <v>0.49431999999999998</v>
      </c>
      <c r="T85">
        <v>84</v>
      </c>
      <c r="U85">
        <v>1.5266</v>
      </c>
    </row>
    <row r="86" spans="2:21" x14ac:dyDescent="0.3">
      <c r="B86">
        <v>85</v>
      </c>
      <c r="C86">
        <v>0.65039999999999998</v>
      </c>
      <c r="H86">
        <v>85</v>
      </c>
      <c r="I86">
        <v>0.64637999999999995</v>
      </c>
      <c r="N86">
        <v>85</v>
      </c>
      <c r="O86">
        <v>0.49719000000000002</v>
      </c>
      <c r="T86">
        <v>85</v>
      </c>
      <c r="U86">
        <v>1.5221</v>
      </c>
    </row>
    <row r="87" spans="2:21" x14ac:dyDescent="0.3">
      <c r="B87">
        <v>86</v>
      </c>
      <c r="C87">
        <v>0.91224000000000005</v>
      </c>
      <c r="H87">
        <v>86</v>
      </c>
      <c r="I87">
        <v>0.64714000000000005</v>
      </c>
      <c r="N87">
        <v>86</v>
      </c>
      <c r="O87">
        <v>0.49870999999999999</v>
      </c>
      <c r="T87">
        <v>86</v>
      </c>
      <c r="U87">
        <v>1.5082</v>
      </c>
    </row>
    <row r="88" spans="2:21" x14ac:dyDescent="0.3">
      <c r="B88">
        <v>87</v>
      </c>
      <c r="C88">
        <v>0.91617999999999999</v>
      </c>
      <c r="H88">
        <v>87</v>
      </c>
      <c r="I88">
        <v>0.64115</v>
      </c>
      <c r="N88">
        <v>87</v>
      </c>
      <c r="O88">
        <v>0.49859999999999999</v>
      </c>
      <c r="T88">
        <v>87</v>
      </c>
      <c r="U88">
        <v>1.5022</v>
      </c>
    </row>
    <row r="89" spans="2:21" x14ac:dyDescent="0.3">
      <c r="B89">
        <v>88</v>
      </c>
      <c r="C89">
        <v>0.91686999999999996</v>
      </c>
      <c r="H89">
        <v>88</v>
      </c>
      <c r="I89">
        <v>0.65068999999999999</v>
      </c>
      <c r="N89">
        <v>88</v>
      </c>
      <c r="O89">
        <v>0.50319999999999998</v>
      </c>
      <c r="T89">
        <v>88</v>
      </c>
      <c r="U89">
        <v>1.5019</v>
      </c>
    </row>
    <row r="90" spans="2:21" x14ac:dyDescent="0.3">
      <c r="B90">
        <v>89</v>
      </c>
      <c r="C90">
        <v>0.91203999999999996</v>
      </c>
      <c r="H90">
        <v>89</v>
      </c>
      <c r="I90">
        <v>0.65149000000000001</v>
      </c>
      <c r="N90">
        <v>89</v>
      </c>
      <c r="O90">
        <v>0.49958999999999998</v>
      </c>
      <c r="T90">
        <v>89</v>
      </c>
      <c r="U90">
        <v>1.5127999999999999</v>
      </c>
    </row>
    <row r="91" spans="2:21" x14ac:dyDescent="0.3">
      <c r="B91">
        <v>90</v>
      </c>
      <c r="C91">
        <v>0.92101999999999995</v>
      </c>
      <c r="H91">
        <v>90</v>
      </c>
      <c r="I91">
        <v>0.65022000000000002</v>
      </c>
      <c r="N91">
        <v>90</v>
      </c>
      <c r="O91">
        <v>0.50919999999999999</v>
      </c>
      <c r="T91">
        <v>90</v>
      </c>
      <c r="U91">
        <v>1.4904999999999999</v>
      </c>
    </row>
    <row r="92" spans="2:21" x14ac:dyDescent="0.3">
      <c r="B92">
        <v>91</v>
      </c>
      <c r="C92">
        <v>0.91430999999999996</v>
      </c>
      <c r="H92">
        <v>91</v>
      </c>
      <c r="I92">
        <v>0.65164</v>
      </c>
      <c r="N92">
        <v>91</v>
      </c>
      <c r="O92">
        <v>0.50492999999999999</v>
      </c>
      <c r="T92">
        <v>91</v>
      </c>
      <c r="U92">
        <v>1.4945999999999999</v>
      </c>
    </row>
    <row r="93" spans="2:21" x14ac:dyDescent="0.3">
      <c r="B93">
        <v>92</v>
      </c>
      <c r="C93">
        <v>0.92523999999999995</v>
      </c>
      <c r="H93">
        <v>92</v>
      </c>
      <c r="I93">
        <v>0.65186999999999995</v>
      </c>
      <c r="N93">
        <v>92</v>
      </c>
      <c r="O93">
        <v>0.51202999999999999</v>
      </c>
      <c r="T93">
        <v>92</v>
      </c>
      <c r="U93">
        <v>1.4741</v>
      </c>
    </row>
    <row r="94" spans="2:21" x14ac:dyDescent="0.3">
      <c r="B94">
        <v>93</v>
      </c>
      <c r="C94">
        <v>0.91086</v>
      </c>
      <c r="H94">
        <v>93</v>
      </c>
      <c r="I94">
        <v>0.65988999999999998</v>
      </c>
      <c r="N94">
        <v>93</v>
      </c>
      <c r="O94">
        <v>0.51651000000000002</v>
      </c>
      <c r="T94">
        <v>93</v>
      </c>
      <c r="U94">
        <v>1.4611000000000001</v>
      </c>
    </row>
    <row r="95" spans="2:21" x14ac:dyDescent="0.3">
      <c r="B95">
        <v>94</v>
      </c>
      <c r="C95">
        <v>0.91822000000000004</v>
      </c>
      <c r="H95">
        <v>94</v>
      </c>
      <c r="I95">
        <v>0.66259999999999997</v>
      </c>
      <c r="N95">
        <v>94</v>
      </c>
      <c r="O95">
        <v>0.52366000000000001</v>
      </c>
      <c r="T95">
        <v>94</v>
      </c>
      <c r="U95">
        <v>1.4505999999999999</v>
      </c>
    </row>
    <row r="96" spans="2:21" x14ac:dyDescent="0.3">
      <c r="B96">
        <v>95</v>
      </c>
      <c r="C96">
        <v>0.92403000000000002</v>
      </c>
      <c r="H96">
        <v>95</v>
      </c>
      <c r="I96">
        <v>0.66091999999999995</v>
      </c>
      <c r="N96">
        <v>95</v>
      </c>
      <c r="O96">
        <v>0.52546000000000004</v>
      </c>
      <c r="T96">
        <v>95</v>
      </c>
      <c r="U96">
        <v>1.4387000000000001</v>
      </c>
    </row>
    <row r="97" spans="2:21" x14ac:dyDescent="0.3">
      <c r="B97">
        <v>96</v>
      </c>
      <c r="C97">
        <v>0.91542999999999997</v>
      </c>
      <c r="H97">
        <v>96</v>
      </c>
      <c r="I97">
        <v>0.67056000000000004</v>
      </c>
      <c r="N97">
        <v>96</v>
      </c>
      <c r="O97">
        <v>0.52520999999999995</v>
      </c>
      <c r="T97">
        <v>96</v>
      </c>
      <c r="U97">
        <v>1.4365000000000001</v>
      </c>
    </row>
    <row r="98" spans="2:21" x14ac:dyDescent="0.3">
      <c r="B98">
        <v>97</v>
      </c>
      <c r="C98">
        <v>0.92230999999999996</v>
      </c>
      <c r="H98">
        <v>97</v>
      </c>
      <c r="I98">
        <v>0.66732000000000002</v>
      </c>
      <c r="N98">
        <v>97</v>
      </c>
      <c r="O98">
        <v>0.52853000000000006</v>
      </c>
      <c r="T98">
        <v>97</v>
      </c>
      <c r="U98">
        <v>1.4302999999999999</v>
      </c>
    </row>
    <row r="99" spans="2:21" x14ac:dyDescent="0.3">
      <c r="B99">
        <v>98</v>
      </c>
      <c r="C99">
        <v>0.92371999999999999</v>
      </c>
      <c r="H99">
        <v>98</v>
      </c>
      <c r="I99">
        <v>0.67022999999999999</v>
      </c>
      <c r="N99">
        <v>98</v>
      </c>
      <c r="O99">
        <v>0.52786999999999995</v>
      </c>
      <c r="T99">
        <v>98</v>
      </c>
      <c r="U99">
        <v>1.4288000000000001</v>
      </c>
    </row>
    <row r="100" spans="2:21" x14ac:dyDescent="0.3">
      <c r="B100">
        <v>99</v>
      </c>
      <c r="C100">
        <v>0.92505999999999999</v>
      </c>
      <c r="H100">
        <v>99</v>
      </c>
      <c r="I100">
        <v>0.67083000000000004</v>
      </c>
      <c r="N100">
        <v>99</v>
      </c>
      <c r="O100">
        <v>0.53208</v>
      </c>
      <c r="T100">
        <v>99</v>
      </c>
      <c r="U100">
        <v>1.4201999999999999</v>
      </c>
    </row>
    <row r="101" spans="2:21" x14ac:dyDescent="0.3">
      <c r="B101">
        <v>100</v>
      </c>
      <c r="C101">
        <v>0.92205999999999999</v>
      </c>
      <c r="H101">
        <v>100</v>
      </c>
      <c r="I101">
        <v>0.67391999999999996</v>
      </c>
      <c r="N101">
        <v>100</v>
      </c>
      <c r="O101">
        <v>0.53151999999999999</v>
      </c>
      <c r="T101">
        <v>100</v>
      </c>
      <c r="U101">
        <v>1.4179999999999999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results_100epoch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Dhulekar</dc:creator>
  <cp:lastModifiedBy>Abhijeet Dhulekar</cp:lastModifiedBy>
  <dcterms:created xsi:type="dcterms:W3CDTF">2024-07-20T15:30:41Z</dcterms:created>
  <dcterms:modified xsi:type="dcterms:W3CDTF">2024-07-24T13:24:16Z</dcterms:modified>
</cp:coreProperties>
</file>