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6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409.5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inlineStr">
        <x:is>
          <x:t xml:space="preserve">Retained owner-a Clerk session. A to B to A selection. B copied A order/customer/lead URLs return404. No fresh credential entry.</x:t>
        </x:is>
      </x:c>
      <x:c r="N2" s="17" t="inlineStr">
        <x:is>
          <x:t xml:space="preserve">CH-7 2026-10-27 LOCAL Tier B: retained owner-a Clerk session; A to B to A and stale-tab refusal verified. Effective-role checks only; no fresh credential entry. See docs_chat/CH7_BOUTIQUE_QA.md.
CH-6 2026-10-24 LOCAL: Retained owner-a Clerk session. A to B to A selection. B copied A order/customer/lead URLs return404. No fresh credential entry. See docs_chat/CH6_BOUTIQUE_QA.md. Effective-role QA is not independent role sign-in.
Prior actual result: Authenticated Owner/Admin opened Phantom Threads dashboard.
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
CH-3 2026-10-21 owner scenario: Existing owner-a Clerk session; switched A to B and back. B cannot open new A order (404). See docs_chat/CH3_BOUTIQUE_QA.md. Independent role/GST preconditions not recertified.
CH-4 2026-10-22 owner scenario: Existing owner-a Clerk session. Actual A to B to A selection and B copied A lead/order denial. No new credential entry. See docs_chat/CH4_BOUTIQUE_QA.md. Historical persona/preconditions unchanged.
CH-5 2026-10-22 owner scenario: Existing owner-a Clerk session. Actual A to B to A selection and B copied A lead/order denial. No new credential entry. See docs_chat/CH5_BOUTIQUE_QA.md. Historical persona/preconditions unchanged.</x:t>
        </x:is>
      </x:c>
    </x:row>
    <x:row r="3" ht="409.5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inlineStr">
        <x:is>
          <x:t xml:space="preserve">Native customer form created CH6 Boutique Regression Customer. Exact-name search returns one customer.</x:t>
        </x:is>
      </x:c>
      <x:c r="N3" s="17" t="inlineStr">
        <x:is>
          <x:t xml:space="preserve">CH-6 2026-10-24 LOCAL: Native customer form created CH6 Boutique Regression Customer. Exact-name search returns one customer. See docs_chat/CH6_BOUTIQUE_QA.md. Effective-role QA is not independent role sign-in.
Prior actual result: Created V2 QA Customer 20260705 and found it via phone suggestion.
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
CH-3 2026-10-21 owner scenario: Created CH3 Regression Customer; exact-name search returns one result. See docs_chat/CH3_BOUTIQUE_QA.md. Independent role/GST preconditions not recertified.
CH-4 2026-10-22 owner scenario: Created CH4 Boutique Regression Customer using native Customers form. Exact-name search returns one result. See docs_chat/CH4_BOUTIQUE_QA.md. Historical persona/preconditions unchanged.
CH-5 2026-10-22 owner scenario: Created CH5 Boutique Regression Customer using native Customers form. Exact-name search returns one result. See docs_chat/CH5_BOUTIQUE_QA.md. Historical persona/preconditions unchanged.</x:t>
        </x:is>
      </x:c>
    </x:row>
    <x:row r="4" ht="409.5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inlineStr">
        <x:is>
          <x:t xml:space="preserve">Saved CH6 garment fit, default QA garment, Chest38. Selected on both new items.</x:t>
        </x:is>
      </x:c>
      <x:c r="N4" s="17" t="inlineStr">
        <x:is>
          <x:t xml:space="preserve">CH-6 2026-10-24 LOCAL: Saved CH6 garment fit, default QA garment, Chest38. Selected on both new items. See docs_chat/CH6_BOUTIQUE_QA.md. Effective-role QA is not independent role sign-in.
Prior actual result: Created default Shirt measurement and verified order-form fit reference.
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
CH-3 2026-10-21 owner scenario: Saved default CH3 garment fit Chest38; selected on both items. See docs_chat/CH3_BOUTIQUE_QA.md. Independent role/GST preconditions not recertified.
CH-4 2026-10-22 owner scenario: Saved default CH4 garment fit, QA garment, Chest38. Selected and retained on both production items. See docs_chat/CH4_BOUTIQUE_QA.md. Historical persona/preconditions unchanged.
CH-5 2026-10-22 owner scenario: Saved default CH5 garment fit, QA garment, Chest38. Selected and retained on both production items. See docs_chat/CH5_BOUTIQUE_QA.md. Historical persona/preconditions unchanged.</x:t>
        </x:is>
      </x:c>
    </x:row>
    <x:row r="5" ht="409.5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inlineStr">
        <x:is>
          <x:t xml:space="preserve">Created ORD-000006, reference CHAT-CH6-BROWSER-QA, total2000.</x:t>
        </x:is>
      </x:c>
      <x:c r="N5" s="17" t="inlineStr">
        <x:is>
          <x:t xml:space="preserve">CH-6 2026-10-24 LOCAL: Created ORD-000006, reference CHAT-CH6-BROWSER-QA, total2000. See docs_chat/CH6_BOUTIQUE_QA.md. Effective-role QA is not independent role sign-in.
Prior actual result: Created Boutique order with one item using legacy order_items runtime.
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
CH-3 2026-10-21 owner scenario: Created ORD-000003 / CHAT-CH3-BROWSER-QA total2000. See docs_chat/CH3_BOUTIQUE_QA.md. Independent role/GST preconditions not recertified.
CH-4 2026-10-22 owner scenario: Created ORD-000004 / CHAT-CH4-BROWSER-QA, total2000. See docs_chat/CH4_BOUTIQUE_QA.md. Historical persona/preconditions unchanged.
CH-5 2026-10-22 owner scenario: Created ORD-000005 / CHAT-CH5-BROWSER-QA, total2000. See docs_chat/CH5_BOUTIQUE_QA.md. Historical persona/preconditions unchanged.</x:t>
        </x:is>
      </x:c>
    </x:row>
    <x:row r="6" ht="409.5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inlineStr">
        <x:is>
          <x:t xml:space="preserve">Created CH6 top1200 and CH6 skirt800 with distinct existing workflows.</x:t>
        </x:is>
      </x:c>
      <x:c r="N6" s="17" t="inlineStr">
        <x:is>
          <x:t xml:space="preserve">CH-6 2026-10-24 LOCAL: Created CH6 top1200 and CH6 skirt800 with distinct existing workflows. See docs_chat/CH6_BOUTIQUE_QA.md. Effective-role QA is not independent role sign-in.
Prior actual result: Created two-item Boutique order with different workflows.
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
CH-3 2026-10-21 owner scenario: Two items1200+800 with distinct workflows. See docs_chat/CH3_BOUTIQUE_QA.md. Independent role/GST preconditions not recertified.
CH-4 2026-10-22 owner scenario: Two items1200 and800 with distinct existing workflows. See docs_chat/CH4_BOUTIQUE_QA.md. Historical persona/preconditions unchanged.
CH-5 2026-10-22 owner scenario: Two items1200 and800 with distinct existing workflows. See docs_chat/CH5_BOUTIQUE_QA.md. Historical persona/preconditions unchanged.</x:t>
        </x:is>
      </x:c>
    </x:row>
    <x:row r="7" ht="409.5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inlineStr">
        <x:is>
          <x:t xml:space="preserve">Two workflow instances and four stage instances persisted.</x:t>
        </x:is>
      </x:c>
      <x:c r="N7" s="17" t="inlineStr">
        <x:is>
          <x:t xml:space="preserve">CH-6 2026-10-24 LOCAL: Two workflow instances and four stage instances persisted. See docs_chat/CH6_BOUTIQUE_QA.md. Effective-role QA is not independent role sign-in.
Prior actual result: Verified workflow instances exist for created order items.
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
CH-3 2026-10-21 owner scenario: Two independent workflow instances/four stages persist. See docs_chat/CH3_BOUTIQUE_QA.md. Independent role/GST preconditions not recertified.
CH-4 2026-10-22 owner scenario: Two independent workflow instances and four stages persisted. See docs_chat/CH4_BOUTIQUE_QA.md. Historical persona/preconditions unchanged.
CH-5 2026-10-22 owner scenario: Two independent workflow instances and four stages persisted. See docs_chat/CH5_BOUTIQUE_QA.md. Historical persona/preconditions unchanged.</x:t>
        </x:is>
      </x:c>
    </x:row>
    <x:row r="8" ht="409.5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inlineStr">
        <x:is>
          <x:t xml:space="preserve">Started QA prepare with Synthetic QA worker and eligible QA workgroup.</x:t>
        </x:is>
      </x:c>
      <x:c r="N8" s="17" t="inlineStr">
        <x:is>
          <x:t xml:space="preserve">CH-6 2026-10-24 LOCAL: Started QA prepare with Synthetic QA worker and eligible QA workgroup. See docs_chat/CH6_BOUTIQUE_QA.md. Effective-role QA is not independent role sign-in.
Prior actual result: Started Design stage with allowed Designer worker.
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
CH-3 2026-10-21 owner scenario: Started first QA prepare with Synthetic QA worker/QA workgroup. See docs_chat/CH3_BOUTIQUE_QA.md. Independent role/GST preconditions not recertified.
CH-4 2026-10-22 owner scenario: Started QA prepare with Synthetic QA worker and eligible QA workgroup. See docs_chat/CH4_BOUTIQUE_QA.md. Historical persona/preconditions unchanged.
CH-5 2026-10-22 owner scenario: Started QA prepare with Synthetic QA worker and eligible QA workgroup. See docs_chat/CH5_BOUTIQUE_QA.md. Historical persona/preconditions unchanged.</x:t>
        </x:is>
      </x:c>
    </x:row>
    <x:row r="9" ht="409.5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inlineStr">
        <x:is>
          <x:t xml:space="preserve">Completed top first stage; QA finish ready; skirt unchanged.</x:t>
        </x:is>
      </x:c>
      <x:c r="N9" s="17" t="inlineStr">
        <x:is>
          <x:t xml:space="preserve">CH-6 2026-10-24 LOCAL: Completed top first stage; QA finish ready; skirt unchanged. See docs_chat/CH6_BOUTIQUE_QA.md. Effective-role QA is not independent role sign-in.
Prior actual result: Completed Design stage and Cutting became ready.
Workflow page showed item in production, 1/5 stages complete, Cutting ready_to_start.
CH-2 2026-10-21: Completed first stage in UI; next stage ready; other item unchanged. See docs_chat/CH2_BOUTIQUE_QA.md BA-008. Historical V2-0 status/persona preconditions are not recertified.
CH-3 2026-10-21 owner scenario: Completed first stage; QA finish ready, second item unchanged. See docs_chat/CH3_BOUTIQUE_QA.md. Independent role/GST preconditions not recertified.
CH-4 2026-10-22 owner scenario: Completed top first stage. QA finish is ready. Skirt unchanged. See docs_chat/CH4_BOUTIQUE_QA.md. Historical persona/preconditions unchanged.
CH-5 2026-10-22 owner scenario: Completed top first stage. QA finish is ready. Skirt unchanged. See docs_chat/CH5_BOUTIQUE_QA.md. Historical persona/preconditions unchanged.</x:t>
        </x:is>
      </x:c>
    </x:row>
    <x:row r="10" ht="409.5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inlineStr">
        <x:is>
          <x:t xml:space="preserve">Browser public tracking plus separate anonymous HTTP200 exclude internal stages, worker, notes, receipt reference and email.</x:t>
        </x:is>
      </x:c>
      <x:c r="N10" s="17" t="inlineStr">
        <x:is>
          <x:t xml:space="preserve">CH-7 2026-10-27 LOCAL Tier B: public tracking rendered two retained items; separate anonymous HTTP200 excluded internal stages, worker, notes, receipt reference and email. See docs_chat/CH7_BOUTIQUE_QA.md.
CH-6 2026-10-24 LOCAL: Browser public tracking plus separate anonymous HTTP200 exclude internal stages, worker, notes, receipt reference and email. See docs_chat/CH6_BOUTIQUE_QA.md. Effective-role QA is not independent role sign-in.
Prior actual result: Opened public tracking link and verified customer-safe status.
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
CH-3 2026-10-21 owner scenario: Safe tracking shows public status only; authenticated browser, no fresh anonymous browser claim. See docs_chat/CH3_BOUTIQUE_QA.md. Independent role/GST preconditions not recertified.
CH-4 2026-10-22 owner scenario: Tracking browser and separate anonymous HTTP200 expose public status without internal stages, worker, notes, receipt reference or email. See docs_chat/CH4_BOUTIQUE_QA.md. Historical persona/preconditions unchanged.
CH-5 2026-10-22 owner scenario: Tracking browser and separate anonymous HTTP200 expose public status without internal stages, worker, notes, receipt reference or email. See docs_chat/CH5_BOUTIQUE_QA.md. Historical persona/preconditions unchanged.</x:t>
        </x:is>
      </x:c>
    </x:row>
    <x:row r="11" ht="409.5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inlineStr">
        <x:is>
          <x:t xml:space="preserve">Exactly one synthetic cash receipt300; remaining1700. No money moved.</x:t>
        </x:is>
      </x:c>
      <x:c r="N11" s="17" t="inlineStr">
        <x:is>
          <x:t xml:space="preserve">CH-6 2026-10-24 LOCAL: Exactly one synthetic cash receipt300; remaining1700. No money moved. See docs_chat/CH6_BOUTIQUE_QA.md. Effective-role QA is not independent role sign-in.
Prior actual result: Recorded partial payment during order creation and verified order_payments/payment status.
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
CH-3 2026-10-21 owner scenario: Exactly one synthetic receipt300; balance1700, no money moved. See docs_chat/CH3_BOUTIQUE_QA.md. Independent role/GST preconditions not recertified.
CH-4 2026-10-22 owner scenario: Exactly one synthetic receipt300. Balance1700. No money moved. See docs_chat/CH4_BOUTIQUE_QA.md. Historical persona/preconditions unchanged.
CH-5 2026-10-22 owner scenario: Exactly one synthetic receipt300. Balance1700. No money moved. See docs_chat/CH5_BOUTIQUE_QA.md. Historical persona/preconditions unchanged.</x:t>
        </x:is>
      </x:c>
    </x:row>
    <x:row r="12" ht="409.5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inlineStr">
        <x:is>
          <x:t xml:space="preserve">Finance shows ORD-000006 collection300 and balance1700. Total1750 includes prior fixtures.</x:t>
        </x:is>
      </x:c>
      <x:c r="N12" s="17" t="inlineStr">
        <x:is>
          <x:t xml:space="preserve">CH-6 2026-10-24 LOCAL: Finance shows ORD-000006 collection300 and balance1700. Total1750 includes prior fixtures. See docs_chat/CH6_BOUTIQUE_QA.md. Effective-role QA is not independent role sign-in.
Prior actual result: Finance reflected order payment in cash/receivable totals.
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
CH-3 2026-10-21 owner scenario: Finance shows ORD-000003 collection300/balance1700; aggregate cash850 includes earlier fixtures. See docs_chat/CH3_BOUTIQUE_QA.md. Independent role/GST preconditions not recertified.
CH-4 2026-10-22 owner scenario: Finance shows ORD-000004 collection300 and balance1700. Aggregate1150 includes earlier local receipts. See docs_chat/CH4_BOUTIQUE_QA.md. Historical persona/preconditions unchanged.
CH-5 2026-10-22 owner scenario: Finance shows ORD-000005 collection300 and balance1700. Aggregate1450 includes earlier local receipts. See docs_chat/CH5_BOUTIQUE_QA.md. Historical persona/preconditions unchanged.</x:t>
        </x:is>
      </x:c>
    </x:row>
    <x:row r="13" ht="409.5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inlineStr">
        <x:is>
          <x:t xml:space="preserve">GST report loads; Include non-GST contains ORD-000006 with zeroGST. No GST-bearing calculation/export/filing acceptance.</x:t>
        </x:is>
      </x:c>
      <x:c r="N13" s="17" t="inlineStr">
        <x:is>
          <x:t xml:space="preserve">CH-6 2026-10-24 LOCAL: GST report loads; Include non-GST contains ORD-000006 with zeroGST. No GST-bearing calculation/export/filing acceptance. See docs_chat/CH6_BOUTIQUE_QA.md. Effective-role QA is not independent role sign-in.
Prior actual result: GST report loaded and included GST-bearing QA order.
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
CH-3 2026-10-21 owner scenario: GST report loads and includes non-GST ORD-000003. No GST-bearing calculation/export/filing claim. See docs_chat/CH3_BOUTIQUE_QA.md. Independent role/GST preconditions not recertified.
CH-4 2026-10-22 owner scenario: GST report loads with the non-GST test order. No GST-bearing calculation, export or filing acceptance. See docs_chat/CH4_BOUTIQUE_QA.md. Historical persona/preconditions unchanged.
CH-5 2026-10-22 owner scenario: GST report loads with the non-GST test order. No GST-bearing calculation, export or filing acceptance. See docs_chat/CH5_BOUTIQUE_QA.md. Historical persona/preconditions unchanged.</x:t>
        </x:is>
      </x:c>
    </x:row>
    <x:row r="14" ht="409.5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inlineStr">
        <x:is>
          <x:t xml:space="preserve">Native UI queued tracking email as dry-run only to ch6-qa@example.invalid. Flag and audit persisted. No external delivery.</x:t>
        </x:is>
      </x:c>
      <x:c r="N14" s="17" t="inlineStr">
        <x:is>
          <x:t xml:space="preserve">CH-6 2026-10-24 LOCAL: Native UI queued tracking email as dry-run only to ch6-qa@example.invalid. Flag and audit persisted. No external delivery. See docs_chat/CH6_BOUTIQUE_QA.md. Effective-role QA is not independent role sign-in.
Prior actual result: Queued sandbox WhatsApp tracking-link message and audit log.
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
CH-3 2026-10-21 owner scenario: Tracking email queued dry-run to ch3-qa@example.invalid; persisted dryRun/audit. No delivery. See docs_chat/CH3_BOUTIQUE_QA.md. Independent role/GST preconditions not recertified.
CH-4 2026-10-22 owner scenario: Tracking email queued only as dry-run to ch4-qa@example.invalid. Dry-run flag and audit persisted. No delivery. See docs_chat/CH4_BOUTIQUE_QA.md. Historical persona/preconditions unchanged.
CH-5 2026-10-22 owner scenario: Tracking email queued only as dry-run to ch5-qa@example.invalid. Dry-run flag and audit persisted. No delivery. See docs_chat/CH5_BOUTIQUE_QA.md. Historical persona/preconditions unchanged.</x:t>
        </x:is>
      </x:c>
    </x:row>
    <x:row r="15" ht="409.5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inlineStr">
        <x:is>
          <x:t xml:space="preserve">Native edit saved note ending edit verified. Total, receipt, measurement and workflow history preserved.</x:t>
        </x:is>
      </x:c>
      <x:c r="N15" s="17" t="inlineStr">
        <x:is>
          <x:t xml:space="preserve">CH-7 2026-10-27 LOCAL Tier B: opened ORD-000006 detail/edit without saving; production page loaded. Read-only SQL preserved total2000, one prior receipt300, balance1700, two workflows and stage history. Not a new 14-check run. See docs_chat/CH7_BOUTIQUE_QA.md.
CH-6 2026-10-24 LOCAL: Native edit saved note ending edit verified. Total, receipt, measurement and workflow history preserved. See docs_chat/CH6_BOUTIQUE_QA.md. Effective-role QA is not independent role sign-in.
Prior actual result: Opened order detail/edit shell and saved harmless order notes edit.
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
CH-3 2026-10-21 owner scenario: Edited notes; total/payment/fit/workflows preserved. See docs_chat/CH3_BOUTIQUE_QA.md. Independent role/GST preconditions not recertified.
CH-4 2026-10-22 owner scenario: Edited notes. Payment, totals, measurements and workflow history preserved. See docs_chat/CH4_BOUTIQUE_QA.md. Historical persona/preconditions unchanged.
CH-5 2026-10-22 owner scenario: Edited notes. Payment, totals, measurements and workflow history preserved. See docs_chat/CH5_BOUTIQUE_QA.md. Historical persona/preconditions unchanged.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