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Northeastern\INFO6205\Assignment 3 Insertion Sort\"/>
    </mc:Choice>
  </mc:AlternateContent>
  <xr:revisionPtr revIDLastSave="0" documentId="13_ncr:1_{EC214190-CDC6-4BBA-966B-5649C34603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<sst xmlns="http://schemas.openxmlformats.org/spreadsheetml/2006/main" count="6" uniqueCount="6">
  <si>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</si>
  <si>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Runs</t>
  </si>
  <si>
    <t>Time (in ms) - Random</t>
  </si>
  <si>
    <t>Time (in ms) - Ordered</t>
  </si>
  <si>
    <t>Time (in ms) - Partially Ordered</t>
  </si>
  <si>
    <t>Time (in ms) - Reverse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</si>
</sst>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(in ms) - 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2-4CE4-97CF-5229EDF63AC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(in ms) - Partially Ordered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0.224</c:v>
                </c:pt>
                <c:pt idx="1">
                  <c:v>0.34799999999999998</c:v>
                </c:pt>
                <c:pt idx="2">
                  <c:v>1.4019999999999999</c:v>
                </c:pt>
                <c:pt idx="3">
                  <c:v>5.92</c:v>
                </c:pt>
                <c:pt idx="4">
                  <c:v>22.765000000000001</c:v>
                </c:pt>
                <c:pt idx="5">
                  <c:v>94.641999999999996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2-4CE4-97CF-5229EDF63AC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Time (in ms) - 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0.20799999999999999</c:v>
                </c:pt>
                <c:pt idx="1">
                  <c:v>0.64700000000000002</c:v>
                </c:pt>
                <c:pt idx="2">
                  <c:v>3.1</c:v>
                </c:pt>
                <c:pt idx="3">
                  <c:v>11.882999999999999</c:v>
                </c:pt>
                <c:pt idx="4">
                  <c:v>47.334000000000003</c:v>
                </c:pt>
                <c:pt idx="5">
                  <c:v>190.65299999999999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2-4CE4-97CF-5229EDF63AC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Time (in ms) - Reverse Ordered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0.375</c:v>
                </c:pt>
                <c:pt idx="1">
                  <c:v>1.4890000000000001</c:v>
                </c:pt>
                <c:pt idx="2">
                  <c:v>5.9580000000000002</c:v>
                </c:pt>
                <c:pt idx="3">
                  <c:v>23.754999999999999</c:v>
                </c:pt>
                <c:pt idx="4">
                  <c:v>95.584000000000003</c:v>
                </c:pt>
                <c:pt idx="5">
                  <c:v>417.03199999999998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2-4CE4-97CF-5229EDF6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16591"/>
        <c:axId val="566622415"/>
      </c:lineChart>
      <c:catAx>
        <c:axId val="56661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22415"/>
        <c:crosses val="autoZero"/>
        <c:auto val="1"/>
        <c:lblAlgn val="ctr"/>
        <c:lblOffset val="100"/>
        <c:noMultiLvlLbl val="0"/>
      </c:catAx>
      <c:valAx>
        <c:axId val="5666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0</xdr:row>
      <xdr:rowOff>30480</xdr:rowOff>
    </xdr:from>
    <xdr:to>
      <xdr:col>14</xdr:col>
      <xdr:colOff>594360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2BB26-EE43-D1FB-B203-E5597FDFB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K21" sqref="K21"/>
    </sheetView>
  </sheetViews>
  <sheetFormatPr defaultRowHeight="14.4" x14ac:dyDescent="0.3"/>
  <cols>
    <col min="3" max="3" width="20" bestFit="1" customWidth="1"/>
    <col min="4" max="4" width="27.44140625" bestFit="1" customWidth="1"/>
    <col min="5" max="5" width="20.21875" bestFit="1" customWidth="1"/>
    <col min="6" max="6" width="27.21875" bestFit="1" customWidth="1"/>
  </cols>
  <sheetData>
    <row r="1" spans="1:6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5</v>
      </c>
    </row>
    <row r="2" spans="1:6" x14ac:dyDescent="0.3">
      <c r="A2" s="2">
        <v>500</v>
      </c>
      <c r="B2" s="2">
        <v>100</v>
      </c>
      <c r="C2" s="2">
        <v>1.4999999999999999E-2</v>
      </c>
      <c r="D2" s="2">
        <v>0.224</v>
      </c>
      <c r="E2" s="2">
        <v>0.20799999999999999</v>
      </c>
      <c r="F2" s="2">
        <v>0.375</v>
      </c>
    </row>
    <row r="3" spans="1:6" x14ac:dyDescent="0.3">
      <c r="A3" s="2">
        <v>1000</v>
      </c>
      <c r="B3" s="2">
        <v>100</v>
      </c>
      <c r="C3" s="2">
        <v>5.0000000000000001E-3</v>
      </c>
      <c r="D3" s="2">
        <v>0.34799999999999998</v>
      </c>
      <c r="E3" s="2">
        <v>0.64700000000000002</v>
      </c>
      <c r="F3" s="2">
        <v>1.4890000000000001</v>
      </c>
    </row>
    <row r="4" spans="1:6" x14ac:dyDescent="0.3">
      <c r="A4" s="2">
        <v>2000</v>
      </c>
      <c r="B4" s="2">
        <v>100</v>
      </c>
      <c r="C4" s="2">
        <v>0.01</v>
      </c>
      <c r="D4" s="2">
        <v>1.4019999999999999</v>
      </c>
      <c r="E4" s="2">
        <v>3.1</v>
      </c>
      <c r="F4" s="2">
        <v>5.9580000000000002</v>
      </c>
    </row>
    <row r="5" spans="1:6" x14ac:dyDescent="0.3">
      <c r="A5" s="2">
        <v>4000</v>
      </c>
      <c r="B5" s="2">
        <v>100</v>
      </c>
      <c r="C5" s="2">
        <v>0.02</v>
      </c>
      <c r="D5" s="2">
        <v>5.92</v>
      </c>
      <c r="E5" s="2">
        <v>11.882999999999999</v>
      </c>
      <c r="F5" s="2">
        <v>23.754999999999999</v>
      </c>
    </row>
    <row r="6" spans="1:6" x14ac:dyDescent="0.3">
      <c r="A6" s="2">
        <v>8000</v>
      </c>
      <c r="B6" s="2">
        <v>100</v>
      </c>
      <c r="C6" s="2">
        <v>0.03</v>
      </c>
      <c r="D6" s="2">
        <v>22.765000000000001</v>
      </c>
      <c r="E6" s="2">
        <v>47.334000000000003</v>
      </c>
      <c r="F6" s="2">
        <v>95.584000000000003</v>
      </c>
    </row>
    <row r="7" spans="1:6" x14ac:dyDescent="0.3">
      <c r="A7" s="2">
        <v>16000</v>
      </c>
      <c r="B7" s="2">
        <v>100</v>
      </c>
      <c r="C7" s="2">
        <v>6.4000000000000001E-2</v>
      </c>
      <c r="D7" s="2">
        <v>94.641999999999996</v>
      </c>
      <c r="E7" s="2">
        <v>190.65299999999999</v>
      </c>
      <c r="F7" s="2">
        <v>417.03199999999998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Choudhary</dc:creator>
  <cp:lastModifiedBy>Abhinav Choudhary</cp:lastModifiedBy>
  <dcterms:created xsi:type="dcterms:W3CDTF">2015-06-05T18:17:20Z</dcterms:created>
  <dcterms:modified xsi:type="dcterms:W3CDTF">2023-02-03T05:47:23Z</dcterms:modified>
</cp:coreProperties>
</file>