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Northeastern\INFO6205\Assignment 2 (Actual)\"/>
    </mc:Choice>
  </mc:AlternateContent>
  <xr:revisionPtr revIDLastSave="0" documentId="13_ncr:1_{EC2E2D49-E149-4E0C-8D0B-675325B29E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<sst xmlns="http://schemas.openxmlformats.org/spreadsheetml/2006/main" count="6" uniqueCount="6">
  <si>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</t>
  </si>
  <si>
    <t>Runs</t>
  </si>
  <si>
    <t>Time (in ms) - Quadratic</t>
  </si>
  <si>
    <t>Time (in ms) - Cubic</t>
  </si>
  <si>
    <t>Time (in ms) - Quadratic with Calipers</t>
  </si>
  <si>
    <t>Time (in ms) - Quadrithmic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</si>
</sst>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3</a:t>
            </a:r>
            <a:r>
              <a:rPr lang="en-IN" baseline="0"/>
              <a:t> Sum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Time (in ms) - Quadratic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1.96</c:v>
                </c:pt>
                <c:pt idx="1">
                  <c:v>1.9</c:v>
                </c:pt>
                <c:pt idx="2">
                  <c:v>5.65</c:v>
                </c:pt>
                <c:pt idx="3">
                  <c:v>19.100000000000001</c:v>
                </c:pt>
                <c:pt idx="4">
                  <c:v>132.4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3E-45EB-AD61-EE0BCA5FA333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Time (in ms) - Quadratic with Calipers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1.01</c:v>
                </c:pt>
                <c:pt idx="1">
                  <c:v>1.86</c:v>
                </c:pt>
                <c:pt idx="2">
                  <c:v>5.45</c:v>
                </c:pt>
                <c:pt idx="3">
                  <c:v>24</c:v>
                </c:pt>
                <c:pt idx="4">
                  <c:v>145.19999999999999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3E-45EB-AD61-EE0BCA5FA333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Time (in ms) - Quadrithmic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0.81</c:v>
                </c:pt>
                <c:pt idx="1">
                  <c:v>3.12</c:v>
                </c:pt>
                <c:pt idx="2">
                  <c:v>12.95</c:v>
                </c:pt>
                <c:pt idx="3">
                  <c:v>68.2</c:v>
                </c:pt>
                <c:pt idx="4">
                  <c:v>322.39999999999998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3E-45EB-AD61-EE0BCA5FA333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Time (in ms) - Cubic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cat>
          <c:val>
            <c:numRef>
              <c:f>Sheet1!$F$2:$F$6</c:f>
              <c:numCache>
                <c:formatCode>General</c:formatCode>
                <c:ptCount val="5"/>
                <c:pt idx="0">
                  <c:v>4.62</c:v>
                </c:pt>
                <c:pt idx="1">
                  <c:v>36.5</c:v>
                </c:pt>
                <c:pt idx="2">
                  <c:v>289.45</c:v>
                </c:pt>
                <c:pt idx="3">
                  <c:v>2252.1</c:v>
                </c:pt>
                <c:pt idx="4">
                  <c:v>17760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3E-45EB-AD61-EE0BCA5FA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587791"/>
        <c:axId val="727586959"/>
      </c:lineChart>
      <c:catAx>
        <c:axId val="727587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586959"/>
        <c:crosses val="autoZero"/>
        <c:auto val="1"/>
        <c:lblAlgn val="ctr"/>
        <c:lblOffset val="100"/>
        <c:noMultiLvlLbl val="0"/>
      </c:catAx>
      <c:valAx>
        <c:axId val="72758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(ms)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587791"/>
        <c:crosses val="autoZero"/>
        <c:crossBetween val="between"/>
      </c:valAx>
      <c:spPr>
        <a:noFill/>
        <a:ln>
          <a:noFill/>
        </a:ln>
        <a:effectLst>
          <a:softEdge rad="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160020</xdr:colOff>
      <xdr:row>0</xdr:row>
      <xdr:rowOff>175260</xdr:rowOff>
    </xdr:from>
    <xdr:to>
      <xdr:col>13</xdr:col>
      <xdr:colOff>464820</xdr:colOff>
      <xdr:row>15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42CF0C-81BA-36C1-71EA-36DAFD9E4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K22" sqref="K22"/>
    </sheetView>
  </sheetViews>
  <sheetFormatPr defaultRowHeight="14.4" x14ac:dyDescent="0.3"/>
  <cols>
    <col min="3" max="3" width="21.44140625" bestFit="1" customWidth="1"/>
    <col min="4" max="4" width="32.77734375" bestFit="1" customWidth="1"/>
    <col min="5" max="5" width="24.88671875" bestFit="1" customWidth="1"/>
    <col min="6" max="6" width="17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3">
      <c r="A2" s="2">
        <v>250</v>
      </c>
      <c r="B2" s="2">
        <v>100</v>
      </c>
      <c r="C2" s="2">
        <v>1.96</v>
      </c>
      <c r="D2" s="2">
        <v>1.01</v>
      </c>
      <c r="E2" s="2">
        <v>0.81</v>
      </c>
      <c r="F2" s="2">
        <v>4.62</v>
      </c>
    </row>
    <row r="3" spans="1:6" x14ac:dyDescent="0.3">
      <c r="A3" s="2">
        <v>500</v>
      </c>
      <c r="B3" s="2">
        <v>50</v>
      </c>
      <c r="C3" s="2">
        <v>1.9</v>
      </c>
      <c r="D3" s="2">
        <v>1.86</v>
      </c>
      <c r="E3" s="2">
        <v>3.12</v>
      </c>
      <c r="F3" s="2">
        <v>36.5</v>
      </c>
    </row>
    <row r="4" spans="1:6" x14ac:dyDescent="0.3">
      <c r="A4" s="2">
        <v>1000</v>
      </c>
      <c r="B4" s="2">
        <v>20</v>
      </c>
      <c r="C4" s="2">
        <v>5.65</v>
      </c>
      <c r="D4" s="2">
        <v>5.45</v>
      </c>
      <c r="E4" s="2">
        <v>12.95</v>
      </c>
      <c r="F4" s="2">
        <v>289.45</v>
      </c>
    </row>
    <row r="5" spans="1:6" x14ac:dyDescent="0.3">
      <c r="A5" s="2">
        <v>2000</v>
      </c>
      <c r="B5" s="2">
        <v>10</v>
      </c>
      <c r="C5" s="2">
        <v>19.100000000000001</v>
      </c>
      <c r="D5" s="2">
        <v>24</v>
      </c>
      <c r="E5" s="2">
        <v>68.2</v>
      </c>
      <c r="F5" s="2">
        <v>2252.1</v>
      </c>
    </row>
    <row r="6" spans="1:6" x14ac:dyDescent="0.3">
      <c r="A6" s="2">
        <v>4000</v>
      </c>
      <c r="B6" s="2">
        <v>5</v>
      </c>
      <c r="C6" s="2">
        <v>132.4</v>
      </c>
      <c r="D6" s="2">
        <v>145.19999999999999</v>
      </c>
      <c r="E6" s="2">
        <v>322.39999999999998</v>
      </c>
      <c r="F6" s="2">
        <v>17760</v>
      </c>
    </row>
    <row r="7" spans="1:6" x14ac:dyDescent="0.3">
      <c r="A7" s="2">
        <v>8000</v>
      </c>
      <c r="B7" s="2">
        <v>3</v>
      </c>
      <c r="C7" s="2">
        <v>767</v>
      </c>
      <c r="D7" s="2">
        <v>1305</v>
      </c>
      <c r="E7" s="2">
        <v>1416</v>
      </c>
      <c r="F7" s="2"/>
    </row>
    <row r="8" spans="1:6" x14ac:dyDescent="0.3">
      <c r="A8" s="2">
        <v>16000</v>
      </c>
      <c r="B8" s="2">
        <v>2</v>
      </c>
      <c r="C8" s="2">
        <v>3276.5</v>
      </c>
      <c r="D8" s="2">
        <v>3189.5</v>
      </c>
      <c r="E8" s="2">
        <v>8489.5</v>
      </c>
      <c r="F8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Choudhary</dc:creator>
  <cp:lastModifiedBy>Abhinav Choudhary</cp:lastModifiedBy>
  <dcterms:created xsi:type="dcterms:W3CDTF">2015-06-05T18:17:20Z</dcterms:created>
  <dcterms:modified xsi:type="dcterms:W3CDTF">2023-01-28T00:57:29Z</dcterms:modified>
</cp:coreProperties>
</file>