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esktop\SQL\Power BI Project 2\"/>
    </mc:Choice>
  </mc:AlternateContent>
  <xr:revisionPtr revIDLastSave="0" documentId="8_{847E35AB-0ED2-4A47-B258-CCA9119C3B50}" xr6:coauthVersionLast="47" xr6:coauthVersionMax="47" xr10:uidLastSave="{00000000-0000-0000-0000-000000000000}"/>
  <bookViews>
    <workbookView xWindow="2688" yWindow="2688" windowWidth="17280" windowHeight="8964" activeTab="1" xr2:uid="{41A734D2-72BA-4562-B34B-238B193B17BA}"/>
  </bookViews>
  <sheets>
    <sheet name="Purchase Tracker" sheetId="1" r:id="rId1"/>
    <sheet name="Apocolypse Sale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4" l="1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<sst xmlns="http://schemas.openxmlformats.org/spreadsheetml/2006/main" count="252" uniqueCount="26">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</sst>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n/Downloads/Apocolypse%20Food%20Prep%20-%20Relationship%20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ocolypse Store"/>
      <sheetName val="Apocolypse Sales"/>
      <sheetName val="Customer Information"/>
    </sheetNames>
    <sheetDataSet>
      <sheetData sheetId="0"/>
      <sheetData sheetId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12E-5A88-47D0-91FE-E8A3A8BBDEE7}">
  <dimension ref="A1:F75"/>
  <sheetViews>
    <sheetView tabSelected="1" workbookViewId="0">
      <selection activeCell="G3" sqref="G3"/>
    </sheetView>
  </sheetViews>
  <sheetFormatPr defaultRowHeight="14.4" x14ac:dyDescent="0.3"/>
  <cols>
    <col min="1" max="1" width="6.77734375" bestFit="1" customWidth="1"/>
    <col min="2" max="2" width="31.77734375" bestFit="1" customWidth="1"/>
    <col min="3" max="3" width="9.5546875" bestFit="1" customWidth="1"/>
    <col min="4" max="4" width="7.88671875" bestFit="1" customWidth="1"/>
    <col min="5" max="5" width="9.109375" bestFit="1" customWidth="1"/>
    <col min="6" max="6" width="13.77734375" bestFit="1" customWidth="1"/>
  </cols>
  <sheetData>
    <row r="1" spans="1: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f>_xlfn.XLOOKUP(B2,'[1]Customer Information'!B:B,'[1]Customer Information'!A:A)</f>
        <v>1234</v>
      </c>
      <c r="B2" t="s">
        <v>22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_xlfn.XLOOKUP(B3,'[1]Customer Information'!B:B,'[1]Customer Information'!A:A)</f>
        <v>9876</v>
      </c>
      <c r="B3" t="s">
        <v>23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_xlfn.XLOOKUP(B4,'[1]Customer Information'!B:B,'[1]Customer Information'!A:A)</f>
        <v>2468</v>
      </c>
      <c r="B4" t="s">
        <v>24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_xlfn.XLOOKUP(B5,'[1]Customer Information'!B:B,'[1]Customer Information'!A:A)</f>
        <v>1357</v>
      </c>
      <c r="B5" t="s">
        <v>25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_xlfn.XLOOKUP(B6,'[1]Customer Information'!B:B,'[1]Customer Information'!A:A)</f>
        <v>1234</v>
      </c>
      <c r="B6" t="s">
        <v>22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_xlfn.XLOOKUP(B7,'[1]Customer Information'!B:B,'[1]Customer Information'!A:A)</f>
        <v>9876</v>
      </c>
      <c r="B7" t="s">
        <v>23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_xlfn.XLOOKUP(B8,'[1]Customer Information'!B:B,'[1]Customer Information'!A:A)</f>
        <v>2468</v>
      </c>
      <c r="B8" t="s">
        <v>24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_xlfn.XLOOKUP(B9,'[1]Customer Information'!B:B,'[1]Customer Information'!A:A)</f>
        <v>1357</v>
      </c>
      <c r="B9" t="s">
        <v>25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_xlfn.XLOOKUP(B10,'[1]Customer Information'!B:B,'[1]Customer Information'!A:A)</f>
        <v>1234</v>
      </c>
      <c r="B10" t="s">
        <v>22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_xlfn.XLOOKUP(B11,'[1]Customer Information'!B:B,'[1]Customer Information'!A:A)</f>
        <v>9876</v>
      </c>
      <c r="B11" t="s">
        <v>23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_xlfn.XLOOKUP(B12,'[1]Customer Information'!B:B,'[1]Customer Information'!A:A)</f>
        <v>2468</v>
      </c>
      <c r="B12" t="s">
        <v>24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_xlfn.XLOOKUP(B13,'[1]Customer Information'!B:B,'[1]Customer Information'!A:A)</f>
        <v>1357</v>
      </c>
      <c r="B13" t="s">
        <v>25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_xlfn.XLOOKUP(B14,'[1]Customer Information'!B:B,'[1]Customer Information'!A:A)</f>
        <v>1234</v>
      </c>
      <c r="B14" t="s">
        <v>22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_xlfn.XLOOKUP(B15,'[1]Customer Information'!B:B,'[1]Customer Information'!A:A)</f>
        <v>9876</v>
      </c>
      <c r="B15" t="s">
        <v>23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_xlfn.XLOOKUP(B16,'[1]Customer Information'!B:B,'[1]Customer Information'!A:A)</f>
        <v>2468</v>
      </c>
      <c r="B16" t="s">
        <v>24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_xlfn.XLOOKUP(B17,'[1]Customer Information'!B:B,'[1]Customer Information'!A:A)</f>
        <v>1357</v>
      </c>
      <c r="B17" t="s">
        <v>25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_xlfn.XLOOKUP(B18,'[1]Customer Information'!B:B,'[1]Customer Information'!A:A)</f>
        <v>1234</v>
      </c>
      <c r="B18" t="s">
        <v>22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_xlfn.XLOOKUP(B19,'[1]Customer Information'!B:B,'[1]Customer Information'!A:A)</f>
        <v>1234</v>
      </c>
      <c r="B19" t="s">
        <v>22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_xlfn.XLOOKUP(B20,'[1]Customer Information'!B:B,'[1]Customer Information'!A:A)</f>
        <v>9876</v>
      </c>
      <c r="B20" t="s">
        <v>23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_xlfn.XLOOKUP(B21,'[1]Customer Information'!B:B,'[1]Customer Information'!A:A)</f>
        <v>2468</v>
      </c>
      <c r="B21" t="s">
        <v>24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_xlfn.XLOOKUP(B22,'[1]Customer Information'!B:B,'[1]Customer Information'!A:A)</f>
        <v>1357</v>
      </c>
      <c r="B22" t="s">
        <v>25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_xlfn.XLOOKUP(B23,'[1]Customer Information'!B:B,'[1]Customer Information'!A:A)</f>
        <v>1234</v>
      </c>
      <c r="B23" t="s">
        <v>22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_xlfn.XLOOKUP(B24,'[1]Customer Information'!B:B,'[1]Customer Information'!A:A)</f>
        <v>9876</v>
      </c>
      <c r="B24" t="s">
        <v>23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_xlfn.XLOOKUP(B25,'[1]Customer Information'!B:B,'[1]Customer Information'!A:A)</f>
        <v>2468</v>
      </c>
      <c r="B25" t="s">
        <v>24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_xlfn.XLOOKUP(B26,'[1]Customer Information'!B:B,'[1]Customer Information'!A:A)</f>
        <v>1357</v>
      </c>
      <c r="B26" t="s">
        <v>25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_xlfn.XLOOKUP(B27,'[1]Customer Information'!B:B,'[1]Customer Information'!A:A)</f>
        <v>1234</v>
      </c>
      <c r="B27" t="s">
        <v>22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_xlfn.XLOOKUP(B28,'[1]Customer Information'!B:B,'[1]Customer Information'!A:A)</f>
        <v>9876</v>
      </c>
      <c r="B28" t="s">
        <v>23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_xlfn.XLOOKUP(B29,'[1]Customer Information'!B:B,'[1]Customer Information'!A:A)</f>
        <v>2468</v>
      </c>
      <c r="B29" t="s">
        <v>24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_xlfn.XLOOKUP(B30,'[1]Customer Information'!B:B,'[1]Customer Information'!A:A)</f>
        <v>1357</v>
      </c>
      <c r="B30" t="s">
        <v>25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_xlfn.XLOOKUP(B31,'[1]Customer Information'!B:B,'[1]Customer Information'!A:A)</f>
        <v>1234</v>
      </c>
      <c r="B31" t="s">
        <v>22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_xlfn.XLOOKUP(B32,'[1]Customer Information'!B:B,'[1]Customer Information'!A:A)</f>
        <v>1234</v>
      </c>
      <c r="B32" t="s">
        <v>22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_xlfn.XLOOKUP(B33,'[1]Customer Information'!B:B,'[1]Customer Information'!A:A)</f>
        <v>1234</v>
      </c>
      <c r="B33" t="s">
        <v>22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_xlfn.XLOOKUP(B34,'[1]Customer Information'!B:B,'[1]Customer Information'!A:A)</f>
        <v>9876</v>
      </c>
      <c r="B34" t="s">
        <v>23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_xlfn.XLOOKUP(B35,'[1]Customer Information'!B:B,'[1]Customer Information'!A:A)</f>
        <v>2468</v>
      </c>
      <c r="B35" t="s">
        <v>24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_xlfn.XLOOKUP(B36,'[1]Customer Information'!B:B,'[1]Customer Information'!A:A)</f>
        <v>1357</v>
      </c>
      <c r="B36" t="s">
        <v>25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_xlfn.XLOOKUP(B37,'[1]Customer Information'!B:B,'[1]Customer Information'!A:A)</f>
        <v>1234</v>
      </c>
      <c r="B37" t="s">
        <v>22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_xlfn.XLOOKUP(B38,'[1]Customer Information'!B:B,'[1]Customer Information'!A:A)</f>
        <v>9876</v>
      </c>
      <c r="B38" t="s">
        <v>23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_xlfn.XLOOKUP(B39,'[1]Customer Information'!B:B,'[1]Customer Information'!A:A)</f>
        <v>2468</v>
      </c>
      <c r="B39" t="s">
        <v>24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_xlfn.XLOOKUP(B40,'[1]Customer Information'!B:B,'[1]Customer Information'!A:A)</f>
        <v>1357</v>
      </c>
      <c r="B40" t="s">
        <v>25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_xlfn.XLOOKUP(B41,'[1]Customer Information'!B:B,'[1]Customer Information'!A:A)</f>
        <v>1234</v>
      </c>
      <c r="B41" t="s">
        <v>22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_xlfn.XLOOKUP(B42,'[1]Customer Information'!B:B,'[1]Customer Information'!A:A)</f>
        <v>9876</v>
      </c>
      <c r="B42" t="s">
        <v>23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_xlfn.XLOOKUP(B43,'[1]Customer Information'!B:B,'[1]Customer Information'!A:A)</f>
        <v>2468</v>
      </c>
      <c r="B43" t="s">
        <v>24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_xlfn.XLOOKUP(B44,'[1]Customer Information'!B:B,'[1]Customer Information'!A:A)</f>
        <v>1357</v>
      </c>
      <c r="B44" t="s">
        <v>25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_xlfn.XLOOKUP(B45,'[1]Customer Information'!B:B,'[1]Customer Information'!A:A)</f>
        <v>1234</v>
      </c>
      <c r="B45" t="s">
        <v>22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_xlfn.XLOOKUP(B46,'[1]Customer Information'!B:B,'[1]Customer Information'!A:A)</f>
        <v>9876</v>
      </c>
      <c r="B46" t="s">
        <v>23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_xlfn.XLOOKUP(B47,'[1]Customer Information'!B:B,'[1]Customer Information'!A:A)</f>
        <v>2468</v>
      </c>
      <c r="B47" t="s">
        <v>24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_xlfn.XLOOKUP(B48,'[1]Customer Information'!B:B,'[1]Customer Information'!A:A)</f>
        <v>1357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_xlfn.XLOOKUP(B49,'[1]Customer Information'!B:B,'[1]Customer Information'!A:A)</f>
        <v>1234</v>
      </c>
      <c r="B49" t="s">
        <v>22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_xlfn.XLOOKUP(B50,'[1]Customer Information'!B:B,'[1]Customer Information'!A:A)</f>
        <v>9876</v>
      </c>
      <c r="B50" t="s">
        <v>23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_xlfn.XLOOKUP(B51,'[1]Customer Information'!B:B,'[1]Customer Information'!A:A)</f>
        <v>2468</v>
      </c>
      <c r="B51" t="s">
        <v>24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_xlfn.XLOOKUP(B52,'[1]Customer Information'!B:B,'[1]Customer Information'!A:A)</f>
        <v>1357</v>
      </c>
      <c r="B52" t="s">
        <v>25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_xlfn.XLOOKUP(B53,'[1]Customer Information'!B:B,'[1]Customer Information'!A:A)</f>
        <v>1234</v>
      </c>
      <c r="B53" t="s">
        <v>22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_xlfn.XLOOKUP(B54,'[1]Customer Information'!B:B,'[1]Customer Information'!A:A)</f>
        <v>9876</v>
      </c>
      <c r="B54" t="s">
        <v>23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_xlfn.XLOOKUP(B55,'[1]Customer Information'!B:B,'[1]Customer Information'!A:A)</f>
        <v>2468</v>
      </c>
      <c r="B55" t="s">
        <v>24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_xlfn.XLOOKUP(B56,'[1]Customer Information'!B:B,'[1]Customer Information'!A:A)</f>
        <v>1357</v>
      </c>
      <c r="B56" t="s">
        <v>25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_xlfn.XLOOKUP(B57,'[1]Customer Information'!B:B,'[1]Customer Information'!A:A)</f>
        <v>1234</v>
      </c>
      <c r="B57" t="s">
        <v>22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_xlfn.XLOOKUP(B58,'[1]Customer Information'!B:B,'[1]Customer Information'!A:A)</f>
        <v>9876</v>
      </c>
      <c r="B58" t="s">
        <v>23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_xlfn.XLOOKUP(B59,'[1]Customer Information'!B:B,'[1]Customer Information'!A:A)</f>
        <v>2468</v>
      </c>
      <c r="B59" t="s">
        <v>24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_xlfn.XLOOKUP(B60,'[1]Customer Information'!B:B,'[1]Customer Information'!A:A)</f>
        <v>1357</v>
      </c>
      <c r="B60" t="s">
        <v>25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_xlfn.XLOOKUP(B61,'[1]Customer Information'!B:B,'[1]Customer Information'!A:A)</f>
        <v>1234</v>
      </c>
      <c r="B61" t="s">
        <v>22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_xlfn.XLOOKUP(B62,'[1]Customer Information'!B:B,'[1]Customer Information'!A:A)</f>
        <v>9876</v>
      </c>
      <c r="B62" t="s">
        <v>23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_xlfn.XLOOKUP(B63,'[1]Customer Information'!B:B,'[1]Customer Information'!A:A)</f>
        <v>2468</v>
      </c>
      <c r="B63" t="s">
        <v>24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_xlfn.XLOOKUP(B64,'[1]Customer Information'!B:B,'[1]Customer Information'!A:A)</f>
        <v>1357</v>
      </c>
      <c r="B64" t="s">
        <v>25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_xlfn.XLOOKUP(B65,'[1]Customer Information'!B:B,'[1]Customer Information'!A:A)</f>
        <v>1234</v>
      </c>
      <c r="B65" t="s">
        <v>22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_xlfn.XLOOKUP(B66,'[1]Customer Information'!B:B,'[1]Customer Information'!A:A)</f>
        <v>2468</v>
      </c>
      <c r="B66" t="s">
        <v>24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_xlfn.XLOOKUP(B67,'[1]Customer Information'!B:B,'[1]Customer Information'!A:A)</f>
        <v>1234</v>
      </c>
      <c r="B67" t="s">
        <v>22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_xlfn.XLOOKUP(B68,'[1]Customer Information'!B:B,'[1]Customer Information'!A:A)</f>
        <v>2468</v>
      </c>
      <c r="B68" t="s">
        <v>24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_xlfn.XLOOKUP(B69,'[1]Customer Information'!B:B,'[1]Customer Information'!A:A)</f>
        <v>9876</v>
      </c>
      <c r="B69" t="s">
        <v>23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_xlfn.XLOOKUP(B70,'[1]Customer Information'!B:B,'[1]Customer Information'!A:A)</f>
        <v>2468</v>
      </c>
      <c r="B70" t="s">
        <v>24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_xlfn.XLOOKUP(B71,'[1]Customer Information'!B:B,'[1]Customer Information'!A:A)</f>
        <v>1357</v>
      </c>
      <c r="B71" t="s">
        <v>25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_xlfn.XLOOKUP(B72,'[1]Customer Information'!B:B,'[1]Customer Information'!A:A)</f>
        <v>1234</v>
      </c>
      <c r="B72" t="s">
        <v>22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_xlfn.XLOOKUP(B73,'[1]Customer Information'!B:B,'[1]Customer Information'!A:A)</f>
        <v>2468</v>
      </c>
      <c r="B73" t="s">
        <v>24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_xlfn.XLOOKUP(B74,'[1]Customer Information'!B:B,'[1]Customer Information'!A:A)</f>
        <v>1234</v>
      </c>
      <c r="B74" t="s">
        <v>22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_xlfn.XLOOKUP(B75,'[1]Customer Information'!B:B,'[1]Customer Information'!A:A)</f>
        <v>2468</v>
      </c>
      <c r="B75" t="s">
        <v>24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Tracker</vt:lpstr>
      <vt:lpstr>Apocolypse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Myadala, Abhinav</cp:lastModifiedBy>
  <dcterms:created xsi:type="dcterms:W3CDTF">2022-04-22T14:13:11Z</dcterms:created>
  <dcterms:modified xsi:type="dcterms:W3CDTF">2024-05-24T19:21:05Z</dcterms:modified>
</cp:coreProperties>
</file>