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2" sheetId="2" r:id="rId5"/>
    <sheet state="visible" name="Sheet1" sheetId="3" r:id="rId6"/>
    <sheet state="visible" name="Sheet3" sheetId="4" r:id="rId7"/>
  </sheets>
  <definedNames>
    <definedName hidden="1" localSheetId="1" name="_xlnm._FilterDatabase">Sheet2!$A$1:$D$141</definedName>
  </definedNames>
  <calcPr/>
</workbook>
</file>

<file path=xl/sharedStrings.xml><?xml version="1.0" encoding="utf-8"?>
<sst xmlns="http://schemas.openxmlformats.org/spreadsheetml/2006/main" count="670" uniqueCount="39">
  <si>
    <t>Pick-up Date</t>
  </si>
  <si>
    <t>PU Time</t>
  </si>
  <si>
    <t>Pick-up Time</t>
  </si>
  <si>
    <t>JFK</t>
  </si>
  <si>
    <t>D1</t>
  </si>
  <si>
    <t>D2</t>
  </si>
  <si>
    <t>D3</t>
  </si>
  <si>
    <t>D4</t>
  </si>
  <si>
    <t>D5</t>
  </si>
  <si>
    <t>D6</t>
  </si>
  <si>
    <t>LGA</t>
  </si>
  <si>
    <t>D7</t>
  </si>
  <si>
    <t>EWR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</si>
  <si>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</si>
  <si>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</si>
  <si>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</si>
  <si>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</si>
  <si>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</si>
  <si>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</si>
  <si>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</si>
  <si>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</si>
  <si>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</si>
  <si>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</si>
  <si>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</si>
  <si>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</si>
  <si>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</si>
  <si>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</si>
  <si>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</si>
  <si>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</si>
  <si>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</si>
  <si>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</si>
  <si>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</si>
  <si>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</si>
  <si>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</si>
  <si>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</si>
  <si>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</si>
  <si>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PU Airport</t>
  </si>
  <si>
    <t>Driver Name</t>
  </si>
  <si>
    <t>Driver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</si>
</sst>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:mm am/pm"/>
  </numFmts>
  <fonts count="6">
    <font>
      <sz val="10.0"/>
      <color rgb="FF000000"/>
      <name val="Arial"/>
      <scheme val="minor"/>
    </font>
    <font>
      <b/>
      <color rgb="FFFFFFFF"/>
      <name val="&quot;Times New Roman&quot;"/>
    </font>
    <font>
      <color theme="1"/>
      <name val="Arial"/>
      <scheme val="minor"/>
    </font>
    <font>
      <color theme="1"/>
      <name val="&quot;Times New Roman&quot;"/>
    </font>
    <font>
      <color theme="1"/>
      <name val="Arial"/>
    </font>
    <font>
      <sz val="11.0"/>
      <color rgb="FF0D0D0D"/>
      <name val="&quot;Söhne Mono&quot;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E0"/>
        <bgColor rgb="FFFFFFE0"/>
      </patternFill>
    </fill>
    <fill>
      <patternFill patternType="solid">
        <fgColor rgb="FFE7F8ED"/>
        <bgColor rgb="FFE7F8E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3" fontId="3" numFmtId="164" xfId="0" applyAlignment="1" applyFill="1" applyFont="1" applyNumberFormat="1">
      <alignment vertical="top"/>
    </xf>
    <xf borderId="0" fillId="3" fontId="3" numFmtId="0" xfId="0" applyAlignment="1" applyFont="1">
      <alignment vertical="top"/>
    </xf>
    <xf borderId="0" fillId="3" fontId="3" numFmtId="46" xfId="0" applyAlignment="1" applyFont="1" applyNumberFormat="1">
      <alignment vertical="top"/>
    </xf>
    <xf borderId="0" fillId="3" fontId="3" numFmtId="165" xfId="0" applyAlignment="1" applyFont="1" applyNumberFormat="1">
      <alignment vertical="top"/>
    </xf>
    <xf borderId="0" fillId="0" fontId="2" numFmtId="165" xfId="0" applyFont="1" applyNumberFormat="1"/>
    <xf borderId="0" fillId="3" fontId="4" numFmtId="0" xfId="0" applyAlignment="1" applyFont="1">
      <alignment vertical="top"/>
    </xf>
    <xf borderId="0" fillId="4" fontId="3" numFmtId="164" xfId="0" applyAlignment="1" applyFill="1" applyFont="1" applyNumberFormat="1">
      <alignment vertical="top"/>
    </xf>
    <xf borderId="0" fillId="4" fontId="3" numFmtId="0" xfId="0" applyAlignment="1" applyFont="1">
      <alignment vertical="top"/>
    </xf>
    <xf borderId="0" fillId="4" fontId="3" numFmtId="46" xfId="0" applyAlignment="1" applyFont="1" applyNumberFormat="1">
      <alignment vertical="top"/>
    </xf>
    <xf borderId="0" fillId="4" fontId="3" numFmtId="165" xfId="0" applyAlignment="1" applyFont="1" applyNumberFormat="1">
      <alignment vertical="top"/>
    </xf>
    <xf borderId="0" fillId="5" fontId="3" numFmtId="164" xfId="0" applyAlignment="1" applyFill="1" applyFont="1" applyNumberFormat="1">
      <alignment vertical="top"/>
    </xf>
    <xf borderId="0" fillId="5" fontId="3" numFmtId="0" xfId="0" applyAlignment="1" applyFont="1">
      <alignment vertical="top"/>
    </xf>
    <xf borderId="0" fillId="5" fontId="3" numFmtId="46" xfId="0" applyAlignment="1" applyFont="1" applyNumberFormat="1">
      <alignment vertical="top"/>
    </xf>
    <xf borderId="0" fillId="5" fontId="3" numFmtId="165" xfId="0" applyAlignment="1" applyFont="1" applyNumberFormat="1">
      <alignment vertical="top"/>
    </xf>
    <xf borderId="0" fillId="4" fontId="4" numFmtId="0" xfId="0" applyAlignment="1" applyFont="1">
      <alignment vertical="top"/>
    </xf>
    <xf borderId="0" fillId="6" fontId="5" numFmtId="0" xfId="0" applyAlignment="1" applyFill="1" applyFont="1">
      <alignment horizontal="left" readingOrder="0"/>
    </xf>
    <xf borderId="0" fillId="4" fontId="3" numFmtId="46" xfId="0" applyAlignment="1" applyFont="1" applyNumberFormat="1">
      <alignment readingOrder="0" vertical="top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E0"/>
          <bgColor rgb="FFFFFFE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0</v>
      </c>
      <c r="C1" s="3" t="s">
        <v>1</v>
      </c>
      <c r="D1" s="1" t="s">
        <v>2</v>
      </c>
    </row>
    <row r="2">
      <c r="A2" s="4">
        <v>45408.0</v>
      </c>
      <c r="B2" s="5" t="s">
        <v>3</v>
      </c>
      <c r="C2" s="6">
        <v>0.25625</v>
      </c>
      <c r="D2" s="7">
        <v>0.25625</v>
      </c>
      <c r="E2" s="3" t="s">
        <v>4</v>
      </c>
      <c r="F2" s="8">
        <f>D2+3</f>
        <v>3.25625</v>
      </c>
    </row>
    <row r="3">
      <c r="A3" s="4">
        <v>45408.0</v>
      </c>
      <c r="B3" s="5" t="s">
        <v>3</v>
      </c>
      <c r="C3" s="6">
        <v>0.26319444444444445</v>
      </c>
      <c r="D3" s="7">
        <v>0.26319444444444445</v>
      </c>
      <c r="E3" s="3" t="s">
        <v>5</v>
      </c>
    </row>
    <row r="4">
      <c r="A4" s="4">
        <v>45408.0</v>
      </c>
      <c r="B4" s="9"/>
      <c r="C4" s="6">
        <v>0.2916666666666667</v>
      </c>
      <c r="D4" s="7">
        <v>0.2916666666666667</v>
      </c>
      <c r="E4" s="3" t="s">
        <v>6</v>
      </c>
    </row>
    <row r="5">
      <c r="A5" s="4">
        <v>45408.0</v>
      </c>
      <c r="B5" s="5" t="s">
        <v>3</v>
      </c>
      <c r="C5" s="6">
        <v>0.3090277777777778</v>
      </c>
      <c r="D5" s="7">
        <v>0.3090277777777778</v>
      </c>
      <c r="E5" s="3" t="s">
        <v>7</v>
      </c>
    </row>
    <row r="6">
      <c r="A6" s="4">
        <v>45408.0</v>
      </c>
      <c r="B6" s="5" t="s">
        <v>3</v>
      </c>
      <c r="C6" s="6">
        <v>0.3326388888888889</v>
      </c>
      <c r="D6" s="7">
        <v>0.3326388888888889</v>
      </c>
      <c r="E6" s="3" t="s">
        <v>8</v>
      </c>
    </row>
    <row r="7">
      <c r="A7" s="4">
        <v>45408.0</v>
      </c>
      <c r="B7" s="5" t="s">
        <v>3</v>
      </c>
      <c r="C7" s="6">
        <v>0.3333333333333333</v>
      </c>
      <c r="D7" s="7">
        <v>0.3333333333333333</v>
      </c>
      <c r="E7" s="3" t="s">
        <v>9</v>
      </c>
    </row>
    <row r="8">
      <c r="A8" s="4">
        <v>45408.0</v>
      </c>
      <c r="B8" s="5" t="s">
        <v>10</v>
      </c>
      <c r="C8" s="6">
        <v>0.375</v>
      </c>
      <c r="D8" s="7">
        <v>0.375</v>
      </c>
      <c r="E8" s="3" t="s">
        <v>11</v>
      </c>
    </row>
    <row r="9">
      <c r="A9" s="4">
        <v>45408.0</v>
      </c>
      <c r="B9" s="5" t="s">
        <v>10</v>
      </c>
      <c r="C9" s="6">
        <v>0.38125</v>
      </c>
      <c r="D9" s="7">
        <v>0.38125</v>
      </c>
      <c r="E9" s="3" t="s">
        <v>4</v>
      </c>
    </row>
    <row r="10">
      <c r="A10" s="4">
        <v>45408.0</v>
      </c>
      <c r="B10" s="5" t="s">
        <v>10</v>
      </c>
      <c r="C10" s="6">
        <v>0.3923611111111111</v>
      </c>
      <c r="D10" s="7">
        <v>0.3923611111111111</v>
      </c>
      <c r="E10" s="3" t="s">
        <v>5</v>
      </c>
    </row>
    <row r="11">
      <c r="A11" s="4">
        <v>45408.0</v>
      </c>
      <c r="B11" s="5" t="s">
        <v>12</v>
      </c>
      <c r="C11" s="6">
        <v>0.3993055555555556</v>
      </c>
      <c r="D11" s="7">
        <v>0.3993055555555556</v>
      </c>
      <c r="E11" s="3" t="s">
        <v>13</v>
      </c>
    </row>
    <row r="12">
      <c r="A12" s="4">
        <v>45408.0</v>
      </c>
      <c r="B12" s="5" t="s">
        <v>10</v>
      </c>
      <c r="C12" s="6">
        <v>0.42291666666666666</v>
      </c>
      <c r="D12" s="7">
        <v>0.42291666666666666</v>
      </c>
      <c r="E12" s="3" t="s">
        <v>6</v>
      </c>
    </row>
    <row r="13">
      <c r="A13" s="4">
        <v>45408.0</v>
      </c>
      <c r="B13" s="5" t="s">
        <v>10</v>
      </c>
      <c r="C13" s="6">
        <v>0.42291666666666666</v>
      </c>
      <c r="D13" s="7">
        <v>0.42291666666666666</v>
      </c>
      <c r="E13" s="3" t="s">
        <v>14</v>
      </c>
    </row>
    <row r="14">
      <c r="A14" s="4">
        <v>45408.0</v>
      </c>
      <c r="B14" s="5" t="s">
        <v>3</v>
      </c>
      <c r="C14" s="6">
        <v>0.43680555555555556</v>
      </c>
      <c r="D14" s="7">
        <v>0.43680555555555556</v>
      </c>
      <c r="E14" s="3" t="s">
        <v>7</v>
      </c>
    </row>
    <row r="15">
      <c r="A15" s="4">
        <v>45408.0</v>
      </c>
      <c r="B15" s="5" t="s">
        <v>3</v>
      </c>
      <c r="C15" s="6">
        <v>0.43680555555555556</v>
      </c>
      <c r="D15" s="7">
        <v>0.43680555555555556</v>
      </c>
      <c r="E15" s="3" t="s">
        <v>15</v>
      </c>
    </row>
    <row r="16">
      <c r="A16" s="4">
        <v>45408.0</v>
      </c>
      <c r="B16" s="5" t="s">
        <v>3</v>
      </c>
      <c r="C16" s="6">
        <v>0.43680555555555556</v>
      </c>
      <c r="D16" s="7">
        <v>0.43680555555555556</v>
      </c>
      <c r="E16" s="3" t="s">
        <v>16</v>
      </c>
    </row>
    <row r="17">
      <c r="A17" s="4">
        <v>45408.0</v>
      </c>
      <c r="B17" s="5" t="s">
        <v>3</v>
      </c>
      <c r="C17" s="6">
        <v>0.43680555555555556</v>
      </c>
      <c r="D17" s="7">
        <v>0.43680555555555556</v>
      </c>
      <c r="E17" s="3" t="s">
        <v>17</v>
      </c>
    </row>
    <row r="18">
      <c r="A18" s="4">
        <v>45408.0</v>
      </c>
      <c r="B18" s="5" t="s">
        <v>10</v>
      </c>
      <c r="C18" s="6">
        <v>0.4375</v>
      </c>
      <c r="D18" s="7">
        <v>0.4375</v>
      </c>
      <c r="E18" s="3" t="s">
        <v>18</v>
      </c>
    </row>
    <row r="19">
      <c r="A19" s="4">
        <v>45408.0</v>
      </c>
      <c r="B19" s="5" t="s">
        <v>10</v>
      </c>
      <c r="C19" s="6">
        <v>0.44722222222222224</v>
      </c>
      <c r="D19" s="7">
        <v>0.44722222222222224</v>
      </c>
      <c r="E19" s="3" t="s">
        <v>19</v>
      </c>
    </row>
    <row r="20">
      <c r="A20" s="4">
        <v>45408.0</v>
      </c>
      <c r="B20" s="5" t="s">
        <v>10</v>
      </c>
      <c r="C20" s="6">
        <v>0.4479166666666667</v>
      </c>
      <c r="D20" s="7">
        <v>0.4479166666666667</v>
      </c>
      <c r="E20" s="3" t="s">
        <v>20</v>
      </c>
    </row>
    <row r="21">
      <c r="A21" s="4">
        <v>45408.0</v>
      </c>
      <c r="B21" s="5" t="s">
        <v>10</v>
      </c>
      <c r="C21" s="6">
        <v>0.4513888888888889</v>
      </c>
      <c r="D21" s="7">
        <v>0.4513888888888889</v>
      </c>
      <c r="E21" s="3" t="s">
        <v>21</v>
      </c>
    </row>
    <row r="22">
      <c r="A22" s="4">
        <v>45408.0</v>
      </c>
      <c r="B22" s="5" t="s">
        <v>3</v>
      </c>
      <c r="C22" s="6">
        <v>0.4576388888888889</v>
      </c>
      <c r="D22" s="7">
        <v>0.4576388888888889</v>
      </c>
      <c r="E22" s="3" t="s">
        <v>8</v>
      </c>
    </row>
    <row r="23">
      <c r="A23" s="4">
        <v>45408.0</v>
      </c>
      <c r="B23" s="5" t="s">
        <v>10</v>
      </c>
      <c r="C23" s="6">
        <v>0.4583333333333333</v>
      </c>
      <c r="D23" s="7">
        <v>0.4583333333333333</v>
      </c>
      <c r="E23" s="3" t="s">
        <v>9</v>
      </c>
    </row>
    <row r="24">
      <c r="A24" s="4">
        <v>45408.0</v>
      </c>
      <c r="B24" s="5" t="s">
        <v>10</v>
      </c>
      <c r="C24" s="6">
        <v>0.4652777777777778</v>
      </c>
      <c r="D24" s="7">
        <v>0.4652777777777778</v>
      </c>
      <c r="E24" s="3" t="s">
        <v>22</v>
      </c>
    </row>
    <row r="25">
      <c r="A25" s="4">
        <v>45408.0</v>
      </c>
      <c r="B25" s="5" t="s">
        <v>10</v>
      </c>
      <c r="C25" s="6">
        <v>0.4666666666666667</v>
      </c>
      <c r="D25" s="7">
        <v>0.4666666666666667</v>
      </c>
      <c r="E25" s="3" t="s">
        <v>23</v>
      </c>
    </row>
    <row r="26">
      <c r="A26" s="4">
        <v>45408.0</v>
      </c>
      <c r="B26" s="5" t="s">
        <v>10</v>
      </c>
      <c r="C26" s="6">
        <v>0.47152777777777777</v>
      </c>
      <c r="D26" s="7">
        <v>0.47152777777777777</v>
      </c>
      <c r="E26" s="3" t="s">
        <v>24</v>
      </c>
    </row>
    <row r="27">
      <c r="A27" s="4">
        <v>45408.0</v>
      </c>
      <c r="B27" s="5" t="s">
        <v>10</v>
      </c>
      <c r="C27" s="6">
        <v>0.47291666666666665</v>
      </c>
      <c r="D27" s="7">
        <v>0.47291666666666665</v>
      </c>
      <c r="E27" s="3" t="s">
        <v>25</v>
      </c>
    </row>
    <row r="28">
      <c r="A28" s="4">
        <v>45408.0</v>
      </c>
      <c r="B28" s="5" t="s">
        <v>10</v>
      </c>
      <c r="C28" s="6">
        <v>0.47847222222222224</v>
      </c>
      <c r="D28" s="7">
        <v>0.47847222222222224</v>
      </c>
      <c r="E28" s="3" t="s">
        <v>26</v>
      </c>
    </row>
    <row r="29">
      <c r="A29" s="4">
        <v>45408.0</v>
      </c>
      <c r="B29" s="5" t="s">
        <v>12</v>
      </c>
      <c r="C29" s="6">
        <v>0.48055555555555557</v>
      </c>
      <c r="D29" s="7">
        <v>0.48055555555555557</v>
      </c>
      <c r="E29" s="3" t="s">
        <v>27</v>
      </c>
    </row>
    <row r="30">
      <c r="A30" s="4">
        <v>45408.0</v>
      </c>
      <c r="B30" s="5" t="s">
        <v>10</v>
      </c>
      <c r="C30" s="6">
        <v>0.4965277777777778</v>
      </c>
      <c r="D30" s="7">
        <v>0.4965277777777778</v>
      </c>
      <c r="E30" s="3" t="s">
        <v>28</v>
      </c>
    </row>
    <row r="31">
      <c r="A31" s="4">
        <v>45408.0</v>
      </c>
      <c r="B31" s="5" t="s">
        <v>10</v>
      </c>
      <c r="C31" s="6">
        <v>0.49722222222222223</v>
      </c>
      <c r="D31" s="7">
        <v>0.49722222222222223</v>
      </c>
      <c r="E31" s="3" t="s">
        <v>29</v>
      </c>
    </row>
    <row r="32">
      <c r="A32" s="4">
        <v>45408.0</v>
      </c>
      <c r="B32" s="9"/>
      <c r="C32" s="6">
        <v>0.5</v>
      </c>
      <c r="D32" s="7">
        <v>0.5</v>
      </c>
      <c r="E32" s="3" t="s">
        <v>11</v>
      </c>
    </row>
    <row r="33">
      <c r="A33" s="4">
        <v>45408.0</v>
      </c>
      <c r="B33" s="5" t="s">
        <v>10</v>
      </c>
      <c r="C33" s="6">
        <v>0.5034722222222222</v>
      </c>
      <c r="D33" s="7">
        <v>0.5034722222222222</v>
      </c>
      <c r="E33" s="3" t="s">
        <v>30</v>
      </c>
    </row>
    <row r="34">
      <c r="A34" s="4">
        <v>45408.0</v>
      </c>
      <c r="B34" s="5" t="s">
        <v>10</v>
      </c>
      <c r="C34" s="6">
        <v>0.5083333333333333</v>
      </c>
      <c r="D34" s="7">
        <v>0.5083333333333333</v>
      </c>
      <c r="E34" s="3" t="s">
        <v>4</v>
      </c>
    </row>
    <row r="35">
      <c r="A35" s="4">
        <v>45408.0</v>
      </c>
      <c r="B35" s="5" t="s">
        <v>10</v>
      </c>
      <c r="C35" s="6">
        <v>0.5305555555555556</v>
      </c>
      <c r="D35" s="7">
        <v>0.5305555555555556</v>
      </c>
      <c r="E35" s="3" t="s">
        <v>5</v>
      </c>
    </row>
    <row r="36">
      <c r="A36" s="4">
        <v>45408.0</v>
      </c>
      <c r="B36" s="5" t="s">
        <v>10</v>
      </c>
      <c r="C36" s="6">
        <v>0.55</v>
      </c>
      <c r="D36" s="7">
        <v>0.55</v>
      </c>
      <c r="E36" s="3" t="s">
        <v>6</v>
      </c>
    </row>
    <row r="37">
      <c r="A37" s="4">
        <v>45408.0</v>
      </c>
      <c r="B37" s="5" t="s">
        <v>3</v>
      </c>
      <c r="C37" s="6">
        <v>0.5527777777777778</v>
      </c>
      <c r="D37" s="7">
        <v>0.5527777777777778</v>
      </c>
      <c r="E37" s="3" t="s">
        <v>13</v>
      </c>
    </row>
    <row r="38">
      <c r="A38" s="4">
        <v>45408.0</v>
      </c>
      <c r="B38" s="5" t="s">
        <v>10</v>
      </c>
      <c r="C38" s="6">
        <v>0.5527777777777778</v>
      </c>
      <c r="D38" s="7">
        <v>0.5527777777777778</v>
      </c>
      <c r="E38" s="3" t="s">
        <v>14</v>
      </c>
    </row>
    <row r="39">
      <c r="A39" s="4">
        <v>45408.0</v>
      </c>
      <c r="B39" s="5" t="s">
        <v>10</v>
      </c>
      <c r="C39" s="6">
        <v>0.5631944444444444</v>
      </c>
      <c r="D39" s="7">
        <v>0.5631944444444444</v>
      </c>
      <c r="E39" s="3" t="s">
        <v>7</v>
      </c>
    </row>
    <row r="40">
      <c r="A40" s="4">
        <v>45408.0</v>
      </c>
      <c r="B40" s="5" t="s">
        <v>12</v>
      </c>
      <c r="C40" s="6">
        <v>0.5694444444444444</v>
      </c>
      <c r="D40" s="7">
        <v>0.5694444444444444</v>
      </c>
      <c r="E40" s="3" t="s">
        <v>15</v>
      </c>
    </row>
    <row r="41">
      <c r="A41" s="4">
        <v>45408.0</v>
      </c>
      <c r="B41" s="5" t="s">
        <v>10</v>
      </c>
      <c r="C41" s="6">
        <v>0.5715277777777777</v>
      </c>
      <c r="D41" s="7">
        <v>0.5715277777777777</v>
      </c>
      <c r="E41" s="3" t="s">
        <v>16</v>
      </c>
    </row>
    <row r="42">
      <c r="A42" s="4">
        <v>45408.0</v>
      </c>
      <c r="B42" s="5" t="s">
        <v>10</v>
      </c>
      <c r="C42" s="6">
        <v>0.5784722222222223</v>
      </c>
      <c r="D42" s="7">
        <v>0.5784722222222223</v>
      </c>
      <c r="E42" s="3" t="s">
        <v>17</v>
      </c>
    </row>
    <row r="43">
      <c r="A43" s="4">
        <v>45408.0</v>
      </c>
      <c r="B43" s="5" t="s">
        <v>10</v>
      </c>
      <c r="C43" s="6">
        <v>0.5798611111111112</v>
      </c>
      <c r="D43" s="7">
        <v>0.5798611111111112</v>
      </c>
      <c r="E43" s="3" t="s">
        <v>18</v>
      </c>
    </row>
    <row r="44">
      <c r="A44" s="4">
        <v>45408.0</v>
      </c>
      <c r="B44" s="5" t="s">
        <v>10</v>
      </c>
      <c r="C44" s="6">
        <v>0.5798611111111112</v>
      </c>
      <c r="D44" s="7">
        <v>0.5798611111111112</v>
      </c>
      <c r="E44" s="3" t="s">
        <v>19</v>
      </c>
    </row>
    <row r="45">
      <c r="A45" s="4">
        <v>45408.0</v>
      </c>
      <c r="B45" s="5" t="s">
        <v>10</v>
      </c>
      <c r="C45" s="6">
        <v>0.5798611111111112</v>
      </c>
      <c r="D45" s="7">
        <v>0.5798611111111112</v>
      </c>
      <c r="E45" s="3" t="s">
        <v>20</v>
      </c>
    </row>
    <row r="46">
      <c r="A46" s="4">
        <v>45408.0</v>
      </c>
      <c r="B46" s="5" t="s">
        <v>10</v>
      </c>
      <c r="C46" s="6">
        <v>0.5826388888888889</v>
      </c>
      <c r="D46" s="7">
        <v>0.5826388888888889</v>
      </c>
      <c r="E46" s="3" t="s">
        <v>8</v>
      </c>
    </row>
    <row r="47">
      <c r="A47" s="4">
        <v>45408.0</v>
      </c>
      <c r="B47" s="5" t="s">
        <v>10</v>
      </c>
      <c r="C47" s="6">
        <v>0.5847222222222223</v>
      </c>
      <c r="D47" s="7">
        <v>0.5847222222222223</v>
      </c>
      <c r="E47" s="3" t="s">
        <v>9</v>
      </c>
    </row>
    <row r="48">
      <c r="A48" s="4">
        <v>45408.0</v>
      </c>
      <c r="B48" s="5" t="s">
        <v>12</v>
      </c>
      <c r="C48" s="6">
        <v>0.5854166666666667</v>
      </c>
      <c r="D48" s="7">
        <v>0.5854166666666667</v>
      </c>
      <c r="E48" s="3" t="s">
        <v>21</v>
      </c>
    </row>
    <row r="49">
      <c r="A49" s="4">
        <v>45408.0</v>
      </c>
      <c r="B49" s="5" t="s">
        <v>10</v>
      </c>
      <c r="C49" s="6">
        <v>0.5916666666666667</v>
      </c>
      <c r="D49" s="7">
        <v>0.5916666666666667</v>
      </c>
      <c r="E49" s="3" t="s">
        <v>22</v>
      </c>
    </row>
    <row r="50">
      <c r="A50" s="4">
        <v>45408.0</v>
      </c>
      <c r="B50" s="5" t="s">
        <v>3</v>
      </c>
      <c r="C50" s="6">
        <v>0.5923611111111111</v>
      </c>
      <c r="D50" s="7">
        <v>0.5923611111111111</v>
      </c>
      <c r="E50" s="3" t="s">
        <v>23</v>
      </c>
    </row>
    <row r="51">
      <c r="A51" s="4">
        <v>45408.0</v>
      </c>
      <c r="B51" s="5" t="s">
        <v>10</v>
      </c>
      <c r="C51" s="6">
        <v>0.6027777777777777</v>
      </c>
      <c r="D51" s="7">
        <v>0.6027777777777777</v>
      </c>
      <c r="E51" s="3" t="s">
        <v>24</v>
      </c>
    </row>
    <row r="52">
      <c r="A52" s="4">
        <v>45408.0</v>
      </c>
      <c r="B52" s="5" t="s">
        <v>3</v>
      </c>
      <c r="C52" s="6">
        <v>0.60625</v>
      </c>
      <c r="D52" s="7">
        <v>0.60625</v>
      </c>
      <c r="E52" s="3" t="s">
        <v>25</v>
      </c>
    </row>
    <row r="53">
      <c r="A53" s="4">
        <v>45408.0</v>
      </c>
      <c r="B53" s="5" t="s">
        <v>10</v>
      </c>
      <c r="C53" s="6">
        <v>0.6076388888888888</v>
      </c>
      <c r="D53" s="7">
        <v>0.6076388888888888</v>
      </c>
      <c r="E53" s="3" t="s">
        <v>26</v>
      </c>
    </row>
    <row r="54">
      <c r="A54" s="4">
        <v>45408.0</v>
      </c>
      <c r="B54" s="5" t="s">
        <v>12</v>
      </c>
      <c r="C54" s="6">
        <v>0.6125</v>
      </c>
      <c r="D54" s="7">
        <v>0.6125</v>
      </c>
      <c r="E54" s="3" t="s">
        <v>27</v>
      </c>
    </row>
    <row r="55">
      <c r="A55" s="4">
        <v>45408.0</v>
      </c>
      <c r="B55" s="5" t="s">
        <v>3</v>
      </c>
      <c r="C55" s="6">
        <v>0.6145833333333334</v>
      </c>
      <c r="D55" s="7">
        <v>0.6145833333333334</v>
      </c>
      <c r="E55" s="3" t="s">
        <v>31</v>
      </c>
    </row>
    <row r="56">
      <c r="A56" s="4">
        <v>45408.0</v>
      </c>
      <c r="B56" s="5" t="s">
        <v>10</v>
      </c>
      <c r="C56" s="6">
        <v>0.6145833333333334</v>
      </c>
      <c r="D56" s="7">
        <v>0.6145833333333334</v>
      </c>
      <c r="E56" s="3" t="s">
        <v>32</v>
      </c>
    </row>
    <row r="57">
      <c r="A57" s="4">
        <v>45408.0</v>
      </c>
      <c r="B57" s="5" t="s">
        <v>12</v>
      </c>
      <c r="C57" s="6">
        <v>0.6145833333333334</v>
      </c>
      <c r="D57" s="7">
        <v>0.6145833333333334</v>
      </c>
      <c r="E57" s="3" t="s">
        <v>33</v>
      </c>
    </row>
    <row r="58">
      <c r="A58" s="4">
        <v>45408.0</v>
      </c>
      <c r="B58" s="5" t="s">
        <v>10</v>
      </c>
      <c r="C58" s="6">
        <v>0.625</v>
      </c>
      <c r="D58" s="7">
        <v>0.625</v>
      </c>
      <c r="E58" s="3" t="s">
        <v>11</v>
      </c>
    </row>
    <row r="59">
      <c r="A59" s="4">
        <v>45408.0</v>
      </c>
      <c r="B59" s="5" t="s">
        <v>3</v>
      </c>
      <c r="C59" s="6">
        <v>0.6291666666666667</v>
      </c>
      <c r="D59" s="7">
        <v>0.6291666666666667</v>
      </c>
      <c r="E59" s="3" t="s">
        <v>28</v>
      </c>
    </row>
    <row r="60">
      <c r="A60" s="4">
        <v>45408.0</v>
      </c>
      <c r="B60" s="5" t="s">
        <v>10</v>
      </c>
      <c r="C60" s="6">
        <v>0.6298611111111111</v>
      </c>
      <c r="D60" s="7">
        <v>0.6298611111111111</v>
      </c>
      <c r="E60" s="3" t="s">
        <v>29</v>
      </c>
    </row>
    <row r="61">
      <c r="A61" s="4">
        <v>45408.0</v>
      </c>
      <c r="B61" s="5" t="s">
        <v>10</v>
      </c>
      <c r="C61" s="6">
        <v>0.64375</v>
      </c>
      <c r="D61" s="7">
        <v>0.64375</v>
      </c>
      <c r="E61" s="3" t="s">
        <v>4</v>
      </c>
    </row>
    <row r="62">
      <c r="A62" s="4">
        <v>45408.0</v>
      </c>
      <c r="B62" s="5" t="s">
        <v>3</v>
      </c>
      <c r="C62" s="6">
        <v>0.6451388888888889</v>
      </c>
      <c r="D62" s="7">
        <v>0.6451388888888889</v>
      </c>
      <c r="E62" s="3" t="s">
        <v>30</v>
      </c>
    </row>
    <row r="63">
      <c r="A63" s="4">
        <v>45408.0</v>
      </c>
      <c r="B63" s="5" t="s">
        <v>12</v>
      </c>
      <c r="C63" s="6">
        <v>0.6451388888888889</v>
      </c>
      <c r="D63" s="7">
        <v>0.6451388888888889</v>
      </c>
      <c r="E63" s="3" t="s">
        <v>34</v>
      </c>
    </row>
    <row r="64">
      <c r="A64" s="4">
        <v>45408.0</v>
      </c>
      <c r="B64" s="5" t="s">
        <v>3</v>
      </c>
      <c r="C64" s="6">
        <v>0.6527777777777778</v>
      </c>
      <c r="D64" s="7">
        <v>0.6527777777777778</v>
      </c>
      <c r="E64" s="3" t="s">
        <v>35</v>
      </c>
    </row>
    <row r="65">
      <c r="A65" s="4">
        <v>45408.0</v>
      </c>
      <c r="B65" s="5" t="s">
        <v>10</v>
      </c>
      <c r="C65" s="6">
        <v>0.6604166666666667</v>
      </c>
      <c r="D65" s="7">
        <v>0.6604166666666667</v>
      </c>
      <c r="E65" s="3" t="s">
        <v>5</v>
      </c>
    </row>
    <row r="66">
      <c r="A66" s="4">
        <v>45408.0</v>
      </c>
      <c r="B66" s="5" t="s">
        <v>3</v>
      </c>
      <c r="C66" s="6">
        <v>0.6659722222222222</v>
      </c>
      <c r="D66" s="7">
        <v>0.6659722222222222</v>
      </c>
      <c r="E66" s="3" t="s">
        <v>8</v>
      </c>
    </row>
    <row r="67">
      <c r="A67" s="4">
        <v>45408.0</v>
      </c>
      <c r="B67" s="5" t="s">
        <v>12</v>
      </c>
      <c r="C67" s="6">
        <v>0.6666666666666666</v>
      </c>
      <c r="D67" s="7">
        <v>0.6666666666666666</v>
      </c>
      <c r="E67" s="3" t="s">
        <v>9</v>
      </c>
    </row>
    <row r="68">
      <c r="A68" s="4">
        <v>45408.0</v>
      </c>
      <c r="B68" s="5" t="s">
        <v>12</v>
      </c>
      <c r="C68" s="6">
        <v>0.6666666666666666</v>
      </c>
      <c r="D68" s="7">
        <v>0.6666666666666666</v>
      </c>
      <c r="E68" s="3" t="s">
        <v>11</v>
      </c>
    </row>
    <row r="69">
      <c r="A69" s="4">
        <v>45408.0</v>
      </c>
      <c r="B69" s="5" t="s">
        <v>10</v>
      </c>
      <c r="C69" s="6">
        <v>0.675</v>
      </c>
      <c r="D69" s="7">
        <v>0.675</v>
      </c>
      <c r="E69" s="3" t="s">
        <v>6</v>
      </c>
    </row>
    <row r="70">
      <c r="A70" s="4">
        <v>45408.0</v>
      </c>
      <c r="B70" s="5" t="s">
        <v>12</v>
      </c>
      <c r="C70" s="6">
        <v>0.6770833333333334</v>
      </c>
      <c r="D70" s="7">
        <v>0.6770833333333334</v>
      </c>
      <c r="E70" s="3" t="s">
        <v>14</v>
      </c>
    </row>
    <row r="71">
      <c r="A71" s="4">
        <v>45408.0</v>
      </c>
      <c r="B71" s="5" t="s">
        <v>3</v>
      </c>
      <c r="C71" s="6">
        <v>0.6868055555555556</v>
      </c>
      <c r="D71" s="7">
        <v>0.6868055555555556</v>
      </c>
      <c r="E71" s="3" t="s">
        <v>13</v>
      </c>
    </row>
    <row r="72">
      <c r="A72" s="4">
        <v>45408.0</v>
      </c>
      <c r="B72" s="5" t="s">
        <v>12</v>
      </c>
      <c r="C72" s="6">
        <v>0.6868055555555556</v>
      </c>
      <c r="D72" s="7">
        <v>0.6868055555555556</v>
      </c>
      <c r="E72" s="3" t="s">
        <v>16</v>
      </c>
    </row>
    <row r="73">
      <c r="A73" s="4">
        <v>45408.0</v>
      </c>
      <c r="B73" s="5" t="s">
        <v>3</v>
      </c>
      <c r="C73" s="6">
        <v>0.6875</v>
      </c>
      <c r="D73" s="7">
        <v>0.6875</v>
      </c>
      <c r="E73" s="3" t="s">
        <v>17</v>
      </c>
    </row>
    <row r="74">
      <c r="A74" s="4">
        <v>45408.0</v>
      </c>
      <c r="B74" s="5" t="s">
        <v>10</v>
      </c>
      <c r="C74" s="6">
        <v>0.7118055555555556</v>
      </c>
      <c r="D74" s="7">
        <v>0.7118055555555556</v>
      </c>
      <c r="E74" s="3" t="s">
        <v>7</v>
      </c>
    </row>
    <row r="75">
      <c r="A75" s="4">
        <v>45408.0</v>
      </c>
      <c r="B75" s="5" t="s">
        <v>12</v>
      </c>
      <c r="C75" s="6">
        <v>0.7666666666666667</v>
      </c>
      <c r="D75" s="7">
        <v>0.7666666666666667</v>
      </c>
      <c r="E75" s="3" t="s">
        <v>15</v>
      </c>
    </row>
    <row r="76">
      <c r="A76" s="4">
        <v>45408.0</v>
      </c>
      <c r="B76" s="5" t="s">
        <v>10</v>
      </c>
      <c r="C76" s="6">
        <v>0.8118055555555556</v>
      </c>
      <c r="D76" s="7">
        <v>0.8118055555555556</v>
      </c>
      <c r="E76" s="3" t="s">
        <v>4</v>
      </c>
    </row>
    <row r="77">
      <c r="A77" s="4">
        <v>45408.0</v>
      </c>
      <c r="B77" s="5" t="s">
        <v>10</v>
      </c>
      <c r="C77" s="6">
        <v>0.8923611111111112</v>
      </c>
      <c r="D77" s="7">
        <v>0.8923611111111112</v>
      </c>
      <c r="E77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0</v>
      </c>
      <c r="C1" s="3" t="s">
        <v>1</v>
      </c>
      <c r="D1" s="1" t="s">
        <v>2</v>
      </c>
    </row>
    <row r="2" hidden="1">
      <c r="A2" s="10">
        <v>45403.0</v>
      </c>
      <c r="B2" s="11" t="s">
        <v>3</v>
      </c>
      <c r="C2" s="12">
        <v>0.5298611111111111</v>
      </c>
      <c r="D2" s="13">
        <v>0.5298611111111111</v>
      </c>
      <c r="E2" s="3" t="s">
        <v>4</v>
      </c>
    </row>
    <row r="3" hidden="1">
      <c r="A3" s="14">
        <v>45403.0</v>
      </c>
      <c r="B3" s="15" t="s">
        <v>3</v>
      </c>
      <c r="C3" s="16">
        <v>0.5298611111111111</v>
      </c>
      <c r="D3" s="17">
        <v>0.5298611111111111</v>
      </c>
      <c r="E3" s="3" t="s">
        <v>5</v>
      </c>
    </row>
    <row r="4" hidden="1">
      <c r="A4" s="10">
        <v>45403.0</v>
      </c>
      <c r="B4" s="11" t="s">
        <v>10</v>
      </c>
      <c r="C4" s="12">
        <v>0.5368055555555555</v>
      </c>
      <c r="D4" s="13">
        <v>0.5368055555555555</v>
      </c>
      <c r="E4" s="3" t="s">
        <v>6</v>
      </c>
    </row>
    <row r="5" hidden="1">
      <c r="A5" s="14">
        <v>45403.0</v>
      </c>
      <c r="B5" s="15" t="s">
        <v>10</v>
      </c>
      <c r="C5" s="16">
        <v>0.5368055555555555</v>
      </c>
      <c r="D5" s="17">
        <v>0.5368055555555555</v>
      </c>
      <c r="E5" s="3" t="s">
        <v>7</v>
      </c>
    </row>
    <row r="6" hidden="1">
      <c r="A6" s="10">
        <v>45403.0</v>
      </c>
      <c r="B6" s="11" t="s">
        <v>10</v>
      </c>
      <c r="C6" s="12">
        <v>0.575</v>
      </c>
      <c r="D6" s="13">
        <v>0.575</v>
      </c>
      <c r="E6" s="3" t="s">
        <v>8</v>
      </c>
    </row>
    <row r="7" hidden="1">
      <c r="A7" s="14">
        <v>45403.0</v>
      </c>
      <c r="B7" s="15" t="s">
        <v>10</v>
      </c>
      <c r="C7" s="16">
        <v>0.575</v>
      </c>
      <c r="D7" s="17">
        <v>0.575</v>
      </c>
      <c r="E7" s="3" t="s">
        <v>9</v>
      </c>
    </row>
    <row r="8" hidden="1">
      <c r="A8" s="10">
        <v>45403.0</v>
      </c>
      <c r="B8" s="11" t="s">
        <v>10</v>
      </c>
      <c r="C8" s="12">
        <v>0.5791666666666667</v>
      </c>
      <c r="D8" s="13">
        <v>0.5791666666666667</v>
      </c>
      <c r="E8" s="3" t="s">
        <v>11</v>
      </c>
    </row>
    <row r="9" hidden="1">
      <c r="A9" s="10">
        <v>45403.0</v>
      </c>
      <c r="B9" s="11" t="s">
        <v>10</v>
      </c>
      <c r="C9" s="12">
        <v>0.5798611111111112</v>
      </c>
      <c r="D9" s="13">
        <v>0.5798611111111112</v>
      </c>
      <c r="E9" s="3" t="s">
        <v>13</v>
      </c>
    </row>
    <row r="10" hidden="1">
      <c r="A10" s="14">
        <v>45403.0</v>
      </c>
      <c r="B10" s="15" t="s">
        <v>10</v>
      </c>
      <c r="C10" s="16">
        <v>0.5798611111111112</v>
      </c>
      <c r="D10" s="17">
        <v>0.5798611111111112</v>
      </c>
      <c r="E10" s="3" t="s">
        <v>14</v>
      </c>
    </row>
    <row r="11" hidden="1">
      <c r="A11" s="10">
        <v>45403.0</v>
      </c>
      <c r="B11" s="11" t="s">
        <v>10</v>
      </c>
      <c r="C11" s="12">
        <v>0.6263888888888889</v>
      </c>
      <c r="D11" s="13">
        <v>0.6263888888888889</v>
      </c>
      <c r="E11" s="3" t="s">
        <v>15</v>
      </c>
    </row>
    <row r="12" hidden="1">
      <c r="A12" s="10">
        <v>45403.0</v>
      </c>
      <c r="B12" s="11" t="s">
        <v>12</v>
      </c>
      <c r="C12" s="12">
        <v>0.6451388888888889</v>
      </c>
      <c r="D12" s="13">
        <v>0.6451388888888889</v>
      </c>
      <c r="E12" s="3" t="s">
        <v>16</v>
      </c>
    </row>
    <row r="13" hidden="1">
      <c r="A13" s="14">
        <v>45403.0</v>
      </c>
      <c r="B13" s="15" t="s">
        <v>12</v>
      </c>
      <c r="C13" s="16">
        <v>0.6451388888888889</v>
      </c>
      <c r="D13" s="17">
        <v>0.6451388888888889</v>
      </c>
      <c r="E13" s="3" t="s">
        <v>17</v>
      </c>
    </row>
    <row r="14" hidden="1">
      <c r="A14" s="10">
        <v>45403.0</v>
      </c>
      <c r="B14" s="11" t="s">
        <v>10</v>
      </c>
      <c r="C14" s="12">
        <v>0.6604166666666667</v>
      </c>
      <c r="D14" s="13">
        <v>0.6604166666666667</v>
      </c>
      <c r="E14" s="3" t="s">
        <v>4</v>
      </c>
    </row>
    <row r="15" hidden="1">
      <c r="A15" s="4">
        <v>45404.0</v>
      </c>
      <c r="B15" s="9"/>
      <c r="C15" s="6">
        <v>0.2916666666666667</v>
      </c>
      <c r="D15" s="7">
        <v>0.2916666666666667</v>
      </c>
      <c r="E15" s="3" t="s">
        <v>4</v>
      </c>
    </row>
    <row r="16" hidden="1">
      <c r="A16" s="10">
        <v>45405.0</v>
      </c>
      <c r="B16" s="18"/>
      <c r="C16" s="12">
        <v>0.2916666666666667</v>
      </c>
      <c r="D16" s="13">
        <v>0.2916666666666667</v>
      </c>
      <c r="E16" s="3" t="s">
        <v>5</v>
      </c>
    </row>
    <row r="17" hidden="1">
      <c r="A17" s="10">
        <v>45405.0</v>
      </c>
      <c r="B17" s="11" t="s">
        <v>3</v>
      </c>
      <c r="C17" s="12">
        <v>0.6659722222222222</v>
      </c>
      <c r="D17" s="13">
        <v>0.6659722222222222</v>
      </c>
      <c r="E17" s="3" t="s">
        <v>4</v>
      </c>
    </row>
    <row r="18" hidden="1">
      <c r="A18" s="14">
        <v>45405.0</v>
      </c>
      <c r="B18" s="15" t="s">
        <v>3</v>
      </c>
      <c r="C18" s="16">
        <v>0.6659722222222222</v>
      </c>
      <c r="D18" s="17">
        <v>0.6659722222222222</v>
      </c>
      <c r="E18" s="3" t="s">
        <v>5</v>
      </c>
    </row>
    <row r="19" hidden="1">
      <c r="A19" s="4">
        <v>45406.0</v>
      </c>
      <c r="B19" s="9"/>
      <c r="C19" s="6">
        <v>0.2916666666666667</v>
      </c>
      <c r="D19" s="7">
        <v>0.2916666666666667</v>
      </c>
      <c r="E19" s="3" t="s">
        <v>4</v>
      </c>
    </row>
    <row r="20" hidden="1">
      <c r="A20" s="4">
        <v>45406.0</v>
      </c>
      <c r="B20" s="5" t="s">
        <v>3</v>
      </c>
      <c r="C20" s="6">
        <v>0.3326388888888889</v>
      </c>
      <c r="D20" s="7">
        <v>0.3326388888888889</v>
      </c>
      <c r="E20" s="3" t="s">
        <v>5</v>
      </c>
    </row>
    <row r="21" hidden="1">
      <c r="A21" s="14">
        <v>45406.0</v>
      </c>
      <c r="B21" s="15" t="s">
        <v>3</v>
      </c>
      <c r="C21" s="16">
        <v>0.3326388888888889</v>
      </c>
      <c r="D21" s="17">
        <v>0.3326388888888889</v>
      </c>
      <c r="E21" s="3" t="s">
        <v>6</v>
      </c>
    </row>
    <row r="22" hidden="1">
      <c r="A22" s="4">
        <v>45406.0</v>
      </c>
      <c r="B22" s="9"/>
      <c r="C22" s="6">
        <v>0.40625</v>
      </c>
      <c r="D22" s="7">
        <v>0.40625</v>
      </c>
      <c r="E22" s="3" t="s">
        <v>7</v>
      </c>
    </row>
    <row r="23" hidden="1">
      <c r="A23" s="4">
        <v>45406.0</v>
      </c>
      <c r="B23" s="9"/>
      <c r="C23" s="6">
        <v>0.5</v>
      </c>
      <c r="D23" s="7">
        <v>0.5</v>
      </c>
      <c r="E23" s="3" t="s">
        <v>4</v>
      </c>
    </row>
    <row r="24" hidden="1">
      <c r="A24" s="4">
        <v>45406.0</v>
      </c>
      <c r="B24" s="5" t="s">
        <v>3</v>
      </c>
      <c r="C24" s="6">
        <v>0.6576388888888889</v>
      </c>
      <c r="D24" s="7">
        <v>0.6576388888888889</v>
      </c>
      <c r="E24" s="3" t="s">
        <v>4</v>
      </c>
    </row>
    <row r="25" hidden="1">
      <c r="A25" s="14">
        <v>45406.0</v>
      </c>
      <c r="B25" s="15" t="s">
        <v>3</v>
      </c>
      <c r="C25" s="16">
        <v>0.6576388888888889</v>
      </c>
      <c r="D25" s="17">
        <v>0.6576388888888889</v>
      </c>
      <c r="E25" s="3" t="s">
        <v>5</v>
      </c>
    </row>
    <row r="26" hidden="1">
      <c r="A26" s="4">
        <v>45406.0</v>
      </c>
      <c r="B26" s="5" t="s">
        <v>3</v>
      </c>
      <c r="C26" s="6">
        <v>0.6659722222222222</v>
      </c>
      <c r="D26" s="7">
        <v>0.6659722222222222</v>
      </c>
      <c r="E26" s="3" t="s">
        <v>6</v>
      </c>
    </row>
    <row r="27" hidden="1">
      <c r="A27" s="14">
        <v>45406.0</v>
      </c>
      <c r="B27" s="15" t="s">
        <v>3</v>
      </c>
      <c r="C27" s="16">
        <v>0.6659722222222222</v>
      </c>
      <c r="D27" s="17">
        <v>0.6659722222222222</v>
      </c>
      <c r="E27" s="3" t="s">
        <v>7</v>
      </c>
    </row>
    <row r="28" hidden="1">
      <c r="A28" s="10">
        <v>45407.0</v>
      </c>
      <c r="B28" s="18"/>
      <c r="C28" s="12">
        <v>0.2916666666666667</v>
      </c>
      <c r="D28" s="13">
        <v>0.2916666666666667</v>
      </c>
      <c r="E28" s="3" t="s">
        <v>4</v>
      </c>
    </row>
    <row r="29" hidden="1">
      <c r="A29" s="10">
        <v>45407.0</v>
      </c>
      <c r="B29" s="18"/>
      <c r="C29" s="12">
        <v>0.40625</v>
      </c>
      <c r="D29" s="13">
        <v>0.40625</v>
      </c>
      <c r="E29" s="3" t="s">
        <v>5</v>
      </c>
    </row>
    <row r="30" hidden="1">
      <c r="A30" s="10">
        <v>45407.0</v>
      </c>
      <c r="B30" s="11" t="s">
        <v>10</v>
      </c>
      <c r="C30" s="12">
        <v>0.5027777777777778</v>
      </c>
      <c r="D30" s="13">
        <v>0.5027777777777778</v>
      </c>
      <c r="E30" s="3" t="s">
        <v>4</v>
      </c>
    </row>
    <row r="31" hidden="1">
      <c r="A31" s="10">
        <v>45407.0</v>
      </c>
      <c r="B31" s="11" t="s">
        <v>10</v>
      </c>
      <c r="C31" s="12">
        <v>0.5027777777777778</v>
      </c>
      <c r="D31" s="13">
        <v>0.5027777777777778</v>
      </c>
      <c r="E31" s="3" t="s">
        <v>6</v>
      </c>
    </row>
    <row r="32" hidden="1">
      <c r="A32" s="14">
        <v>45407.0</v>
      </c>
      <c r="B32" s="15" t="s">
        <v>10</v>
      </c>
      <c r="C32" s="16">
        <v>0.5027777777777778</v>
      </c>
      <c r="D32" s="17">
        <v>0.5027777777777778</v>
      </c>
      <c r="E32" s="3" t="s">
        <v>7</v>
      </c>
    </row>
    <row r="33" hidden="1">
      <c r="A33" s="14">
        <v>45407.0</v>
      </c>
      <c r="B33" s="15" t="s">
        <v>10</v>
      </c>
      <c r="C33" s="16">
        <v>0.5027777777777778</v>
      </c>
      <c r="D33" s="17">
        <v>0.5027777777777778</v>
      </c>
      <c r="E33" s="3" t="s">
        <v>8</v>
      </c>
    </row>
    <row r="34" hidden="1">
      <c r="A34" s="10">
        <v>45407.0</v>
      </c>
      <c r="B34" s="18"/>
      <c r="C34" s="12">
        <v>0.5208333333333334</v>
      </c>
      <c r="D34" s="13">
        <v>0.5208333333333334</v>
      </c>
      <c r="E34" s="3" t="s">
        <v>9</v>
      </c>
    </row>
    <row r="35" hidden="1">
      <c r="A35" s="10">
        <v>45407.0</v>
      </c>
      <c r="B35" s="11" t="s">
        <v>12</v>
      </c>
      <c r="C35" s="12">
        <v>0.6145833333333334</v>
      </c>
      <c r="D35" s="13">
        <v>0.6145833333333334</v>
      </c>
      <c r="E35" s="3" t="s">
        <v>5</v>
      </c>
    </row>
    <row r="36" hidden="1">
      <c r="A36" s="14">
        <v>45407.0</v>
      </c>
      <c r="B36" s="15" t="s">
        <v>12</v>
      </c>
      <c r="C36" s="16">
        <v>0.6145833333333334</v>
      </c>
      <c r="D36" s="17">
        <v>0.6145833333333334</v>
      </c>
      <c r="E36" s="3" t="s">
        <v>15</v>
      </c>
    </row>
    <row r="37" hidden="1">
      <c r="A37" s="10">
        <v>45407.0</v>
      </c>
      <c r="B37" s="11" t="s">
        <v>3</v>
      </c>
      <c r="C37" s="12">
        <v>0.6527777777777778</v>
      </c>
      <c r="D37" s="13">
        <v>0.6527777777777778</v>
      </c>
      <c r="E37" s="3" t="s">
        <v>4</v>
      </c>
    </row>
    <row r="38" hidden="1">
      <c r="A38" s="10">
        <v>45407.0</v>
      </c>
      <c r="B38" s="11" t="s">
        <v>3</v>
      </c>
      <c r="C38" s="12">
        <v>0.6659722222222222</v>
      </c>
      <c r="D38" s="13">
        <v>0.6659722222222222</v>
      </c>
      <c r="E38" s="3" t="s">
        <v>6</v>
      </c>
    </row>
    <row r="39" hidden="1">
      <c r="A39" s="10">
        <v>45407.0</v>
      </c>
      <c r="B39" s="11" t="s">
        <v>12</v>
      </c>
      <c r="C39" s="12">
        <v>0.6770833333333334</v>
      </c>
      <c r="D39" s="13">
        <v>0.6770833333333334</v>
      </c>
      <c r="E39" s="3" t="s">
        <v>7</v>
      </c>
    </row>
    <row r="40" hidden="1">
      <c r="A40" s="14">
        <v>45407.0</v>
      </c>
      <c r="B40" s="15" t="s">
        <v>12</v>
      </c>
      <c r="C40" s="16">
        <v>0.6770833333333334</v>
      </c>
      <c r="D40" s="17">
        <v>0.6770833333333334</v>
      </c>
      <c r="E40" s="3" t="s">
        <v>8</v>
      </c>
    </row>
    <row r="41" hidden="1">
      <c r="A41" s="10">
        <v>45407.0</v>
      </c>
      <c r="B41" s="11" t="s">
        <v>10</v>
      </c>
      <c r="C41" s="12">
        <v>0.7118055555555556</v>
      </c>
      <c r="D41" s="13">
        <v>0.7118055555555556</v>
      </c>
      <c r="E41" s="3" t="s">
        <v>9</v>
      </c>
    </row>
    <row r="42" hidden="1">
      <c r="A42" s="14">
        <v>45407.0</v>
      </c>
      <c r="B42" s="15" t="s">
        <v>10</v>
      </c>
      <c r="C42" s="16">
        <v>0.7118055555555556</v>
      </c>
      <c r="D42" s="17">
        <v>0.7118055555555556</v>
      </c>
      <c r="E42" s="3" t="s">
        <v>11</v>
      </c>
    </row>
    <row r="43" hidden="1">
      <c r="A43" s="10">
        <v>45407.0</v>
      </c>
      <c r="B43" s="11" t="s">
        <v>3</v>
      </c>
      <c r="C43" s="12">
        <v>0.9368055555555556</v>
      </c>
      <c r="D43" s="13">
        <v>0.9368055555555556</v>
      </c>
      <c r="E43" s="3" t="s">
        <v>4</v>
      </c>
    </row>
    <row r="44">
      <c r="A44" s="4">
        <v>45408.0</v>
      </c>
      <c r="B44" s="5" t="s">
        <v>3</v>
      </c>
      <c r="C44" s="6">
        <v>0.25625</v>
      </c>
      <c r="D44" s="7">
        <v>0.25625</v>
      </c>
      <c r="E44" s="3" t="s">
        <v>4</v>
      </c>
    </row>
    <row r="45">
      <c r="A45" s="4">
        <v>45408.0</v>
      </c>
      <c r="B45" s="5" t="s">
        <v>3</v>
      </c>
      <c r="C45" s="6">
        <v>0.26319444444444445</v>
      </c>
      <c r="D45" s="7">
        <v>0.26319444444444445</v>
      </c>
      <c r="E45" s="3" t="s">
        <v>5</v>
      </c>
    </row>
    <row r="46" hidden="1">
      <c r="A46" s="14">
        <v>45408.0</v>
      </c>
      <c r="B46" s="15" t="s">
        <v>3</v>
      </c>
      <c r="C46" s="16">
        <v>0.26319444444444445</v>
      </c>
      <c r="D46" s="17">
        <v>0.26319444444444445</v>
      </c>
      <c r="E46" s="3" t="s">
        <v>6</v>
      </c>
    </row>
    <row r="47">
      <c r="A47" s="4">
        <v>45408.0</v>
      </c>
      <c r="B47" s="9"/>
      <c r="C47" s="6">
        <v>0.2916666666666667</v>
      </c>
      <c r="D47" s="7">
        <v>0.2916666666666667</v>
      </c>
      <c r="E47" s="3" t="s">
        <v>7</v>
      </c>
    </row>
    <row r="48">
      <c r="A48" s="4">
        <v>45408.0</v>
      </c>
      <c r="B48" s="5" t="s">
        <v>3</v>
      </c>
      <c r="C48" s="6">
        <v>0.3090277777777778</v>
      </c>
      <c r="D48" s="7">
        <v>0.3090277777777778</v>
      </c>
      <c r="E48" s="3" t="s">
        <v>8</v>
      </c>
    </row>
    <row r="49" hidden="1">
      <c r="A49" s="14">
        <v>45408.0</v>
      </c>
      <c r="B49" s="15" t="s">
        <v>3</v>
      </c>
      <c r="C49" s="16">
        <v>0.3090277777777778</v>
      </c>
      <c r="D49" s="17">
        <v>0.3090277777777778</v>
      </c>
      <c r="E49" s="3" t="s">
        <v>9</v>
      </c>
    </row>
    <row r="50">
      <c r="A50" s="4">
        <v>45408.0</v>
      </c>
      <c r="B50" s="5" t="s">
        <v>3</v>
      </c>
      <c r="C50" s="6">
        <v>0.3326388888888889</v>
      </c>
      <c r="D50" s="7">
        <v>0.3326388888888889</v>
      </c>
      <c r="E50" s="3" t="s">
        <v>11</v>
      </c>
    </row>
    <row r="51">
      <c r="A51" s="4">
        <v>45408.0</v>
      </c>
      <c r="B51" s="5" t="s">
        <v>3</v>
      </c>
      <c r="C51" s="6">
        <v>0.3333333333333333</v>
      </c>
      <c r="D51" s="7">
        <v>0.3333333333333333</v>
      </c>
      <c r="E51" s="3" t="s">
        <v>13</v>
      </c>
    </row>
    <row r="52">
      <c r="A52" s="4">
        <v>45408.0</v>
      </c>
      <c r="B52" s="5" t="s">
        <v>10</v>
      </c>
      <c r="C52" s="6">
        <v>0.375</v>
      </c>
      <c r="D52" s="7">
        <v>0.375</v>
      </c>
      <c r="E52" s="3" t="s">
        <v>14</v>
      </c>
    </row>
    <row r="53">
      <c r="A53" s="4">
        <v>45408.0</v>
      </c>
      <c r="B53" s="5" t="s">
        <v>10</v>
      </c>
      <c r="C53" s="6">
        <v>0.38125</v>
      </c>
      <c r="D53" s="7">
        <v>0.38125</v>
      </c>
      <c r="E53" s="3" t="s">
        <v>4</v>
      </c>
    </row>
    <row r="54" hidden="1">
      <c r="A54" s="14">
        <v>45408.0</v>
      </c>
      <c r="B54" s="15" t="s">
        <v>10</v>
      </c>
      <c r="C54" s="16">
        <v>0.38125</v>
      </c>
      <c r="D54" s="17">
        <v>0.38125</v>
      </c>
      <c r="E54" s="3" t="s">
        <v>15</v>
      </c>
    </row>
    <row r="55">
      <c r="A55" s="4">
        <v>45408.0</v>
      </c>
      <c r="B55" s="5" t="s">
        <v>10</v>
      </c>
      <c r="C55" s="6">
        <v>0.3923611111111111</v>
      </c>
      <c r="D55" s="7">
        <v>0.3923611111111111</v>
      </c>
      <c r="E55" s="3" t="s">
        <v>5</v>
      </c>
    </row>
    <row r="56" hidden="1">
      <c r="A56" s="14">
        <v>45408.0</v>
      </c>
      <c r="B56" s="15" t="s">
        <v>10</v>
      </c>
      <c r="C56" s="16">
        <v>0.3923611111111111</v>
      </c>
      <c r="D56" s="17">
        <v>0.3923611111111111</v>
      </c>
      <c r="E56" s="3" t="s">
        <v>6</v>
      </c>
    </row>
    <row r="57">
      <c r="A57" s="4">
        <v>45408.0</v>
      </c>
      <c r="B57" s="5" t="s">
        <v>12</v>
      </c>
      <c r="C57" s="6">
        <v>0.3993055555555556</v>
      </c>
      <c r="D57" s="7">
        <v>0.3993055555555556</v>
      </c>
      <c r="E57" s="3" t="s">
        <v>16</v>
      </c>
    </row>
    <row r="58" hidden="1">
      <c r="A58" s="14">
        <v>45408.0</v>
      </c>
      <c r="B58" s="15" t="s">
        <v>12</v>
      </c>
      <c r="C58" s="16">
        <v>0.3993055555555556</v>
      </c>
      <c r="D58" s="17">
        <v>0.3993055555555556</v>
      </c>
      <c r="E58" s="3" t="s">
        <v>17</v>
      </c>
    </row>
    <row r="59">
      <c r="A59" s="4">
        <v>45408.0</v>
      </c>
      <c r="B59" s="5" t="s">
        <v>10</v>
      </c>
      <c r="C59" s="6">
        <v>0.42291666666666666</v>
      </c>
      <c r="D59" s="7">
        <v>0.42291666666666666</v>
      </c>
      <c r="E59" s="3" t="s">
        <v>7</v>
      </c>
    </row>
    <row r="60">
      <c r="A60" s="4">
        <v>45408.0</v>
      </c>
      <c r="B60" s="5" t="s">
        <v>10</v>
      </c>
      <c r="C60" s="6">
        <v>0.42291666666666666</v>
      </c>
      <c r="D60" s="7">
        <v>0.42291666666666666</v>
      </c>
      <c r="E60" s="3" t="s">
        <v>18</v>
      </c>
    </row>
    <row r="61" hidden="1">
      <c r="A61" s="14">
        <v>45408.0</v>
      </c>
      <c r="B61" s="15" t="s">
        <v>10</v>
      </c>
      <c r="C61" s="16">
        <v>0.42291666666666666</v>
      </c>
      <c r="D61" s="17">
        <v>0.42291666666666666</v>
      </c>
      <c r="E61" s="3" t="s">
        <v>19</v>
      </c>
    </row>
    <row r="62" hidden="1">
      <c r="A62" s="14">
        <v>45408.0</v>
      </c>
      <c r="B62" s="15" t="s">
        <v>10</v>
      </c>
      <c r="C62" s="16">
        <v>0.42291666666666666</v>
      </c>
      <c r="D62" s="17">
        <v>0.42291666666666666</v>
      </c>
      <c r="E62" s="3" t="s">
        <v>20</v>
      </c>
    </row>
    <row r="63">
      <c r="A63" s="4">
        <v>45408.0</v>
      </c>
      <c r="B63" s="5" t="s">
        <v>3</v>
      </c>
      <c r="C63" s="6">
        <v>0.43680555555555556</v>
      </c>
      <c r="D63" s="7">
        <v>0.43680555555555556</v>
      </c>
      <c r="E63" s="3" t="s">
        <v>8</v>
      </c>
    </row>
    <row r="64">
      <c r="A64" s="4">
        <v>45408.0</v>
      </c>
      <c r="B64" s="5" t="s">
        <v>3</v>
      </c>
      <c r="C64" s="6">
        <v>0.43680555555555556</v>
      </c>
      <c r="D64" s="7">
        <v>0.43680555555555556</v>
      </c>
      <c r="E64" s="3" t="s">
        <v>9</v>
      </c>
    </row>
    <row r="65">
      <c r="A65" s="4">
        <v>45408.0</v>
      </c>
      <c r="B65" s="5" t="s">
        <v>3</v>
      </c>
      <c r="C65" s="6">
        <v>0.43680555555555556</v>
      </c>
      <c r="D65" s="7">
        <v>0.43680555555555556</v>
      </c>
      <c r="E65" s="3" t="s">
        <v>21</v>
      </c>
    </row>
    <row r="66">
      <c r="A66" s="4">
        <v>45408.0</v>
      </c>
      <c r="B66" s="5" t="s">
        <v>3</v>
      </c>
      <c r="C66" s="6">
        <v>0.43680555555555556</v>
      </c>
      <c r="D66" s="7">
        <v>0.43680555555555556</v>
      </c>
      <c r="E66" s="3" t="s">
        <v>22</v>
      </c>
    </row>
    <row r="67" hidden="1">
      <c r="A67" s="14">
        <v>45408.0</v>
      </c>
      <c r="B67" s="15" t="s">
        <v>3</v>
      </c>
      <c r="C67" s="16">
        <v>0.43680555555555556</v>
      </c>
      <c r="D67" s="17">
        <v>0.43680555555555556</v>
      </c>
      <c r="E67" s="3" t="s">
        <v>23</v>
      </c>
    </row>
    <row r="68" hidden="1">
      <c r="A68" s="14">
        <v>45408.0</v>
      </c>
      <c r="B68" s="15" t="s">
        <v>3</v>
      </c>
      <c r="C68" s="16">
        <v>0.43680555555555556</v>
      </c>
      <c r="D68" s="17">
        <v>0.43680555555555556</v>
      </c>
      <c r="E68" s="3" t="s">
        <v>24</v>
      </c>
    </row>
    <row r="69">
      <c r="A69" s="4">
        <v>45408.0</v>
      </c>
      <c r="B69" s="5" t="s">
        <v>10</v>
      </c>
      <c r="C69" s="6">
        <v>0.4375</v>
      </c>
      <c r="D69" s="7">
        <v>0.4375</v>
      </c>
      <c r="E69" s="3" t="s">
        <v>25</v>
      </c>
    </row>
    <row r="70" hidden="1">
      <c r="A70" s="14">
        <v>45408.0</v>
      </c>
      <c r="B70" s="15" t="s">
        <v>10</v>
      </c>
      <c r="C70" s="16">
        <v>0.4375</v>
      </c>
      <c r="D70" s="17">
        <v>0.4375</v>
      </c>
      <c r="E70" s="3" t="s">
        <v>26</v>
      </c>
    </row>
    <row r="71">
      <c r="A71" s="4">
        <v>45408.0</v>
      </c>
      <c r="B71" s="5" t="s">
        <v>10</v>
      </c>
      <c r="C71" s="6">
        <v>0.44722222222222224</v>
      </c>
      <c r="D71" s="7">
        <v>0.44722222222222224</v>
      </c>
      <c r="E71" s="3" t="s">
        <v>27</v>
      </c>
    </row>
    <row r="72">
      <c r="A72" s="4">
        <v>45408.0</v>
      </c>
      <c r="B72" s="5" t="s">
        <v>10</v>
      </c>
      <c r="C72" s="6">
        <v>0.4479166666666667</v>
      </c>
      <c r="D72" s="7">
        <v>0.4479166666666667</v>
      </c>
      <c r="E72" s="3" t="s">
        <v>28</v>
      </c>
    </row>
    <row r="73" hidden="1">
      <c r="A73" s="14">
        <v>45408.0</v>
      </c>
      <c r="B73" s="15" t="s">
        <v>10</v>
      </c>
      <c r="C73" s="16">
        <v>0.4479166666666667</v>
      </c>
      <c r="D73" s="17">
        <v>0.4479166666666667</v>
      </c>
      <c r="E73" s="3" t="s">
        <v>29</v>
      </c>
    </row>
    <row r="74">
      <c r="A74" s="4">
        <v>45408.0</v>
      </c>
      <c r="B74" s="5" t="s">
        <v>10</v>
      </c>
      <c r="C74" s="6">
        <v>0.4513888888888889</v>
      </c>
      <c r="D74" s="7">
        <v>0.4513888888888889</v>
      </c>
      <c r="E74" s="3" t="s">
        <v>30</v>
      </c>
    </row>
    <row r="75" hidden="1">
      <c r="A75" s="14">
        <v>45408.0</v>
      </c>
      <c r="B75" s="15" t="s">
        <v>10</v>
      </c>
      <c r="C75" s="16">
        <v>0.4513888888888889</v>
      </c>
      <c r="D75" s="17">
        <v>0.4513888888888889</v>
      </c>
      <c r="E75" s="3" t="s">
        <v>31</v>
      </c>
    </row>
    <row r="76">
      <c r="A76" s="4">
        <v>45408.0</v>
      </c>
      <c r="B76" s="5" t="s">
        <v>3</v>
      </c>
      <c r="C76" s="6">
        <v>0.4576388888888889</v>
      </c>
      <c r="D76" s="7">
        <v>0.4576388888888889</v>
      </c>
      <c r="E76" s="3" t="s">
        <v>11</v>
      </c>
    </row>
    <row r="77">
      <c r="A77" s="4">
        <v>45408.0</v>
      </c>
      <c r="B77" s="5" t="s">
        <v>10</v>
      </c>
      <c r="C77" s="6">
        <v>0.4583333333333333</v>
      </c>
      <c r="D77" s="7">
        <v>0.4583333333333333</v>
      </c>
      <c r="E77" s="3" t="s">
        <v>13</v>
      </c>
    </row>
    <row r="78">
      <c r="A78" s="4">
        <v>45408.0</v>
      </c>
      <c r="B78" s="5" t="s">
        <v>10</v>
      </c>
      <c r="C78" s="6">
        <v>0.4652777777777778</v>
      </c>
      <c r="D78" s="7">
        <v>0.4652777777777778</v>
      </c>
      <c r="E78" s="3" t="s">
        <v>32</v>
      </c>
    </row>
    <row r="79">
      <c r="A79" s="4">
        <v>45408.0</v>
      </c>
      <c r="B79" s="5" t="s">
        <v>10</v>
      </c>
      <c r="C79" s="6">
        <v>0.4666666666666667</v>
      </c>
      <c r="D79" s="7">
        <v>0.4666666666666667</v>
      </c>
      <c r="E79" s="3" t="s">
        <v>33</v>
      </c>
    </row>
    <row r="80">
      <c r="A80" s="4">
        <v>45408.0</v>
      </c>
      <c r="B80" s="5" t="s">
        <v>10</v>
      </c>
      <c r="C80" s="6">
        <v>0.47152777777777777</v>
      </c>
      <c r="D80" s="7">
        <v>0.47152777777777777</v>
      </c>
      <c r="E80" s="3" t="s">
        <v>34</v>
      </c>
    </row>
    <row r="81">
      <c r="A81" s="4">
        <v>45408.0</v>
      </c>
      <c r="B81" s="5" t="s">
        <v>10</v>
      </c>
      <c r="C81" s="6">
        <v>0.47291666666666665</v>
      </c>
      <c r="D81" s="7">
        <v>0.47291666666666665</v>
      </c>
      <c r="E81" s="3" t="s">
        <v>35</v>
      </c>
    </row>
    <row r="82">
      <c r="A82" s="4">
        <v>45408.0</v>
      </c>
      <c r="B82" s="5" t="s">
        <v>10</v>
      </c>
      <c r="C82" s="6">
        <v>0.47847222222222224</v>
      </c>
      <c r="D82" s="7">
        <v>0.47847222222222224</v>
      </c>
      <c r="E82" s="3" t="s">
        <v>26</v>
      </c>
    </row>
    <row r="83" hidden="1">
      <c r="A83" s="14">
        <v>45408.0</v>
      </c>
      <c r="B83" s="15" t="s">
        <v>10</v>
      </c>
      <c r="C83" s="16">
        <v>0.47847222222222224</v>
      </c>
      <c r="D83" s="17">
        <v>0.47847222222222224</v>
      </c>
      <c r="E83" s="3" t="s">
        <v>27</v>
      </c>
    </row>
    <row r="84">
      <c r="A84" s="4">
        <v>45408.0</v>
      </c>
      <c r="B84" s="5" t="s">
        <v>12</v>
      </c>
      <c r="C84" s="6">
        <v>0.48055555555555557</v>
      </c>
      <c r="D84" s="7">
        <v>0.48055555555555557</v>
      </c>
      <c r="E84" s="3" t="s">
        <v>28</v>
      </c>
    </row>
    <row r="85">
      <c r="A85" s="4">
        <v>45408.0</v>
      </c>
      <c r="B85" s="5" t="s">
        <v>10</v>
      </c>
      <c r="C85" s="6">
        <v>0.4965277777777778</v>
      </c>
      <c r="D85" s="7">
        <v>0.4965277777777778</v>
      </c>
      <c r="E85" s="3" t="s">
        <v>29</v>
      </c>
    </row>
    <row r="86">
      <c r="A86" s="4">
        <v>45408.0</v>
      </c>
      <c r="B86" s="5" t="s">
        <v>10</v>
      </c>
      <c r="C86" s="6">
        <v>0.49722222222222223</v>
      </c>
      <c r="D86" s="7">
        <v>0.49722222222222223</v>
      </c>
      <c r="E86" s="3" t="s">
        <v>30</v>
      </c>
    </row>
    <row r="87">
      <c r="A87" s="4">
        <v>45408.0</v>
      </c>
      <c r="B87" s="9"/>
      <c r="C87" s="6">
        <v>0.5</v>
      </c>
      <c r="D87" s="7">
        <v>0.5</v>
      </c>
      <c r="E87" s="3" t="s">
        <v>14</v>
      </c>
    </row>
    <row r="88">
      <c r="A88" s="4">
        <v>45408.0</v>
      </c>
      <c r="B88" s="5" t="s">
        <v>10</v>
      </c>
      <c r="C88" s="6">
        <v>0.5034722222222222</v>
      </c>
      <c r="D88" s="7">
        <v>0.5034722222222222</v>
      </c>
      <c r="E88" s="3" t="s">
        <v>32</v>
      </c>
    </row>
    <row r="89" hidden="1">
      <c r="A89" s="14">
        <v>45408.0</v>
      </c>
      <c r="B89" s="15" t="s">
        <v>10</v>
      </c>
      <c r="C89" s="16">
        <v>0.5034722222222222</v>
      </c>
      <c r="D89" s="17">
        <v>0.5034722222222222</v>
      </c>
      <c r="E89" s="3" t="s">
        <v>33</v>
      </c>
    </row>
    <row r="90">
      <c r="A90" s="4">
        <v>45408.0</v>
      </c>
      <c r="B90" s="5" t="s">
        <v>10</v>
      </c>
      <c r="C90" s="6">
        <v>0.5083333333333333</v>
      </c>
      <c r="D90" s="7">
        <v>0.5083333333333333</v>
      </c>
      <c r="E90" s="3" t="s">
        <v>4</v>
      </c>
    </row>
    <row r="91">
      <c r="A91" s="4">
        <v>45408.0</v>
      </c>
      <c r="B91" s="5" t="s">
        <v>10</v>
      </c>
      <c r="C91" s="6">
        <v>0.5305555555555556</v>
      </c>
      <c r="D91" s="7">
        <v>0.5305555555555556</v>
      </c>
      <c r="E91" s="3" t="s">
        <v>5</v>
      </c>
    </row>
    <row r="92">
      <c r="A92" s="4">
        <v>45408.0</v>
      </c>
      <c r="B92" s="5" t="s">
        <v>10</v>
      </c>
      <c r="C92" s="6">
        <v>0.55</v>
      </c>
      <c r="D92" s="7">
        <v>0.55</v>
      </c>
      <c r="E92" s="3" t="s">
        <v>6</v>
      </c>
    </row>
    <row r="93">
      <c r="A93" s="4">
        <v>45408.0</v>
      </c>
      <c r="B93" s="5" t="s">
        <v>3</v>
      </c>
      <c r="C93" s="6">
        <v>0.5527777777777778</v>
      </c>
      <c r="D93" s="7">
        <v>0.5527777777777778</v>
      </c>
      <c r="E93" s="3" t="s">
        <v>7</v>
      </c>
    </row>
    <row r="94">
      <c r="A94" s="4">
        <v>45408.0</v>
      </c>
      <c r="B94" s="5" t="s">
        <v>10</v>
      </c>
      <c r="C94" s="6">
        <v>0.5527777777777778</v>
      </c>
      <c r="D94" s="7">
        <v>0.5527777777777778</v>
      </c>
      <c r="E94" s="3" t="s">
        <v>15</v>
      </c>
    </row>
    <row r="95">
      <c r="A95" s="4">
        <v>45408.0</v>
      </c>
      <c r="B95" s="5" t="s">
        <v>10</v>
      </c>
      <c r="C95" s="6">
        <v>0.5631944444444444</v>
      </c>
      <c r="D95" s="7">
        <v>0.5631944444444444</v>
      </c>
      <c r="E95" s="3" t="s">
        <v>8</v>
      </c>
    </row>
    <row r="96">
      <c r="A96" s="4">
        <v>45408.0</v>
      </c>
      <c r="B96" s="5" t="s">
        <v>12</v>
      </c>
      <c r="C96" s="6">
        <v>0.5694444444444444</v>
      </c>
      <c r="D96" s="7">
        <v>0.5694444444444444</v>
      </c>
      <c r="E96" s="3" t="s">
        <v>9</v>
      </c>
    </row>
    <row r="97">
      <c r="A97" s="4">
        <v>45408.0</v>
      </c>
      <c r="B97" s="5" t="s">
        <v>10</v>
      </c>
      <c r="C97" s="6">
        <v>0.5715277777777777</v>
      </c>
      <c r="D97" s="7">
        <v>0.5715277777777777</v>
      </c>
      <c r="E97" s="3" t="s">
        <v>16</v>
      </c>
    </row>
    <row r="98">
      <c r="A98" s="4">
        <v>45408.0</v>
      </c>
      <c r="B98" s="5" t="s">
        <v>10</v>
      </c>
      <c r="C98" s="6">
        <v>0.5784722222222223</v>
      </c>
      <c r="D98" s="7">
        <v>0.5784722222222223</v>
      </c>
      <c r="E98" s="3" t="s">
        <v>17</v>
      </c>
    </row>
    <row r="99">
      <c r="A99" s="4">
        <v>45408.0</v>
      </c>
      <c r="B99" s="5" t="s">
        <v>10</v>
      </c>
      <c r="C99" s="6">
        <v>0.5798611111111112</v>
      </c>
      <c r="D99" s="7">
        <v>0.5798611111111112</v>
      </c>
      <c r="E99" s="3" t="s">
        <v>18</v>
      </c>
    </row>
    <row r="100">
      <c r="A100" s="4">
        <v>45408.0</v>
      </c>
      <c r="B100" s="5" t="s">
        <v>10</v>
      </c>
      <c r="C100" s="6">
        <v>0.5798611111111112</v>
      </c>
      <c r="D100" s="7">
        <v>0.5798611111111112</v>
      </c>
      <c r="E100" s="3" t="s">
        <v>19</v>
      </c>
    </row>
    <row r="101">
      <c r="A101" s="4">
        <v>45408.0</v>
      </c>
      <c r="B101" s="5" t="s">
        <v>10</v>
      </c>
      <c r="C101" s="6">
        <v>0.5798611111111112</v>
      </c>
      <c r="D101" s="7">
        <v>0.5798611111111112</v>
      </c>
      <c r="E101" s="3" t="s">
        <v>20</v>
      </c>
    </row>
    <row r="102">
      <c r="A102" s="4">
        <v>45408.0</v>
      </c>
      <c r="B102" s="5" t="s">
        <v>10</v>
      </c>
      <c r="C102" s="6">
        <v>0.5826388888888889</v>
      </c>
      <c r="D102" s="7">
        <v>0.5826388888888889</v>
      </c>
      <c r="E102" s="3" t="s">
        <v>11</v>
      </c>
    </row>
    <row r="103">
      <c r="A103" s="4">
        <v>45408.0</v>
      </c>
      <c r="B103" s="5" t="s">
        <v>10</v>
      </c>
      <c r="C103" s="6">
        <v>0.5847222222222223</v>
      </c>
      <c r="D103" s="7">
        <v>0.5847222222222223</v>
      </c>
      <c r="E103" s="3" t="s">
        <v>13</v>
      </c>
    </row>
    <row r="104">
      <c r="A104" s="4">
        <v>45408.0</v>
      </c>
      <c r="B104" s="5" t="s">
        <v>12</v>
      </c>
      <c r="C104" s="6">
        <v>0.5854166666666667</v>
      </c>
      <c r="D104" s="7">
        <v>0.5854166666666667</v>
      </c>
      <c r="E104" s="3" t="s">
        <v>21</v>
      </c>
    </row>
    <row r="105">
      <c r="A105" s="4">
        <v>45408.0</v>
      </c>
      <c r="B105" s="5" t="s">
        <v>10</v>
      </c>
      <c r="C105" s="6">
        <v>0.5916666666666667</v>
      </c>
      <c r="D105" s="7">
        <v>0.5916666666666667</v>
      </c>
      <c r="E105" s="3" t="s">
        <v>22</v>
      </c>
    </row>
    <row r="106" hidden="1">
      <c r="A106" s="14">
        <v>45408.0</v>
      </c>
      <c r="B106" s="15" t="s">
        <v>10</v>
      </c>
      <c r="C106" s="16">
        <v>0.5916666666666667</v>
      </c>
      <c r="D106" s="17">
        <v>0.5916666666666667</v>
      </c>
      <c r="E106" s="3" t="s">
        <v>23</v>
      </c>
    </row>
    <row r="107">
      <c r="A107" s="4">
        <v>45408.0</v>
      </c>
      <c r="B107" s="5" t="s">
        <v>3</v>
      </c>
      <c r="C107" s="6">
        <v>0.5923611111111111</v>
      </c>
      <c r="D107" s="7">
        <v>0.5923611111111111</v>
      </c>
      <c r="E107" s="3" t="s">
        <v>24</v>
      </c>
    </row>
    <row r="108">
      <c r="A108" s="4">
        <v>45408.0</v>
      </c>
      <c r="B108" s="5" t="s">
        <v>10</v>
      </c>
      <c r="C108" s="6">
        <v>0.6027777777777777</v>
      </c>
      <c r="D108" s="7">
        <v>0.6027777777777777</v>
      </c>
      <c r="E108" s="3" t="s">
        <v>25</v>
      </c>
    </row>
    <row r="109">
      <c r="A109" s="4">
        <v>45408.0</v>
      </c>
      <c r="B109" s="5" t="s">
        <v>3</v>
      </c>
      <c r="C109" s="6">
        <v>0.60625</v>
      </c>
      <c r="D109" s="7">
        <v>0.60625</v>
      </c>
      <c r="E109" s="3" t="s">
        <v>26</v>
      </c>
    </row>
    <row r="110">
      <c r="A110" s="4">
        <v>45408.0</v>
      </c>
      <c r="B110" s="5" t="s">
        <v>10</v>
      </c>
      <c r="C110" s="6">
        <v>0.6076388888888888</v>
      </c>
      <c r="D110" s="7">
        <v>0.6076388888888888</v>
      </c>
      <c r="E110" s="3" t="s">
        <v>27</v>
      </c>
    </row>
    <row r="111">
      <c r="A111" s="4">
        <v>45408.0</v>
      </c>
      <c r="B111" s="5" t="s">
        <v>12</v>
      </c>
      <c r="C111" s="6">
        <v>0.6125</v>
      </c>
      <c r="D111" s="7">
        <v>0.6125</v>
      </c>
      <c r="E111" s="3" t="s">
        <v>28</v>
      </c>
    </row>
    <row r="112" hidden="1">
      <c r="A112" s="14">
        <v>45408.0</v>
      </c>
      <c r="B112" s="15" t="s">
        <v>12</v>
      </c>
      <c r="C112" s="16">
        <v>0.6125</v>
      </c>
      <c r="D112" s="17">
        <v>0.6125</v>
      </c>
      <c r="E112" s="3" t="s">
        <v>31</v>
      </c>
    </row>
    <row r="113">
      <c r="A113" s="4">
        <v>45408.0</v>
      </c>
      <c r="B113" s="5" t="s">
        <v>3</v>
      </c>
      <c r="C113" s="6">
        <v>0.6145833333333334</v>
      </c>
      <c r="D113" s="7">
        <v>0.6145833333333334</v>
      </c>
      <c r="E113" s="3" t="s">
        <v>34</v>
      </c>
    </row>
    <row r="114">
      <c r="A114" s="4">
        <v>45408.0</v>
      </c>
      <c r="B114" s="5" t="s">
        <v>10</v>
      </c>
      <c r="C114" s="6">
        <v>0.6145833333333334</v>
      </c>
      <c r="D114" s="7">
        <v>0.6145833333333334</v>
      </c>
      <c r="E114" s="3" t="s">
        <v>35</v>
      </c>
    </row>
    <row r="115">
      <c r="A115" s="4">
        <v>45408.0</v>
      </c>
      <c r="B115" s="5" t="s">
        <v>12</v>
      </c>
      <c r="C115" s="6">
        <v>0.6145833333333334</v>
      </c>
      <c r="D115" s="7">
        <v>0.6145833333333334</v>
      </c>
      <c r="E115" s="3" t="s">
        <v>29</v>
      </c>
    </row>
    <row r="116" hidden="1">
      <c r="A116" s="14">
        <v>45408.0</v>
      </c>
      <c r="B116" s="15" t="s">
        <v>10</v>
      </c>
      <c r="C116" s="16">
        <v>0.6145833333333334</v>
      </c>
      <c r="D116" s="17">
        <v>0.6145833333333334</v>
      </c>
      <c r="E116" s="3" t="s">
        <v>30</v>
      </c>
    </row>
    <row r="117">
      <c r="A117" s="4">
        <v>45408.0</v>
      </c>
      <c r="B117" s="5" t="s">
        <v>10</v>
      </c>
      <c r="C117" s="6">
        <v>0.625</v>
      </c>
      <c r="D117" s="7">
        <v>0.625</v>
      </c>
      <c r="E117" s="3" t="s">
        <v>14</v>
      </c>
    </row>
    <row r="118">
      <c r="A118" s="4">
        <v>45408.0</v>
      </c>
      <c r="B118" s="5" t="s">
        <v>3</v>
      </c>
      <c r="C118" s="6">
        <v>0.6291666666666667</v>
      </c>
      <c r="D118" s="7">
        <v>0.6291666666666667</v>
      </c>
      <c r="E118" s="3" t="s">
        <v>32</v>
      </c>
    </row>
    <row r="119">
      <c r="A119" s="4">
        <v>45408.0</v>
      </c>
      <c r="B119" s="5" t="s">
        <v>10</v>
      </c>
      <c r="C119" s="6">
        <v>0.6298611111111111</v>
      </c>
      <c r="D119" s="7">
        <v>0.6298611111111111</v>
      </c>
      <c r="E119" s="3" t="s">
        <v>33</v>
      </c>
    </row>
    <row r="120" hidden="1">
      <c r="A120" s="14">
        <v>45408.0</v>
      </c>
      <c r="B120" s="15" t="s">
        <v>10</v>
      </c>
      <c r="C120" s="16">
        <v>0.6298611111111111</v>
      </c>
      <c r="D120" s="17">
        <v>0.6298611111111111</v>
      </c>
      <c r="E120" s="3" t="s">
        <v>34</v>
      </c>
    </row>
    <row r="121">
      <c r="A121" s="4">
        <v>45408.0</v>
      </c>
      <c r="B121" s="5" t="s">
        <v>10</v>
      </c>
      <c r="C121" s="6">
        <v>0.64375</v>
      </c>
      <c r="D121" s="7">
        <v>0.64375</v>
      </c>
      <c r="E121" s="3" t="s">
        <v>4</v>
      </c>
    </row>
    <row r="122">
      <c r="A122" s="4">
        <v>45408.0</v>
      </c>
      <c r="B122" s="5" t="s">
        <v>3</v>
      </c>
      <c r="C122" s="6">
        <v>0.6451388888888889</v>
      </c>
      <c r="D122" s="7">
        <v>0.6451388888888889</v>
      </c>
      <c r="E122" s="3" t="s">
        <v>4</v>
      </c>
    </row>
    <row r="123">
      <c r="A123" s="4">
        <v>45408.0</v>
      </c>
      <c r="B123" s="5" t="s">
        <v>12</v>
      </c>
      <c r="C123" s="6">
        <v>0.6451388888888889</v>
      </c>
      <c r="D123" s="7">
        <v>0.6451388888888889</v>
      </c>
      <c r="E123" s="3" t="s">
        <v>5</v>
      </c>
    </row>
    <row r="124" hidden="1">
      <c r="A124" s="14">
        <v>45408.0</v>
      </c>
      <c r="B124" s="15" t="s">
        <v>12</v>
      </c>
      <c r="C124" s="16">
        <v>0.6451388888888889</v>
      </c>
      <c r="D124" s="17">
        <v>0.6451388888888889</v>
      </c>
      <c r="E124" s="3" t="s">
        <v>6</v>
      </c>
    </row>
    <row r="125">
      <c r="A125" s="4">
        <v>45408.0</v>
      </c>
      <c r="B125" s="5" t="s">
        <v>3</v>
      </c>
      <c r="C125" s="6">
        <v>0.6527777777777778</v>
      </c>
      <c r="D125" s="7">
        <v>0.6527777777777778</v>
      </c>
      <c r="E125" s="3" t="s">
        <v>7</v>
      </c>
    </row>
    <row r="126">
      <c r="A126" s="4">
        <v>45408.0</v>
      </c>
      <c r="B126" s="5" t="s">
        <v>10</v>
      </c>
      <c r="C126" s="6">
        <v>0.6604166666666667</v>
      </c>
      <c r="D126" s="7">
        <v>0.6604166666666667</v>
      </c>
      <c r="E126" s="3" t="s">
        <v>8</v>
      </c>
    </row>
    <row r="127">
      <c r="A127" s="4">
        <v>45408.0</v>
      </c>
      <c r="B127" s="5" t="s">
        <v>3</v>
      </c>
      <c r="C127" s="6">
        <v>0.6659722222222222</v>
      </c>
      <c r="D127" s="7">
        <v>0.6659722222222222</v>
      </c>
      <c r="E127" s="3" t="s">
        <v>9</v>
      </c>
    </row>
    <row r="128">
      <c r="A128" s="4">
        <v>45408.0</v>
      </c>
      <c r="B128" s="5" t="s">
        <v>12</v>
      </c>
      <c r="C128" s="6">
        <v>0.6666666666666666</v>
      </c>
      <c r="D128" s="7">
        <v>0.6666666666666666</v>
      </c>
      <c r="E128" s="3" t="s">
        <v>11</v>
      </c>
    </row>
    <row r="129">
      <c r="A129" s="4">
        <v>45408.0</v>
      </c>
      <c r="B129" s="5" t="s">
        <v>12</v>
      </c>
      <c r="C129" s="6">
        <v>0.6666666666666666</v>
      </c>
      <c r="D129" s="7">
        <v>0.6666666666666666</v>
      </c>
      <c r="E129" s="3" t="s">
        <v>13</v>
      </c>
    </row>
    <row r="130" hidden="1">
      <c r="A130" s="14">
        <v>45408.0</v>
      </c>
      <c r="B130" s="15" t="s">
        <v>12</v>
      </c>
      <c r="C130" s="16">
        <v>0.6666666666666666</v>
      </c>
      <c r="D130" s="17">
        <v>0.6666666666666666</v>
      </c>
      <c r="E130" s="3" t="s">
        <v>14</v>
      </c>
    </row>
    <row r="131">
      <c r="A131" s="4">
        <v>45408.0</v>
      </c>
      <c r="B131" s="5" t="s">
        <v>10</v>
      </c>
      <c r="C131" s="6">
        <v>0.675</v>
      </c>
      <c r="D131" s="7">
        <v>0.675</v>
      </c>
      <c r="E131" s="3" t="s">
        <v>15</v>
      </c>
    </row>
    <row r="132">
      <c r="A132" s="4">
        <v>45408.0</v>
      </c>
      <c r="B132" s="5" t="s">
        <v>12</v>
      </c>
      <c r="C132" s="6">
        <v>0.6770833333333334</v>
      </c>
      <c r="D132" s="7">
        <v>0.6770833333333334</v>
      </c>
      <c r="E132" s="3" t="s">
        <v>16</v>
      </c>
    </row>
    <row r="133" hidden="1">
      <c r="A133" s="14">
        <v>45408.0</v>
      </c>
      <c r="B133" s="15" t="s">
        <v>12</v>
      </c>
      <c r="C133" s="16">
        <v>0.6770833333333334</v>
      </c>
      <c r="D133" s="17">
        <v>0.6770833333333334</v>
      </c>
      <c r="E133" s="3" t="s">
        <v>17</v>
      </c>
    </row>
    <row r="134">
      <c r="A134" s="4">
        <v>45408.0</v>
      </c>
      <c r="B134" s="5" t="s">
        <v>3</v>
      </c>
      <c r="C134" s="6">
        <v>0.6868055555555556</v>
      </c>
      <c r="D134" s="7">
        <v>0.6868055555555556</v>
      </c>
      <c r="E134" s="3" t="s">
        <v>18</v>
      </c>
    </row>
    <row r="135">
      <c r="A135" s="4">
        <v>45408.0</v>
      </c>
      <c r="B135" s="5" t="s">
        <v>12</v>
      </c>
      <c r="C135" s="6">
        <v>0.6868055555555556</v>
      </c>
      <c r="D135" s="7">
        <v>0.6868055555555556</v>
      </c>
      <c r="E135" s="3" t="s">
        <v>19</v>
      </c>
    </row>
    <row r="136">
      <c r="A136" s="4">
        <v>45408.0</v>
      </c>
      <c r="B136" s="5" t="s">
        <v>3</v>
      </c>
      <c r="C136" s="6">
        <v>0.6875</v>
      </c>
      <c r="D136" s="7">
        <v>0.6875</v>
      </c>
      <c r="E136" s="3" t="s">
        <v>20</v>
      </c>
    </row>
    <row r="137">
      <c r="A137" s="4">
        <v>45408.0</v>
      </c>
      <c r="B137" s="5" t="s">
        <v>10</v>
      </c>
      <c r="C137" s="6">
        <v>0.7118055555555556</v>
      </c>
      <c r="D137" s="7">
        <v>0.7118055555555556</v>
      </c>
      <c r="E137" s="3" t="s">
        <v>21</v>
      </c>
    </row>
    <row r="138">
      <c r="A138" s="4">
        <v>45408.0</v>
      </c>
      <c r="B138" s="5" t="s">
        <v>12</v>
      </c>
      <c r="C138" s="6">
        <v>0.7666666666666667</v>
      </c>
      <c r="D138" s="7">
        <v>0.7666666666666667</v>
      </c>
      <c r="E138" s="3" t="s">
        <v>22</v>
      </c>
    </row>
    <row r="139">
      <c r="A139" s="4">
        <v>45408.0</v>
      </c>
      <c r="B139" s="5" t="s">
        <v>10</v>
      </c>
      <c r="C139" s="6">
        <v>0.8118055555555556</v>
      </c>
      <c r="D139" s="7">
        <v>0.8118055555555556</v>
      </c>
      <c r="E139" s="3" t="s">
        <v>4</v>
      </c>
    </row>
    <row r="140" hidden="1">
      <c r="A140" s="14">
        <v>45408.0</v>
      </c>
      <c r="B140" s="15" t="s">
        <v>10</v>
      </c>
      <c r="C140" s="16">
        <v>0.8118055555555556</v>
      </c>
      <c r="D140" s="17">
        <v>0.8118055555555556</v>
      </c>
      <c r="E140" s="3" t="s">
        <v>5</v>
      </c>
    </row>
    <row r="141">
      <c r="A141" s="4">
        <v>45408.0</v>
      </c>
      <c r="B141" s="5" t="s">
        <v>10</v>
      </c>
      <c r="C141" s="6">
        <v>0.8923611111111112</v>
      </c>
      <c r="D141" s="7">
        <v>0.8923611111111112</v>
      </c>
      <c r="E141" s="3" t="s">
        <v>6</v>
      </c>
    </row>
  </sheetData>
  <autoFilter ref="$A$1:$D$141">
    <filterColumn colId="0">
      <filters>
        <filter val="04/26/2024"/>
      </filters>
    </filterColumn>
    <filterColumn colId="2">
      <colorFilter dxfId="1"/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2" max="2" width="38.13"/>
  </cols>
  <sheetData>
    <row r="1">
      <c r="A1" s="1" t="s">
        <v>0</v>
      </c>
      <c r="B1" s="2" t="s">
        <v>36</v>
      </c>
      <c r="C1" s="3" t="s">
        <v>1</v>
      </c>
      <c r="D1" s="3" t="s">
        <v>37</v>
      </c>
    </row>
    <row r="2">
      <c r="A2" s="10">
        <v>45403.0</v>
      </c>
      <c r="B2" s="11" t="s">
        <v>3</v>
      </c>
      <c r="C2" s="12">
        <v>0.5298611111111111</v>
      </c>
      <c r="D2" s="19" t="s">
        <v>38</v>
      </c>
    </row>
    <row r="3">
      <c r="A3" s="14">
        <v>45403.0</v>
      </c>
      <c r="B3" s="15" t="s">
        <v>3</v>
      </c>
      <c r="C3" s="12">
        <v>0.5715277777777777</v>
      </c>
    </row>
    <row r="4">
      <c r="A4" s="10">
        <v>45403.0</v>
      </c>
      <c r="B4" s="11" t="s">
        <v>10</v>
      </c>
      <c r="C4" s="12">
        <v>0.6131944444444445</v>
      </c>
    </row>
    <row r="5">
      <c r="A5" s="14">
        <v>45403.0</v>
      </c>
      <c r="B5" s="15" t="s">
        <v>10</v>
      </c>
      <c r="C5" s="12">
        <v>0.6548611111111111</v>
      </c>
    </row>
    <row r="6">
      <c r="A6" s="10">
        <v>45403.0</v>
      </c>
      <c r="B6" s="11" t="s">
        <v>10</v>
      </c>
      <c r="C6" s="12">
        <v>0.6965277777777777</v>
      </c>
    </row>
    <row r="7">
      <c r="A7" s="14">
        <v>45403.0</v>
      </c>
      <c r="B7" s="15" t="s">
        <v>10</v>
      </c>
      <c r="C7" s="12">
        <v>0.7381944444444445</v>
      </c>
    </row>
    <row r="8">
      <c r="A8" s="10">
        <v>45403.0</v>
      </c>
      <c r="B8" s="11" t="s">
        <v>10</v>
      </c>
      <c r="C8" s="12">
        <v>0.7798611111111111</v>
      </c>
    </row>
    <row r="9">
      <c r="A9" s="10">
        <v>45403.0</v>
      </c>
      <c r="B9" s="11" t="s">
        <v>10</v>
      </c>
      <c r="C9" s="12">
        <v>0.8215277777777777</v>
      </c>
    </row>
    <row r="10">
      <c r="A10" s="14">
        <v>45403.0</v>
      </c>
      <c r="B10" s="15" t="s">
        <v>10</v>
      </c>
      <c r="C10" s="12">
        <v>0.8631944444444445</v>
      </c>
    </row>
    <row r="11">
      <c r="A11" s="10">
        <v>45403.0</v>
      </c>
      <c r="B11" s="11" t="s">
        <v>10</v>
      </c>
      <c r="C11" s="12">
        <v>0.9048611111111111</v>
      </c>
    </row>
    <row r="12">
      <c r="A12" s="10">
        <v>45403.0</v>
      </c>
      <c r="B12" s="11" t="s">
        <v>12</v>
      </c>
      <c r="C12" s="12">
        <v>0.9465277777777777</v>
      </c>
    </row>
    <row r="13">
      <c r="A13" s="14">
        <v>45403.0</v>
      </c>
      <c r="B13" s="15" t="s">
        <v>12</v>
      </c>
      <c r="C13" s="12">
        <v>0.9881944444444445</v>
      </c>
    </row>
    <row r="14">
      <c r="A14" s="10">
        <v>45403.0</v>
      </c>
      <c r="B14" s="11" t="s">
        <v>10</v>
      </c>
      <c r="C14" s="12">
        <v>1.0298611111111111</v>
      </c>
    </row>
    <row r="15">
      <c r="A15" s="4">
        <v>45404.0</v>
      </c>
      <c r="B15" s="9"/>
      <c r="C15" s="12">
        <v>1.0715277777777779</v>
      </c>
      <c r="D15" s="3" t="s">
        <v>38</v>
      </c>
    </row>
    <row r="16">
      <c r="A16" s="10">
        <v>45405.0</v>
      </c>
      <c r="B16" s="18"/>
      <c r="C16" s="12">
        <v>1.1131944444444444</v>
      </c>
    </row>
    <row r="17">
      <c r="A17" s="10">
        <v>45405.0</v>
      </c>
      <c r="B17" s="11" t="s">
        <v>3</v>
      </c>
      <c r="C17" s="12">
        <v>1.1548611111111111</v>
      </c>
    </row>
    <row r="18">
      <c r="A18" s="14">
        <v>45405.0</v>
      </c>
      <c r="B18" s="15" t="s">
        <v>3</v>
      </c>
      <c r="C18" s="12">
        <v>1.1965277777777779</v>
      </c>
      <c r="D18" s="3" t="s">
        <v>38</v>
      </c>
    </row>
    <row r="19">
      <c r="A19" s="4">
        <v>45406.0</v>
      </c>
      <c r="B19" s="9"/>
      <c r="C19" s="12">
        <v>1.2381944444444444</v>
      </c>
    </row>
    <row r="20">
      <c r="A20" s="4">
        <v>45406.0</v>
      </c>
      <c r="B20" s="5" t="s">
        <v>3</v>
      </c>
      <c r="C20" s="12">
        <v>1.2798611111111111</v>
      </c>
    </row>
    <row r="21">
      <c r="A21" s="14">
        <v>45406.0</v>
      </c>
      <c r="B21" s="15" t="s">
        <v>3</v>
      </c>
      <c r="C21" s="12">
        <v>1.3215277777777779</v>
      </c>
    </row>
    <row r="22">
      <c r="A22" s="4">
        <v>45406.0</v>
      </c>
      <c r="B22" s="9"/>
      <c r="C22" s="12">
        <v>1.3631944444444444</v>
      </c>
    </row>
    <row r="23">
      <c r="A23" s="4">
        <v>45406.0</v>
      </c>
      <c r="B23" s="9"/>
      <c r="C23" s="12">
        <v>1.4048611111111111</v>
      </c>
    </row>
    <row r="24">
      <c r="A24" s="4">
        <v>45406.0</v>
      </c>
      <c r="B24" s="5" t="s">
        <v>3</v>
      </c>
      <c r="C24" s="12">
        <v>1.4465277777777779</v>
      </c>
    </row>
    <row r="25">
      <c r="A25" s="14">
        <v>45406.0</v>
      </c>
      <c r="B25" s="15" t="s">
        <v>3</v>
      </c>
      <c r="C25" s="12">
        <v>1.4881944444444444</v>
      </c>
    </row>
    <row r="26">
      <c r="A26" s="4">
        <v>45406.0</v>
      </c>
      <c r="B26" s="5" t="s">
        <v>3</v>
      </c>
      <c r="C26" s="12">
        <v>1.5298611111111111</v>
      </c>
    </row>
    <row r="27">
      <c r="A27" s="14">
        <v>45406.0</v>
      </c>
      <c r="B27" s="15" t="s">
        <v>3</v>
      </c>
      <c r="C27" s="12">
        <v>1.5715277777777779</v>
      </c>
    </row>
    <row r="28">
      <c r="A28" s="10">
        <v>45407.0</v>
      </c>
      <c r="B28" s="18"/>
      <c r="C28" s="12">
        <v>1.6131944444444444</v>
      </c>
    </row>
    <row r="29">
      <c r="A29" s="10">
        <v>45407.0</v>
      </c>
      <c r="B29" s="18"/>
      <c r="C29" s="12">
        <v>1.6548611111111111</v>
      </c>
    </row>
    <row r="30">
      <c r="A30" s="10">
        <v>45407.0</v>
      </c>
      <c r="B30" s="11" t="s">
        <v>10</v>
      </c>
      <c r="C30" s="12">
        <v>1.6965277777777779</v>
      </c>
    </row>
    <row r="31">
      <c r="A31" s="10">
        <v>45407.0</v>
      </c>
      <c r="B31" s="11" t="s">
        <v>10</v>
      </c>
      <c r="C31" s="12">
        <v>1.7381944444444444</v>
      </c>
    </row>
    <row r="32">
      <c r="A32" s="14">
        <v>45407.0</v>
      </c>
      <c r="B32" s="15" t="s">
        <v>10</v>
      </c>
      <c r="C32" s="12">
        <v>1.7798611111111111</v>
      </c>
    </row>
    <row r="33">
      <c r="A33" s="14">
        <v>45407.0</v>
      </c>
      <c r="B33" s="15" t="s">
        <v>10</v>
      </c>
      <c r="C33" s="12">
        <v>1.8215277777777779</v>
      </c>
    </row>
    <row r="34">
      <c r="A34" s="10">
        <v>45407.0</v>
      </c>
      <c r="B34" s="18"/>
      <c r="C34" s="12">
        <v>1.8631944444444444</v>
      </c>
    </row>
    <row r="35">
      <c r="A35" s="10">
        <v>45407.0</v>
      </c>
      <c r="B35" s="11" t="s">
        <v>12</v>
      </c>
      <c r="C35" s="12">
        <v>1.9048611111111111</v>
      </c>
    </row>
    <row r="36">
      <c r="A36" s="14">
        <v>45407.0</v>
      </c>
      <c r="B36" s="15" t="s">
        <v>12</v>
      </c>
      <c r="C36" s="12">
        <v>1.9465277777777779</v>
      </c>
    </row>
    <row r="37">
      <c r="A37" s="10">
        <v>45407.0</v>
      </c>
      <c r="B37" s="11" t="s">
        <v>3</v>
      </c>
      <c r="C37" s="12">
        <v>1.9881944444444444</v>
      </c>
    </row>
    <row r="38">
      <c r="A38" s="10">
        <v>45407.0</v>
      </c>
      <c r="B38" s="11" t="s">
        <v>3</v>
      </c>
      <c r="C38" s="12">
        <v>2.029861111111111</v>
      </c>
    </row>
    <row r="39">
      <c r="A39" s="10">
        <v>45407.0</v>
      </c>
      <c r="B39" s="11" t="s">
        <v>12</v>
      </c>
      <c r="C39" s="12">
        <v>2.071527777777778</v>
      </c>
    </row>
    <row r="40">
      <c r="A40" s="14">
        <v>45407.0</v>
      </c>
      <c r="B40" s="15" t="s">
        <v>12</v>
      </c>
      <c r="C40" s="12">
        <v>2.1131944444444444</v>
      </c>
    </row>
    <row r="41">
      <c r="A41" s="10">
        <v>45407.0</v>
      </c>
      <c r="B41" s="11" t="s">
        <v>10</v>
      </c>
      <c r="C41" s="12">
        <v>2.154861111111111</v>
      </c>
    </row>
    <row r="42">
      <c r="A42" s="14">
        <v>45407.0</v>
      </c>
      <c r="B42" s="15" t="s">
        <v>10</v>
      </c>
      <c r="C42" s="12">
        <v>2.196527777777778</v>
      </c>
    </row>
    <row r="43">
      <c r="A43" s="10">
        <v>45407.0</v>
      </c>
      <c r="B43" s="11" t="s">
        <v>3</v>
      </c>
      <c r="C43" s="12">
        <v>2.2381944444444444</v>
      </c>
    </row>
    <row r="44">
      <c r="A44" s="4">
        <v>45408.0</v>
      </c>
      <c r="B44" s="5" t="s">
        <v>3</v>
      </c>
      <c r="C44" s="20">
        <v>0.25625</v>
      </c>
      <c r="D44" s="3" t="s">
        <v>38</v>
      </c>
    </row>
    <row r="45">
      <c r="A45" s="4">
        <v>45408.0</v>
      </c>
      <c r="B45" s="5" t="s">
        <v>3</v>
      </c>
      <c r="C45" s="20">
        <v>0.26319444444444445</v>
      </c>
    </row>
    <row r="46">
      <c r="A46" s="14">
        <v>45408.0</v>
      </c>
      <c r="B46" s="15" t="s">
        <v>3</v>
      </c>
      <c r="C46" s="20">
        <v>0.2916666666666667</v>
      </c>
    </row>
    <row r="47">
      <c r="A47" s="4">
        <v>45408.0</v>
      </c>
      <c r="B47" s="9"/>
      <c r="C47" s="20">
        <v>0.3090277777777778</v>
      </c>
    </row>
    <row r="48">
      <c r="A48" s="4">
        <v>45408.0</v>
      </c>
      <c r="B48" s="5" t="s">
        <v>3</v>
      </c>
      <c r="C48" s="20">
        <v>0.3326388888888889</v>
      </c>
    </row>
    <row r="49">
      <c r="A49" s="14">
        <v>45408.0</v>
      </c>
      <c r="B49" s="15" t="s">
        <v>3</v>
      </c>
      <c r="C49" s="20">
        <v>0.3333333333333333</v>
      </c>
    </row>
    <row r="50">
      <c r="A50" s="4">
        <v>45408.0</v>
      </c>
      <c r="B50" s="5" t="s">
        <v>3</v>
      </c>
      <c r="C50" s="20">
        <v>0.375</v>
      </c>
    </row>
    <row r="51">
      <c r="A51" s="4">
        <v>45408.0</v>
      </c>
      <c r="B51" s="5" t="s">
        <v>3</v>
      </c>
      <c r="C51" s="20">
        <v>0.38125</v>
      </c>
    </row>
    <row r="52">
      <c r="A52" s="4">
        <v>45408.0</v>
      </c>
      <c r="B52" s="5" t="s">
        <v>10</v>
      </c>
      <c r="C52" s="20">
        <v>0.3923611111111111</v>
      </c>
    </row>
    <row r="53">
      <c r="A53" s="4">
        <v>45408.0</v>
      </c>
      <c r="B53" s="5" t="s">
        <v>10</v>
      </c>
      <c r="C53" s="20">
        <v>0.3993055555555556</v>
      </c>
    </row>
    <row r="54">
      <c r="A54" s="14">
        <v>45408.0</v>
      </c>
      <c r="B54" s="15" t="s">
        <v>10</v>
      </c>
      <c r="C54" s="20">
        <v>0.42291666666666666</v>
      </c>
      <c r="D54" s="3" t="s">
        <v>38</v>
      </c>
    </row>
    <row r="55">
      <c r="A55" s="4">
        <v>45408.0</v>
      </c>
      <c r="B55" s="5" t="s">
        <v>10</v>
      </c>
      <c r="C55" s="20">
        <v>0.42291666666666666</v>
      </c>
    </row>
    <row r="56">
      <c r="A56" s="14">
        <v>45408.0</v>
      </c>
      <c r="B56" s="15" t="s">
        <v>10</v>
      </c>
      <c r="C56" s="20">
        <v>0.43680555555555556</v>
      </c>
    </row>
    <row r="57">
      <c r="A57" s="4">
        <v>45408.0</v>
      </c>
      <c r="B57" s="5" t="s">
        <v>12</v>
      </c>
      <c r="C57" s="20">
        <v>0.43680555555555556</v>
      </c>
    </row>
    <row r="58">
      <c r="A58" s="14">
        <v>45408.0</v>
      </c>
      <c r="B58" s="15" t="s">
        <v>12</v>
      </c>
      <c r="C58" s="20">
        <v>0.43680555555555556</v>
      </c>
    </row>
    <row r="59">
      <c r="A59" s="4">
        <v>45408.0</v>
      </c>
      <c r="B59" s="5" t="s">
        <v>10</v>
      </c>
      <c r="C59" s="20">
        <v>0.43680555555555556</v>
      </c>
    </row>
    <row r="60">
      <c r="A60" s="4">
        <v>45408.0</v>
      </c>
      <c r="B60" s="5" t="s">
        <v>10</v>
      </c>
      <c r="C60" s="20">
        <v>0.4375</v>
      </c>
    </row>
    <row r="61">
      <c r="A61" s="14">
        <v>45408.0</v>
      </c>
      <c r="B61" s="15" t="s">
        <v>10</v>
      </c>
      <c r="C61" s="20">
        <v>0.44722222222222224</v>
      </c>
    </row>
    <row r="62">
      <c r="A62" s="14">
        <v>45408.0</v>
      </c>
      <c r="B62" s="15" t="s">
        <v>10</v>
      </c>
      <c r="C62" s="20">
        <v>0.4479166666666667</v>
      </c>
    </row>
    <row r="63">
      <c r="A63" s="4">
        <v>45408.0</v>
      </c>
      <c r="B63" s="5" t="s">
        <v>3</v>
      </c>
      <c r="C63" s="20">
        <v>0.4513888888888889</v>
      </c>
    </row>
    <row r="64">
      <c r="A64" s="4">
        <v>45408.0</v>
      </c>
      <c r="B64" s="5" t="s">
        <v>3</v>
      </c>
      <c r="C64" s="20">
        <v>0.4576388888888889</v>
      </c>
    </row>
    <row r="65">
      <c r="A65" s="4">
        <v>45408.0</v>
      </c>
      <c r="B65" s="5" t="s">
        <v>3</v>
      </c>
      <c r="C65" s="20">
        <v>0.4583333333333333</v>
      </c>
    </row>
    <row r="66">
      <c r="A66" s="4">
        <v>45408.0</v>
      </c>
      <c r="B66" s="5" t="s">
        <v>3</v>
      </c>
      <c r="C66" s="20">
        <v>0.4652777777777778</v>
      </c>
    </row>
    <row r="67">
      <c r="A67" s="14">
        <v>45408.0</v>
      </c>
      <c r="B67" s="15" t="s">
        <v>3</v>
      </c>
      <c r="C67" s="20">
        <v>0.4666666666666667</v>
      </c>
    </row>
    <row r="68">
      <c r="A68" s="14">
        <v>45408.0</v>
      </c>
      <c r="B68" s="15" t="s">
        <v>3</v>
      </c>
      <c r="C68" s="20">
        <v>0.47152777777777777</v>
      </c>
    </row>
    <row r="69">
      <c r="A69" s="4">
        <v>45408.0</v>
      </c>
      <c r="B69" s="5" t="s">
        <v>10</v>
      </c>
      <c r="C69" s="20">
        <v>0.47291666666666665</v>
      </c>
    </row>
    <row r="70">
      <c r="A70" s="14">
        <v>45408.0</v>
      </c>
      <c r="B70" s="15" t="s">
        <v>10</v>
      </c>
      <c r="C70" s="20">
        <v>0.47847222222222224</v>
      </c>
    </row>
    <row r="71">
      <c r="A71" s="4">
        <v>45408.0</v>
      </c>
      <c r="B71" s="5" t="s">
        <v>10</v>
      </c>
      <c r="C71" s="20">
        <v>0.48055555555555557</v>
      </c>
    </row>
    <row r="72">
      <c r="A72" s="4">
        <v>45408.0</v>
      </c>
      <c r="B72" s="5" t="s">
        <v>10</v>
      </c>
      <c r="C72" s="20">
        <v>0.4965277777777778</v>
      </c>
    </row>
    <row r="73">
      <c r="A73" s="14">
        <v>45408.0</v>
      </c>
      <c r="B73" s="15" t="s">
        <v>10</v>
      </c>
      <c r="C73" s="20">
        <v>0.49722222222222223</v>
      </c>
    </row>
    <row r="74">
      <c r="A74" s="4">
        <v>45408.0</v>
      </c>
      <c r="B74" s="5" t="s">
        <v>10</v>
      </c>
      <c r="C74" s="20">
        <v>0.5</v>
      </c>
    </row>
    <row r="75">
      <c r="A75" s="14">
        <v>45408.0</v>
      </c>
      <c r="B75" s="15" t="s">
        <v>10</v>
      </c>
      <c r="C75" s="20">
        <v>0.5034722222222222</v>
      </c>
    </row>
    <row r="76">
      <c r="A76" s="4">
        <v>45408.0</v>
      </c>
      <c r="B76" s="5" t="s">
        <v>3</v>
      </c>
      <c r="C76" s="20">
        <v>0.5083333333333333</v>
      </c>
    </row>
    <row r="77">
      <c r="A77" s="4">
        <v>45408.0</v>
      </c>
      <c r="B77" s="5" t="s">
        <v>10</v>
      </c>
      <c r="C77" s="20">
        <v>0.5305555555555556</v>
      </c>
    </row>
    <row r="78">
      <c r="A78" s="4">
        <v>45408.0</v>
      </c>
      <c r="B78" s="5" t="s">
        <v>10</v>
      </c>
      <c r="C78" s="20">
        <v>0.55</v>
      </c>
    </row>
    <row r="79">
      <c r="A79" s="4">
        <v>45408.0</v>
      </c>
      <c r="B79" s="5" t="s">
        <v>10</v>
      </c>
      <c r="C79" s="20">
        <v>0.5527777777777778</v>
      </c>
    </row>
    <row r="80">
      <c r="A80" s="4">
        <v>45408.0</v>
      </c>
      <c r="B80" s="5" t="s">
        <v>10</v>
      </c>
      <c r="C80" s="20">
        <v>0.5527777777777778</v>
      </c>
    </row>
    <row r="81">
      <c r="A81" s="4">
        <v>45408.0</v>
      </c>
      <c r="B81" s="5" t="s">
        <v>10</v>
      </c>
      <c r="C81" s="20">
        <v>0.5631944444444444</v>
      </c>
    </row>
    <row r="82">
      <c r="A82" s="4">
        <v>45408.0</v>
      </c>
      <c r="B82" s="5" t="s">
        <v>10</v>
      </c>
      <c r="C82" s="20">
        <v>0.5694444444444444</v>
      </c>
    </row>
    <row r="83">
      <c r="A83" s="14">
        <v>45408.0</v>
      </c>
      <c r="B83" s="15" t="s">
        <v>10</v>
      </c>
      <c r="C83" s="20">
        <v>0.5715277777777777</v>
      </c>
    </row>
    <row r="84">
      <c r="A84" s="4">
        <v>45408.0</v>
      </c>
      <c r="B84" s="5" t="s">
        <v>12</v>
      </c>
      <c r="C84" s="20">
        <v>0.5784722222222223</v>
      </c>
    </row>
    <row r="85">
      <c r="A85" s="4">
        <v>45408.0</v>
      </c>
      <c r="B85" s="5" t="s">
        <v>10</v>
      </c>
      <c r="C85" s="20">
        <v>0.5798611111111112</v>
      </c>
    </row>
    <row r="86">
      <c r="A86" s="4">
        <v>45408.0</v>
      </c>
      <c r="B86" s="5" t="s">
        <v>10</v>
      </c>
      <c r="C86" s="20">
        <v>0.5798611111111112</v>
      </c>
    </row>
    <row r="87">
      <c r="A87" s="4">
        <v>45408.0</v>
      </c>
      <c r="B87" s="9"/>
      <c r="C87" s="20">
        <v>0.5798611111111112</v>
      </c>
    </row>
    <row r="88">
      <c r="A88" s="4">
        <v>45408.0</v>
      </c>
      <c r="B88" s="5" t="s">
        <v>10</v>
      </c>
      <c r="C88" s="20">
        <v>0.5826388888888889</v>
      </c>
    </row>
    <row r="89">
      <c r="A89" s="14">
        <v>45408.0</v>
      </c>
      <c r="B89" s="15" t="s">
        <v>10</v>
      </c>
      <c r="C89" s="20">
        <v>0.5847222222222223</v>
      </c>
    </row>
    <row r="90">
      <c r="A90" s="4">
        <v>45408.0</v>
      </c>
      <c r="B90" s="5" t="s">
        <v>10</v>
      </c>
      <c r="C90" s="20">
        <v>0.5854166666666667</v>
      </c>
    </row>
    <row r="91">
      <c r="A91" s="4">
        <v>45408.0</v>
      </c>
      <c r="B91" s="5" t="s">
        <v>10</v>
      </c>
      <c r="C91" s="20">
        <v>0.5916666666666667</v>
      </c>
      <c r="D91" s="3" t="s">
        <v>38</v>
      </c>
    </row>
    <row r="92">
      <c r="A92" s="4">
        <v>45408.0</v>
      </c>
      <c r="B92" s="5" t="s">
        <v>10</v>
      </c>
      <c r="C92" s="20">
        <v>0.5923611111111111</v>
      </c>
    </row>
    <row r="93">
      <c r="A93" s="4">
        <v>45408.0</v>
      </c>
      <c r="B93" s="5" t="s">
        <v>3</v>
      </c>
      <c r="C93" s="20">
        <v>0.6027777777777777</v>
      </c>
    </row>
    <row r="94">
      <c r="A94" s="4">
        <v>45408.0</v>
      </c>
      <c r="B94" s="5" t="s">
        <v>10</v>
      </c>
      <c r="C94" s="20">
        <v>0.60625</v>
      </c>
    </row>
    <row r="95">
      <c r="A95" s="4">
        <v>45408.0</v>
      </c>
      <c r="B95" s="5" t="s">
        <v>10</v>
      </c>
      <c r="C95" s="20">
        <v>0.6076388888888888</v>
      </c>
    </row>
    <row r="96">
      <c r="A96" s="4">
        <v>45408.0</v>
      </c>
      <c r="B96" s="5" t="s">
        <v>12</v>
      </c>
      <c r="C96" s="20">
        <v>0.6125</v>
      </c>
    </row>
    <row r="97">
      <c r="A97" s="4">
        <v>45408.0</v>
      </c>
      <c r="B97" s="5" t="s">
        <v>10</v>
      </c>
      <c r="C97" s="20">
        <v>0.6145833333333334</v>
      </c>
    </row>
    <row r="98">
      <c r="A98" s="4">
        <v>45408.0</v>
      </c>
      <c r="B98" s="5" t="s">
        <v>10</v>
      </c>
      <c r="C98" s="20">
        <v>0.6145833333333334</v>
      </c>
    </row>
    <row r="99">
      <c r="A99" s="4">
        <v>45408.0</v>
      </c>
      <c r="B99" s="5" t="s">
        <v>10</v>
      </c>
      <c r="C99" s="20">
        <v>0.6145833333333334</v>
      </c>
    </row>
    <row r="100">
      <c r="A100" s="4">
        <v>45408.0</v>
      </c>
      <c r="B100" s="5" t="s">
        <v>10</v>
      </c>
      <c r="C100" s="20">
        <v>0.625</v>
      </c>
    </row>
    <row r="101">
      <c r="A101" s="4">
        <v>45408.0</v>
      </c>
      <c r="B101" s="5" t="s">
        <v>10</v>
      </c>
      <c r="C101" s="20">
        <v>0.6291666666666667</v>
      </c>
    </row>
    <row r="102">
      <c r="A102" s="4">
        <v>45408.0</v>
      </c>
      <c r="B102" s="5" t="s">
        <v>10</v>
      </c>
      <c r="C102" s="20">
        <v>0.6298611111111111</v>
      </c>
    </row>
    <row r="103">
      <c r="A103" s="4">
        <v>45408.0</v>
      </c>
      <c r="B103" s="5" t="s">
        <v>10</v>
      </c>
      <c r="C103" s="20">
        <v>0.64375</v>
      </c>
    </row>
    <row r="104">
      <c r="A104" s="4">
        <v>45408.0</v>
      </c>
      <c r="B104" s="5" t="s">
        <v>12</v>
      </c>
      <c r="C104" s="20">
        <v>0.6451388888888889</v>
      </c>
    </row>
    <row r="105">
      <c r="A105" s="4">
        <v>45408.0</v>
      </c>
      <c r="B105" s="5" t="s">
        <v>10</v>
      </c>
      <c r="C105" s="20">
        <v>0.6451388888888889</v>
      </c>
    </row>
    <row r="106">
      <c r="A106" s="14">
        <v>45408.0</v>
      </c>
      <c r="B106" s="15" t="s">
        <v>10</v>
      </c>
      <c r="C106" s="20">
        <v>0.6527777777777778</v>
      </c>
    </row>
    <row r="107">
      <c r="A107" s="4">
        <v>45408.0</v>
      </c>
      <c r="B107" s="5" t="s">
        <v>3</v>
      </c>
      <c r="C107" s="20">
        <v>0.6604166666666667</v>
      </c>
    </row>
    <row r="108">
      <c r="A108" s="4">
        <v>45408.0</v>
      </c>
      <c r="B108" s="5" t="s">
        <v>10</v>
      </c>
      <c r="C108" s="20">
        <v>0.6659722222222222</v>
      </c>
    </row>
    <row r="109">
      <c r="A109" s="4">
        <v>45408.0</v>
      </c>
      <c r="B109" s="5" t="s">
        <v>3</v>
      </c>
      <c r="C109" s="20">
        <v>0.6666666666666666</v>
      </c>
    </row>
    <row r="110">
      <c r="A110" s="4">
        <v>45408.0</v>
      </c>
      <c r="B110" s="5" t="s">
        <v>10</v>
      </c>
      <c r="C110" s="20">
        <v>0.6666666666666666</v>
      </c>
    </row>
    <row r="111">
      <c r="A111" s="4">
        <v>45408.0</v>
      </c>
      <c r="B111" s="5" t="s">
        <v>12</v>
      </c>
      <c r="C111" s="20">
        <v>0.675</v>
      </c>
    </row>
    <row r="112">
      <c r="A112" s="14">
        <v>45408.0</v>
      </c>
      <c r="B112" s="15" t="s">
        <v>12</v>
      </c>
      <c r="C112" s="20">
        <v>0.6770833333333334</v>
      </c>
    </row>
    <row r="113">
      <c r="A113" s="4">
        <v>45408.0</v>
      </c>
      <c r="B113" s="5" t="s">
        <v>3</v>
      </c>
      <c r="C113" s="20">
        <v>0.6868055555555556</v>
      </c>
    </row>
    <row r="114">
      <c r="A114" s="4">
        <v>45408.0</v>
      </c>
      <c r="B114" s="5" t="s">
        <v>10</v>
      </c>
      <c r="C114" s="20">
        <v>0.6868055555555556</v>
      </c>
    </row>
    <row r="115">
      <c r="A115" s="4">
        <v>45408.0</v>
      </c>
      <c r="B115" s="5" t="s">
        <v>12</v>
      </c>
      <c r="C115" s="20">
        <v>0.6875</v>
      </c>
    </row>
    <row r="116">
      <c r="A116" s="14">
        <v>45408.0</v>
      </c>
      <c r="B116" s="15" t="s">
        <v>10</v>
      </c>
      <c r="C116" s="20">
        <v>0.7118055555555556</v>
      </c>
    </row>
    <row r="117">
      <c r="A117" s="4">
        <v>45408.0</v>
      </c>
      <c r="B117" s="5" t="s">
        <v>10</v>
      </c>
      <c r="C117" s="20">
        <v>0.7666666666666667</v>
      </c>
    </row>
    <row r="118">
      <c r="A118" s="4">
        <v>45408.0</v>
      </c>
      <c r="B118" s="5" t="s">
        <v>3</v>
      </c>
      <c r="C118" s="20">
        <v>0.8118055555555556</v>
      </c>
    </row>
    <row r="119">
      <c r="A119" s="4">
        <v>45408.0</v>
      </c>
      <c r="B119" s="5" t="s">
        <v>10</v>
      </c>
      <c r="C119" s="20">
        <v>0.8923611111111112</v>
      </c>
    </row>
    <row r="120">
      <c r="A120" s="14">
        <v>45408.0</v>
      </c>
      <c r="B120" s="15" t="s">
        <v>10</v>
      </c>
      <c r="C120" s="12">
        <v>5.446527777777778</v>
      </c>
    </row>
    <row r="121">
      <c r="A121" s="4">
        <v>45408.0</v>
      </c>
      <c r="B121" s="5" t="s">
        <v>10</v>
      </c>
      <c r="C121" s="12">
        <v>5.488194444444445</v>
      </c>
    </row>
    <row r="122">
      <c r="A122" s="4">
        <v>45408.0</v>
      </c>
      <c r="B122" s="5" t="s">
        <v>3</v>
      </c>
      <c r="C122" s="12">
        <v>5.529861111111111</v>
      </c>
    </row>
    <row r="123">
      <c r="A123" s="4">
        <v>45408.0</v>
      </c>
      <c r="B123" s="5" t="s">
        <v>12</v>
      </c>
      <c r="C123" s="12">
        <v>5.571527777777778</v>
      </c>
    </row>
    <row r="124">
      <c r="A124" s="14">
        <v>45408.0</v>
      </c>
      <c r="B124" s="15" t="s">
        <v>12</v>
      </c>
      <c r="C124" s="12">
        <v>5.613194444444445</v>
      </c>
    </row>
    <row r="125">
      <c r="A125" s="4">
        <v>45408.0</v>
      </c>
      <c r="B125" s="5" t="s">
        <v>3</v>
      </c>
      <c r="C125" s="12">
        <v>5.654861111111111</v>
      </c>
    </row>
    <row r="126">
      <c r="A126" s="4">
        <v>45408.0</v>
      </c>
      <c r="B126" s="5" t="s">
        <v>10</v>
      </c>
      <c r="C126" s="12">
        <v>5.696527777777778</v>
      </c>
    </row>
    <row r="127">
      <c r="A127" s="4">
        <v>45408.0</v>
      </c>
      <c r="B127" s="5" t="s">
        <v>3</v>
      </c>
      <c r="C127" s="12">
        <v>5.738194444444445</v>
      </c>
      <c r="D127" s="3" t="s">
        <v>38</v>
      </c>
    </row>
    <row r="128">
      <c r="A128" s="4">
        <v>45408.0</v>
      </c>
      <c r="B128" s="5" t="s">
        <v>12</v>
      </c>
      <c r="C128" s="12">
        <v>5.779861111111111</v>
      </c>
    </row>
    <row r="129">
      <c r="A129" s="4">
        <v>45408.0</v>
      </c>
      <c r="B129" s="5" t="s">
        <v>12</v>
      </c>
      <c r="C129" s="12">
        <v>5.821527777777778</v>
      </c>
    </row>
    <row r="130">
      <c r="A130" s="14">
        <v>45408.0</v>
      </c>
      <c r="B130" s="15" t="s">
        <v>12</v>
      </c>
      <c r="C130" s="12">
        <v>5.863194444444445</v>
      </c>
    </row>
    <row r="131">
      <c r="A131" s="4">
        <v>45408.0</v>
      </c>
      <c r="B131" s="5" t="s">
        <v>10</v>
      </c>
      <c r="C131" s="12">
        <v>5.904861111111111</v>
      </c>
    </row>
    <row r="132">
      <c r="A132" s="4">
        <v>45408.0</v>
      </c>
      <c r="B132" s="5" t="s">
        <v>12</v>
      </c>
      <c r="C132" s="12">
        <v>5.946527777777778</v>
      </c>
    </row>
    <row r="133">
      <c r="A133" s="14">
        <v>45408.0</v>
      </c>
      <c r="B133" s="15" t="s">
        <v>12</v>
      </c>
      <c r="C133" s="12">
        <v>5.988194444444445</v>
      </c>
    </row>
    <row r="134">
      <c r="A134" s="4">
        <v>45408.0</v>
      </c>
      <c r="B134" s="5" t="s">
        <v>3</v>
      </c>
      <c r="C134" s="12">
        <v>6.029861111111111</v>
      </c>
    </row>
    <row r="135">
      <c r="A135" s="4">
        <v>45408.0</v>
      </c>
      <c r="B135" s="5" t="s">
        <v>12</v>
      </c>
      <c r="C135" s="12">
        <v>6.071527777777778</v>
      </c>
    </row>
    <row r="136">
      <c r="A136" s="4">
        <v>45408.0</v>
      </c>
      <c r="B136" s="5" t="s">
        <v>3</v>
      </c>
      <c r="C136" s="12">
        <v>6.113194444444445</v>
      </c>
    </row>
    <row r="137">
      <c r="A137" s="4">
        <v>45408.0</v>
      </c>
      <c r="B137" s="5" t="s">
        <v>10</v>
      </c>
      <c r="C137" s="12">
        <v>6.154861111111111</v>
      </c>
    </row>
    <row r="138">
      <c r="A138" s="4">
        <v>45408.0</v>
      </c>
      <c r="B138" s="5" t="s">
        <v>12</v>
      </c>
      <c r="C138" s="12">
        <v>6.196527777777778</v>
      </c>
    </row>
    <row r="139">
      <c r="A139" s="4">
        <v>45408.0</v>
      </c>
      <c r="B139" s="5" t="s">
        <v>10</v>
      </c>
      <c r="C139" s="12">
        <v>6.238194444444445</v>
      </c>
    </row>
    <row r="140">
      <c r="A140" s="14">
        <v>45408.0</v>
      </c>
      <c r="B140" s="15" t="s">
        <v>10</v>
      </c>
      <c r="C140" s="12">
        <v>6.279861111111111</v>
      </c>
      <c r="D140" s="3" t="s">
        <v>38</v>
      </c>
    </row>
    <row r="141">
      <c r="A141" s="4">
        <v>45408.0</v>
      </c>
      <c r="B141" s="5" t="s">
        <v>10</v>
      </c>
      <c r="C141" s="12">
        <v>6.321527777777778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0</v>
      </c>
      <c r="C1" s="3" t="s">
        <v>1</v>
      </c>
      <c r="D1" s="1" t="s">
        <v>2</v>
      </c>
    </row>
    <row r="2">
      <c r="A2" s="4">
        <v>45408.0</v>
      </c>
      <c r="B2" s="5" t="s">
        <v>3</v>
      </c>
      <c r="C2" s="6">
        <v>0.25625</v>
      </c>
      <c r="D2" s="7">
        <v>0.25625</v>
      </c>
      <c r="E2" s="3" t="s">
        <v>4</v>
      </c>
    </row>
    <row r="3">
      <c r="A3" s="4">
        <v>45408.0</v>
      </c>
      <c r="B3" s="5" t="s">
        <v>3</v>
      </c>
      <c r="C3" s="6">
        <v>0.26319444444444445</v>
      </c>
      <c r="D3" s="7">
        <v>0.26319444444444445</v>
      </c>
      <c r="E3" s="3" t="s">
        <v>5</v>
      </c>
    </row>
    <row r="4">
      <c r="A4" s="4">
        <v>45408.0</v>
      </c>
      <c r="B4" s="9"/>
      <c r="C4" s="6">
        <v>0.2916666666666667</v>
      </c>
      <c r="D4" s="7">
        <v>0.2916666666666667</v>
      </c>
      <c r="E4" s="3" t="s">
        <v>6</v>
      </c>
    </row>
    <row r="5">
      <c r="A5" s="4">
        <v>45408.0</v>
      </c>
      <c r="B5" s="5" t="s">
        <v>3</v>
      </c>
      <c r="C5" s="6">
        <v>0.3090277777777778</v>
      </c>
      <c r="D5" s="7">
        <v>0.3090277777777778</v>
      </c>
      <c r="E5" s="3" t="s">
        <v>7</v>
      </c>
    </row>
    <row r="6">
      <c r="A6" s="4">
        <v>45408.0</v>
      </c>
      <c r="B6" s="5" t="s">
        <v>3</v>
      </c>
      <c r="C6" s="6">
        <v>0.3326388888888889</v>
      </c>
      <c r="D6" s="7">
        <v>0.3326388888888889</v>
      </c>
      <c r="E6" s="3" t="s">
        <v>8</v>
      </c>
    </row>
    <row r="7">
      <c r="A7" s="4">
        <v>45408.0</v>
      </c>
      <c r="B7" s="5" t="s">
        <v>3</v>
      </c>
      <c r="C7" s="6">
        <v>0.3333333333333333</v>
      </c>
      <c r="D7" s="7">
        <v>0.3333333333333333</v>
      </c>
      <c r="E7" s="3" t="s">
        <v>9</v>
      </c>
    </row>
    <row r="8">
      <c r="A8" s="4">
        <v>45408.0</v>
      </c>
      <c r="B8" s="5" t="s">
        <v>10</v>
      </c>
      <c r="C8" s="6">
        <v>0.375</v>
      </c>
      <c r="D8" s="7">
        <v>0.375</v>
      </c>
      <c r="E8" s="3" t="s">
        <v>11</v>
      </c>
    </row>
    <row r="9">
      <c r="A9" s="4">
        <v>45408.0</v>
      </c>
      <c r="B9" s="5" t="s">
        <v>10</v>
      </c>
      <c r="C9" s="6">
        <v>0.38125</v>
      </c>
      <c r="D9" s="7">
        <v>0.38125</v>
      </c>
      <c r="E9" s="3" t="s">
        <v>4</v>
      </c>
    </row>
    <row r="10">
      <c r="A10" s="4">
        <v>45408.0</v>
      </c>
      <c r="B10" s="5" t="s">
        <v>10</v>
      </c>
      <c r="C10" s="6">
        <v>0.3923611111111111</v>
      </c>
      <c r="D10" s="7">
        <v>0.3923611111111111</v>
      </c>
      <c r="E10" s="3" t="s">
        <v>5</v>
      </c>
    </row>
    <row r="11">
      <c r="A11" s="4">
        <v>45408.0</v>
      </c>
      <c r="B11" s="5" t="s">
        <v>12</v>
      </c>
      <c r="C11" s="6">
        <v>0.3993055555555556</v>
      </c>
      <c r="D11" s="7">
        <v>0.3993055555555556</v>
      </c>
      <c r="E11" s="3" t="s">
        <v>13</v>
      </c>
    </row>
    <row r="12">
      <c r="A12" s="4">
        <v>45408.0</v>
      </c>
      <c r="B12" s="5" t="s">
        <v>10</v>
      </c>
      <c r="C12" s="6">
        <v>0.42291666666666666</v>
      </c>
      <c r="D12" s="7">
        <v>0.42291666666666666</v>
      </c>
      <c r="E12" s="3" t="s">
        <v>6</v>
      </c>
    </row>
    <row r="13">
      <c r="A13" s="4">
        <v>45408.0</v>
      </c>
      <c r="B13" s="5" t="s">
        <v>10</v>
      </c>
      <c r="C13" s="6">
        <v>0.42291666666666666</v>
      </c>
      <c r="D13" s="7">
        <v>0.42291666666666666</v>
      </c>
      <c r="E13" s="3" t="s">
        <v>14</v>
      </c>
    </row>
    <row r="14">
      <c r="A14" s="4">
        <v>45408.0</v>
      </c>
      <c r="B14" s="5" t="s">
        <v>3</v>
      </c>
      <c r="C14" s="6">
        <v>0.43680555555555556</v>
      </c>
      <c r="D14" s="7">
        <v>0.43680555555555556</v>
      </c>
      <c r="E14" s="3" t="s">
        <v>7</v>
      </c>
    </row>
    <row r="15">
      <c r="A15" s="4">
        <v>45408.0</v>
      </c>
      <c r="B15" s="5" t="s">
        <v>3</v>
      </c>
      <c r="C15" s="6">
        <v>0.43680555555555556</v>
      </c>
      <c r="D15" s="7">
        <v>0.43680555555555556</v>
      </c>
      <c r="E15" s="3" t="s">
        <v>15</v>
      </c>
    </row>
    <row r="16">
      <c r="A16" s="4">
        <v>45408.0</v>
      </c>
      <c r="B16" s="5" t="s">
        <v>3</v>
      </c>
      <c r="C16" s="6">
        <v>0.43680555555555556</v>
      </c>
      <c r="D16" s="7">
        <v>0.43680555555555556</v>
      </c>
      <c r="E16" s="3" t="s">
        <v>16</v>
      </c>
    </row>
    <row r="17">
      <c r="A17" s="4">
        <v>45408.0</v>
      </c>
      <c r="B17" s="5" t="s">
        <v>3</v>
      </c>
      <c r="C17" s="6">
        <v>0.43680555555555556</v>
      </c>
      <c r="D17" s="7">
        <v>0.43680555555555556</v>
      </c>
      <c r="E17" s="3" t="s">
        <v>17</v>
      </c>
    </row>
    <row r="18">
      <c r="A18" s="4">
        <v>45408.0</v>
      </c>
      <c r="B18" s="5" t="s">
        <v>10</v>
      </c>
      <c r="C18" s="6">
        <v>0.4375</v>
      </c>
      <c r="D18" s="7">
        <v>0.4375</v>
      </c>
      <c r="E18" s="3" t="s">
        <v>18</v>
      </c>
    </row>
    <row r="19">
      <c r="A19" s="4">
        <v>45408.0</v>
      </c>
      <c r="B19" s="5" t="s">
        <v>10</v>
      </c>
      <c r="C19" s="6">
        <v>0.44722222222222224</v>
      </c>
      <c r="D19" s="7">
        <v>0.44722222222222224</v>
      </c>
      <c r="E19" s="3" t="s">
        <v>19</v>
      </c>
    </row>
    <row r="20">
      <c r="A20" s="4">
        <v>45408.0</v>
      </c>
      <c r="B20" s="5" t="s">
        <v>10</v>
      </c>
      <c r="C20" s="6">
        <v>0.4479166666666667</v>
      </c>
      <c r="D20" s="7">
        <v>0.4479166666666667</v>
      </c>
      <c r="E20" s="3" t="s">
        <v>20</v>
      </c>
    </row>
    <row r="21">
      <c r="A21" s="4">
        <v>45408.0</v>
      </c>
      <c r="B21" s="5" t="s">
        <v>10</v>
      </c>
      <c r="C21" s="6">
        <v>0.4513888888888889</v>
      </c>
      <c r="D21" s="7">
        <v>0.4513888888888889</v>
      </c>
      <c r="E21" s="3" t="s">
        <v>21</v>
      </c>
    </row>
    <row r="22">
      <c r="A22" s="4">
        <v>45408.0</v>
      </c>
      <c r="B22" s="5" t="s">
        <v>3</v>
      </c>
      <c r="C22" s="6">
        <v>0.4576388888888889</v>
      </c>
      <c r="D22" s="7">
        <v>0.4576388888888889</v>
      </c>
      <c r="E22" s="3" t="s">
        <v>8</v>
      </c>
    </row>
    <row r="23">
      <c r="A23" s="4">
        <v>45408.0</v>
      </c>
      <c r="B23" s="5" t="s">
        <v>10</v>
      </c>
      <c r="C23" s="6">
        <v>0.4583333333333333</v>
      </c>
      <c r="D23" s="7">
        <v>0.4583333333333333</v>
      </c>
      <c r="E23" s="3" t="s">
        <v>9</v>
      </c>
    </row>
    <row r="24">
      <c r="A24" s="4">
        <v>45408.0</v>
      </c>
      <c r="B24" s="5" t="s">
        <v>10</v>
      </c>
      <c r="C24" s="6">
        <v>0.4652777777777778</v>
      </c>
      <c r="D24" s="7">
        <v>0.4652777777777778</v>
      </c>
    </row>
    <row r="25">
      <c r="A25" s="4">
        <v>45408.0</v>
      </c>
      <c r="B25" s="5" t="s">
        <v>10</v>
      </c>
      <c r="C25" s="6">
        <v>0.4666666666666667</v>
      </c>
      <c r="D25" s="7">
        <v>0.4666666666666667</v>
      </c>
    </row>
    <row r="26">
      <c r="A26" s="4">
        <v>45408.0</v>
      </c>
      <c r="B26" s="5" t="s">
        <v>10</v>
      </c>
      <c r="C26" s="6">
        <v>0.47152777777777777</v>
      </c>
      <c r="D26" s="7">
        <v>0.47152777777777777</v>
      </c>
    </row>
    <row r="27">
      <c r="A27" s="4">
        <v>45408.0</v>
      </c>
      <c r="B27" s="5" t="s">
        <v>10</v>
      </c>
      <c r="C27" s="6">
        <v>0.47291666666666665</v>
      </c>
      <c r="D27" s="7">
        <v>0.47291666666666665</v>
      </c>
    </row>
    <row r="28">
      <c r="A28" s="4">
        <v>45408.0</v>
      </c>
      <c r="B28" s="5" t="s">
        <v>10</v>
      </c>
      <c r="C28" s="6">
        <v>0.47847222222222224</v>
      </c>
      <c r="D28" s="7">
        <v>0.47847222222222224</v>
      </c>
    </row>
    <row r="29">
      <c r="A29" s="4">
        <v>45408.0</v>
      </c>
      <c r="B29" s="5" t="s">
        <v>12</v>
      </c>
      <c r="C29" s="6">
        <v>0.48055555555555557</v>
      </c>
      <c r="D29" s="7">
        <v>0.48055555555555557</v>
      </c>
    </row>
    <row r="30">
      <c r="A30" s="4">
        <v>45408.0</v>
      </c>
      <c r="B30" s="5" t="s">
        <v>10</v>
      </c>
      <c r="C30" s="6">
        <v>0.4965277777777778</v>
      </c>
      <c r="D30" s="7">
        <v>0.4965277777777778</v>
      </c>
    </row>
    <row r="31">
      <c r="A31" s="4">
        <v>45408.0</v>
      </c>
      <c r="B31" s="5" t="s">
        <v>10</v>
      </c>
      <c r="C31" s="6">
        <v>0.49722222222222223</v>
      </c>
      <c r="D31" s="7">
        <v>0.49722222222222223</v>
      </c>
    </row>
    <row r="32">
      <c r="A32" s="4">
        <v>45408.0</v>
      </c>
      <c r="B32" s="9"/>
      <c r="C32" s="6">
        <v>0.5</v>
      </c>
      <c r="D32" s="7">
        <v>0.5</v>
      </c>
    </row>
    <row r="33">
      <c r="A33" s="4">
        <v>45408.0</v>
      </c>
      <c r="B33" s="5" t="s">
        <v>10</v>
      </c>
      <c r="C33" s="6">
        <v>0.5034722222222222</v>
      </c>
      <c r="D33" s="7">
        <v>0.5034722222222222</v>
      </c>
    </row>
    <row r="34">
      <c r="A34" s="4">
        <v>45408.0</v>
      </c>
      <c r="B34" s="5" t="s">
        <v>10</v>
      </c>
      <c r="C34" s="6">
        <v>0.5083333333333333</v>
      </c>
      <c r="D34" s="7">
        <v>0.5083333333333333</v>
      </c>
    </row>
    <row r="35">
      <c r="A35" s="4">
        <v>45408.0</v>
      </c>
      <c r="B35" s="5" t="s">
        <v>10</v>
      </c>
      <c r="C35" s="6">
        <v>0.5305555555555556</v>
      </c>
      <c r="D35" s="7">
        <v>0.5305555555555556</v>
      </c>
    </row>
    <row r="36">
      <c r="A36" s="4">
        <v>45408.0</v>
      </c>
      <c r="B36" s="5" t="s">
        <v>10</v>
      </c>
      <c r="C36" s="6">
        <v>0.55</v>
      </c>
      <c r="D36" s="7">
        <v>0.55</v>
      </c>
    </row>
    <row r="37">
      <c r="A37" s="4">
        <v>45408.0</v>
      </c>
      <c r="B37" s="5" t="s">
        <v>3</v>
      </c>
      <c r="C37" s="6">
        <v>0.5527777777777778</v>
      </c>
      <c r="D37" s="7">
        <v>0.5527777777777778</v>
      </c>
    </row>
    <row r="38">
      <c r="A38" s="4">
        <v>45408.0</v>
      </c>
      <c r="B38" s="5" t="s">
        <v>10</v>
      </c>
      <c r="C38" s="6">
        <v>0.5527777777777778</v>
      </c>
      <c r="D38" s="7">
        <v>0.5527777777777778</v>
      </c>
    </row>
    <row r="39">
      <c r="A39" s="4">
        <v>45408.0</v>
      </c>
      <c r="B39" s="5" t="s">
        <v>10</v>
      </c>
      <c r="C39" s="6">
        <v>0.5631944444444444</v>
      </c>
      <c r="D39" s="7">
        <v>0.5631944444444444</v>
      </c>
    </row>
    <row r="40">
      <c r="A40" s="4">
        <v>45408.0</v>
      </c>
      <c r="B40" s="5" t="s">
        <v>12</v>
      </c>
      <c r="C40" s="6">
        <v>0.5694444444444444</v>
      </c>
      <c r="D40" s="7">
        <v>0.5694444444444444</v>
      </c>
    </row>
    <row r="41">
      <c r="A41" s="4">
        <v>45408.0</v>
      </c>
      <c r="B41" s="5" t="s">
        <v>10</v>
      </c>
      <c r="C41" s="6">
        <v>0.5715277777777777</v>
      </c>
      <c r="D41" s="7">
        <v>0.5715277777777777</v>
      </c>
    </row>
    <row r="42">
      <c r="A42" s="4">
        <v>45408.0</v>
      </c>
      <c r="B42" s="5" t="s">
        <v>10</v>
      </c>
      <c r="C42" s="6">
        <v>0.5784722222222223</v>
      </c>
      <c r="D42" s="7">
        <v>0.5784722222222223</v>
      </c>
    </row>
    <row r="43">
      <c r="A43" s="4">
        <v>45408.0</v>
      </c>
      <c r="B43" s="5" t="s">
        <v>10</v>
      </c>
      <c r="C43" s="6">
        <v>0.5798611111111112</v>
      </c>
      <c r="D43" s="7">
        <v>0.5798611111111112</v>
      </c>
    </row>
    <row r="44">
      <c r="A44" s="4">
        <v>45408.0</v>
      </c>
      <c r="B44" s="5" t="s">
        <v>10</v>
      </c>
      <c r="C44" s="6">
        <v>0.5798611111111112</v>
      </c>
      <c r="D44" s="7">
        <v>0.5798611111111112</v>
      </c>
    </row>
    <row r="45">
      <c r="A45" s="4">
        <v>45408.0</v>
      </c>
      <c r="B45" s="5" t="s">
        <v>10</v>
      </c>
      <c r="C45" s="6">
        <v>0.5798611111111112</v>
      </c>
      <c r="D45" s="7">
        <v>0.5798611111111112</v>
      </c>
    </row>
    <row r="46">
      <c r="A46" s="4">
        <v>45408.0</v>
      </c>
      <c r="B46" s="5" t="s">
        <v>10</v>
      </c>
      <c r="C46" s="6">
        <v>0.5826388888888889</v>
      </c>
      <c r="D46" s="7">
        <v>0.5826388888888889</v>
      </c>
    </row>
    <row r="47">
      <c r="A47" s="4">
        <v>45408.0</v>
      </c>
      <c r="B47" s="5" t="s">
        <v>10</v>
      </c>
      <c r="C47" s="6">
        <v>0.5847222222222223</v>
      </c>
      <c r="D47" s="7">
        <v>0.5847222222222223</v>
      </c>
    </row>
    <row r="48">
      <c r="A48" s="4">
        <v>45408.0</v>
      </c>
      <c r="B48" s="5" t="s">
        <v>12</v>
      </c>
      <c r="C48" s="6">
        <v>0.5854166666666667</v>
      </c>
      <c r="D48" s="7">
        <v>0.5854166666666667</v>
      </c>
    </row>
    <row r="49">
      <c r="A49" s="4">
        <v>45408.0</v>
      </c>
      <c r="B49" s="5" t="s">
        <v>10</v>
      </c>
      <c r="C49" s="6">
        <v>0.5916666666666667</v>
      </c>
      <c r="D49" s="7">
        <v>0.5916666666666667</v>
      </c>
    </row>
    <row r="50">
      <c r="A50" s="4">
        <v>45408.0</v>
      </c>
      <c r="B50" s="5" t="s">
        <v>3</v>
      </c>
      <c r="C50" s="6">
        <v>0.5923611111111111</v>
      </c>
      <c r="D50" s="7">
        <v>0.5923611111111111</v>
      </c>
    </row>
    <row r="51">
      <c r="A51" s="4">
        <v>45408.0</v>
      </c>
      <c r="B51" s="5" t="s">
        <v>10</v>
      </c>
      <c r="C51" s="6">
        <v>0.6027777777777777</v>
      </c>
      <c r="D51" s="7">
        <v>0.6027777777777777</v>
      </c>
    </row>
    <row r="52">
      <c r="A52" s="4">
        <v>45408.0</v>
      </c>
      <c r="B52" s="5" t="s">
        <v>3</v>
      </c>
      <c r="C52" s="6">
        <v>0.60625</v>
      </c>
      <c r="D52" s="7">
        <v>0.60625</v>
      </c>
    </row>
    <row r="53">
      <c r="A53" s="4">
        <v>45408.0</v>
      </c>
      <c r="B53" s="5" t="s">
        <v>10</v>
      </c>
      <c r="C53" s="6">
        <v>0.6076388888888888</v>
      </c>
      <c r="D53" s="7">
        <v>0.6076388888888888</v>
      </c>
    </row>
    <row r="54">
      <c r="A54" s="4">
        <v>45408.0</v>
      </c>
      <c r="B54" s="5" t="s">
        <v>12</v>
      </c>
      <c r="C54" s="6">
        <v>0.6125</v>
      </c>
      <c r="D54" s="7">
        <v>0.6125</v>
      </c>
    </row>
    <row r="55">
      <c r="A55" s="4">
        <v>45408.0</v>
      </c>
      <c r="B55" s="5" t="s">
        <v>3</v>
      </c>
      <c r="C55" s="6">
        <v>0.6145833333333334</v>
      </c>
      <c r="D55" s="7">
        <v>0.6145833333333334</v>
      </c>
    </row>
    <row r="56">
      <c r="A56" s="4">
        <v>45408.0</v>
      </c>
      <c r="B56" s="5" t="s">
        <v>10</v>
      </c>
      <c r="C56" s="6">
        <v>0.6145833333333334</v>
      </c>
      <c r="D56" s="7">
        <v>0.6145833333333334</v>
      </c>
    </row>
    <row r="57">
      <c r="A57" s="4">
        <v>45408.0</v>
      </c>
      <c r="B57" s="5" t="s">
        <v>12</v>
      </c>
      <c r="C57" s="6">
        <v>0.6145833333333334</v>
      </c>
      <c r="D57" s="7">
        <v>0.6145833333333334</v>
      </c>
    </row>
    <row r="58">
      <c r="A58" s="4">
        <v>45408.0</v>
      </c>
      <c r="B58" s="5" t="s">
        <v>10</v>
      </c>
      <c r="C58" s="6">
        <v>0.625</v>
      </c>
      <c r="D58" s="7">
        <v>0.625</v>
      </c>
    </row>
    <row r="59">
      <c r="A59" s="4">
        <v>45408.0</v>
      </c>
      <c r="B59" s="5" t="s">
        <v>3</v>
      </c>
      <c r="C59" s="6">
        <v>0.6291666666666667</v>
      </c>
      <c r="D59" s="7">
        <v>0.6291666666666667</v>
      </c>
    </row>
    <row r="60">
      <c r="A60" s="4">
        <v>45408.0</v>
      </c>
      <c r="B60" s="5" t="s">
        <v>10</v>
      </c>
      <c r="C60" s="6">
        <v>0.6298611111111111</v>
      </c>
      <c r="D60" s="7">
        <v>0.6298611111111111</v>
      </c>
    </row>
    <row r="61">
      <c r="A61" s="4">
        <v>45408.0</v>
      </c>
      <c r="B61" s="5" t="s">
        <v>10</v>
      </c>
      <c r="C61" s="6">
        <v>0.64375</v>
      </c>
      <c r="D61" s="7">
        <v>0.64375</v>
      </c>
    </row>
    <row r="62">
      <c r="A62" s="4">
        <v>45408.0</v>
      </c>
      <c r="B62" s="5" t="s">
        <v>3</v>
      </c>
      <c r="C62" s="6">
        <v>0.6451388888888889</v>
      </c>
      <c r="D62" s="7">
        <v>0.6451388888888889</v>
      </c>
    </row>
    <row r="63">
      <c r="A63" s="4">
        <v>45408.0</v>
      </c>
      <c r="B63" s="5" t="s">
        <v>12</v>
      </c>
      <c r="C63" s="6">
        <v>0.6451388888888889</v>
      </c>
      <c r="D63" s="7">
        <v>0.6451388888888889</v>
      </c>
    </row>
    <row r="64">
      <c r="A64" s="4">
        <v>45408.0</v>
      </c>
      <c r="B64" s="5" t="s">
        <v>3</v>
      </c>
      <c r="C64" s="6">
        <v>0.6527777777777778</v>
      </c>
      <c r="D64" s="7">
        <v>0.6527777777777778</v>
      </c>
    </row>
    <row r="65">
      <c r="A65" s="4">
        <v>45408.0</v>
      </c>
      <c r="B65" s="5" t="s">
        <v>10</v>
      </c>
      <c r="C65" s="6">
        <v>0.6604166666666667</v>
      </c>
      <c r="D65" s="7">
        <v>0.6604166666666667</v>
      </c>
    </row>
    <row r="66">
      <c r="A66" s="4">
        <v>45408.0</v>
      </c>
      <c r="B66" s="5" t="s">
        <v>3</v>
      </c>
      <c r="C66" s="6">
        <v>0.6659722222222222</v>
      </c>
      <c r="D66" s="7">
        <v>0.6659722222222222</v>
      </c>
    </row>
    <row r="67">
      <c r="A67" s="4">
        <v>45408.0</v>
      </c>
      <c r="B67" s="5" t="s">
        <v>12</v>
      </c>
      <c r="C67" s="6">
        <v>0.6666666666666666</v>
      </c>
      <c r="D67" s="7">
        <v>0.6666666666666666</v>
      </c>
    </row>
    <row r="68">
      <c r="A68" s="4">
        <v>45408.0</v>
      </c>
      <c r="B68" s="5" t="s">
        <v>12</v>
      </c>
      <c r="C68" s="6">
        <v>0.6666666666666666</v>
      </c>
      <c r="D68" s="7">
        <v>0.6666666666666666</v>
      </c>
    </row>
    <row r="69">
      <c r="A69" s="4">
        <v>45408.0</v>
      </c>
      <c r="B69" s="5" t="s">
        <v>10</v>
      </c>
      <c r="C69" s="6">
        <v>0.675</v>
      </c>
      <c r="D69" s="7">
        <v>0.675</v>
      </c>
    </row>
    <row r="70">
      <c r="A70" s="4">
        <v>45408.0</v>
      </c>
      <c r="B70" s="5" t="s">
        <v>12</v>
      </c>
      <c r="C70" s="6">
        <v>0.6770833333333334</v>
      </c>
      <c r="D70" s="7">
        <v>0.6770833333333334</v>
      </c>
    </row>
    <row r="71">
      <c r="A71" s="4">
        <v>45408.0</v>
      </c>
      <c r="B71" s="5" t="s">
        <v>3</v>
      </c>
      <c r="C71" s="6">
        <v>0.6868055555555556</v>
      </c>
      <c r="D71" s="7">
        <v>0.6868055555555556</v>
      </c>
    </row>
    <row r="72">
      <c r="A72" s="4">
        <v>45408.0</v>
      </c>
      <c r="B72" s="5" t="s">
        <v>12</v>
      </c>
      <c r="C72" s="6">
        <v>0.6868055555555556</v>
      </c>
      <c r="D72" s="7">
        <v>0.6868055555555556</v>
      </c>
    </row>
    <row r="73">
      <c r="A73" s="4">
        <v>45408.0</v>
      </c>
      <c r="B73" s="5" t="s">
        <v>3</v>
      </c>
      <c r="C73" s="6">
        <v>0.6875</v>
      </c>
      <c r="D73" s="7">
        <v>0.6875</v>
      </c>
    </row>
    <row r="74">
      <c r="A74" s="4">
        <v>45408.0</v>
      </c>
      <c r="B74" s="5" t="s">
        <v>10</v>
      </c>
      <c r="C74" s="6">
        <v>0.7118055555555556</v>
      </c>
      <c r="D74" s="7">
        <v>0.7118055555555556</v>
      </c>
    </row>
    <row r="75">
      <c r="A75" s="4">
        <v>45408.0</v>
      </c>
      <c r="B75" s="5" t="s">
        <v>12</v>
      </c>
      <c r="C75" s="6">
        <v>0.7666666666666667</v>
      </c>
      <c r="D75" s="7">
        <v>0.7666666666666667</v>
      </c>
    </row>
    <row r="76">
      <c r="A76" s="4">
        <v>45408.0</v>
      </c>
      <c r="B76" s="5" t="s">
        <v>10</v>
      </c>
      <c r="C76" s="6">
        <v>0.8118055555555556</v>
      </c>
      <c r="D76" s="7">
        <v>0.8118055555555556</v>
      </c>
    </row>
    <row r="77">
      <c r="A77" s="4">
        <v>45408.0</v>
      </c>
      <c r="B77" s="5" t="s">
        <v>10</v>
      </c>
      <c r="C77" s="6">
        <v>0.8923611111111112</v>
      </c>
      <c r="D77" s="7">
        <v>0.8923611111111112</v>
      </c>
    </row>
  </sheetData>
  <drawing r:id="rId1"/>
</worksheet>
</file>