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480" yWindow="105" windowWidth="17145" windowHeight="8535"/>
  </bookViews>
  <sheets>
    <sheet name="Data" sheetId="1" r:id="rId1"/>
  </sheets>
  <calcPr calcId="145621"/>
</workbook>
</file>

<file path=xl/sharedStrings.xml><?xml version="1.0" encoding="utf-8"?>
<sst xmlns="http://schemas.openxmlformats.org/spreadsheetml/2006/main" count="4" uniqueCount="4">
  <si>
    <t>MONTH</t>
  </si>
  <si>
    <t>LOAD_GW</t>
  </si>
  <si>
    <t>GEN_GW</t>
  </si>
  <si>
    <t>Net_GW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</si>
</sst>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b/>
      <sz val="9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numRef>
              <c:f>Data!$A$2:$A$100</c:f>
              <c:numCache>
                <c:formatCode>yyyy\-mm\-dd</c:formatCode>
                <c:ptCount val="9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</c:numCache>
            </c:numRef>
          </c:cat>
          <c:val>
            <c:numRef>
              <c:f>Data!$D$2:$D$100</c:f>
              <c:numCache>
                <c:formatCode>General</c:formatCode>
                <c:ptCount val="99"/>
                <c:pt idx="0">
                  <c:v>429.7</c:v>
                </c:pt>
                <c:pt idx="1">
                  <c:v>364.9</c:v>
                </c:pt>
                <c:pt idx="2">
                  <c:v>546.4</c:v>
                </c:pt>
                <c:pt idx="3">
                  <c:v>421.1</c:v>
                </c:pt>
                <c:pt idx="4">
                  <c:v>410.7</c:v>
                </c:pt>
                <c:pt idx="5">
                  <c:v>308.60000000000002</c:v>
                </c:pt>
                <c:pt idx="6">
                  <c:v>371.9</c:v>
                </c:pt>
                <c:pt idx="7">
                  <c:v>239.9</c:v>
                </c:pt>
                <c:pt idx="8">
                  <c:v>345.1</c:v>
                </c:pt>
                <c:pt idx="9">
                  <c:v>390.9</c:v>
                </c:pt>
                <c:pt idx="10">
                  <c:v>338.9</c:v>
                </c:pt>
                <c:pt idx="11">
                  <c:v>408.5</c:v>
                </c:pt>
                <c:pt idx="12">
                  <c:v>364.6</c:v>
                </c:pt>
                <c:pt idx="13">
                  <c:v>422.8</c:v>
                </c:pt>
                <c:pt idx="14">
                  <c:v>367.1</c:v>
                </c:pt>
                <c:pt idx="15">
                  <c:v>302.8</c:v>
                </c:pt>
                <c:pt idx="16">
                  <c:v>353.7</c:v>
                </c:pt>
                <c:pt idx="17">
                  <c:v>168.4</c:v>
                </c:pt>
                <c:pt idx="18">
                  <c:v>233</c:v>
                </c:pt>
                <c:pt idx="19">
                  <c:v>245.9</c:v>
                </c:pt>
                <c:pt idx="20">
                  <c:v>163.9</c:v>
                </c:pt>
                <c:pt idx="21">
                  <c:v>291.3</c:v>
                </c:pt>
                <c:pt idx="22">
                  <c:v>304.5</c:v>
                </c:pt>
                <c:pt idx="23">
                  <c:v>336.3</c:v>
                </c:pt>
                <c:pt idx="24">
                  <c:v>342.6</c:v>
                </c:pt>
                <c:pt idx="25">
                  <c:v>364.4</c:v>
                </c:pt>
                <c:pt idx="26">
                  <c:v>334.1</c:v>
                </c:pt>
                <c:pt idx="27">
                  <c:v>320.10000000000002</c:v>
                </c:pt>
                <c:pt idx="28">
                  <c:v>25.1</c:v>
                </c:pt>
                <c:pt idx="29">
                  <c:v>77.5</c:v>
                </c:pt>
                <c:pt idx="30">
                  <c:v>193.6</c:v>
                </c:pt>
                <c:pt idx="31">
                  <c:v>245.9</c:v>
                </c:pt>
                <c:pt idx="32">
                  <c:v>204.2</c:v>
                </c:pt>
                <c:pt idx="33">
                  <c:v>345.5</c:v>
                </c:pt>
                <c:pt idx="34">
                  <c:v>285.2</c:v>
                </c:pt>
                <c:pt idx="35">
                  <c:v>312.5</c:v>
                </c:pt>
                <c:pt idx="36">
                  <c:v>391.1</c:v>
                </c:pt>
                <c:pt idx="37">
                  <c:v>357.3</c:v>
                </c:pt>
                <c:pt idx="38">
                  <c:v>432.3</c:v>
                </c:pt>
                <c:pt idx="39">
                  <c:v>303.8</c:v>
                </c:pt>
                <c:pt idx="40">
                  <c:v>29.4</c:v>
                </c:pt>
                <c:pt idx="41">
                  <c:v>274</c:v>
                </c:pt>
                <c:pt idx="42">
                  <c:v>325.2</c:v>
                </c:pt>
                <c:pt idx="43">
                  <c:v>239.1</c:v>
                </c:pt>
                <c:pt idx="44">
                  <c:v>153.6</c:v>
                </c:pt>
                <c:pt idx="45">
                  <c:v>223.3</c:v>
                </c:pt>
                <c:pt idx="46">
                  <c:v>377.7</c:v>
                </c:pt>
                <c:pt idx="47">
                  <c:v>398</c:v>
                </c:pt>
                <c:pt idx="48">
                  <c:v>416.5</c:v>
                </c:pt>
                <c:pt idx="49">
                  <c:v>451.9</c:v>
                </c:pt>
                <c:pt idx="50">
                  <c:v>491.9</c:v>
                </c:pt>
                <c:pt idx="51">
                  <c:v>484.7</c:v>
                </c:pt>
                <c:pt idx="52">
                  <c:v>399.1</c:v>
                </c:pt>
                <c:pt idx="53">
                  <c:v>287.7</c:v>
                </c:pt>
                <c:pt idx="54">
                  <c:v>291.7</c:v>
                </c:pt>
                <c:pt idx="55">
                  <c:v>308.3</c:v>
                </c:pt>
                <c:pt idx="56">
                  <c:v>400</c:v>
                </c:pt>
                <c:pt idx="57">
                  <c:v>363.4</c:v>
                </c:pt>
                <c:pt idx="58">
                  <c:v>429.5</c:v>
                </c:pt>
                <c:pt idx="59">
                  <c:v>529.6</c:v>
                </c:pt>
                <c:pt idx="60">
                  <c:v>490.7</c:v>
                </c:pt>
                <c:pt idx="61">
                  <c:v>460.5</c:v>
                </c:pt>
                <c:pt idx="62">
                  <c:v>447.1</c:v>
                </c:pt>
                <c:pt idx="63">
                  <c:v>336.6</c:v>
                </c:pt>
                <c:pt idx="64">
                  <c:v>438.5</c:v>
                </c:pt>
                <c:pt idx="65">
                  <c:v>297.10000000000002</c:v>
                </c:pt>
                <c:pt idx="66">
                  <c:v>280</c:v>
                </c:pt>
                <c:pt idx="67">
                  <c:v>243.8</c:v>
                </c:pt>
                <c:pt idx="68">
                  <c:v>224.3</c:v>
                </c:pt>
                <c:pt idx="69">
                  <c:v>351.8</c:v>
                </c:pt>
                <c:pt idx="70">
                  <c:v>475.1</c:v>
                </c:pt>
                <c:pt idx="71">
                  <c:v>371.9</c:v>
                </c:pt>
                <c:pt idx="72">
                  <c:v>313.10000000000002</c:v>
                </c:pt>
                <c:pt idx="73">
                  <c:v>308</c:v>
                </c:pt>
                <c:pt idx="74">
                  <c:v>350</c:v>
                </c:pt>
                <c:pt idx="75">
                  <c:v>387.6</c:v>
                </c:pt>
                <c:pt idx="76">
                  <c:v>313.89999999999998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5792"/>
        <c:axId val="93027712"/>
      </c:lineChart>
      <c:dateAx>
        <c:axId val="9302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027712"/>
        <c:crosses val="autoZero"/>
        <c:auto val="1"/>
        <c:lblOffset val="100"/>
        <c:baseTimeUnit val="months"/>
      </c:dateAx>
      <c:valAx>
        <c:axId val="930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257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4</xdr:row>
      <xdr:rowOff>109537</xdr:rowOff>
    </xdr:from>
    <xdr:to>
      <xdr:col>16</xdr:col>
      <xdr:colOff>314324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9.1640625" defaultRowHeight="12" x14ac:dyDescent="0.2"/>
  <cols>
    <col min="1" max="1" width="11.33203125" style="1" customWidth="1"/>
    <col min="2" max="2" width="11" customWidth="1"/>
    <col min="3" max="3" width="9.83203125" customWidth="1"/>
    <col min="6" max="6" width="10.83203125" bestFit="1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2">
      <c r="A2" s="1">
        <v>41640</v>
      </c>
      <c r="B2">
        <v>149.30000000000001</v>
      </c>
      <c r="C2">
        <v>579</v>
      </c>
      <c r="D2">
        <v>429.7</v>
      </c>
      <c r="O2" s="3"/>
    </row>
    <row r="3" spans="1:15" x14ac:dyDescent="0.2">
      <c r="A3" s="1">
        <v>41671</v>
      </c>
      <c r="B3">
        <v>130.6</v>
      </c>
      <c r="C3">
        <v>495.5</v>
      </c>
      <c r="D3">
        <v>364.9</v>
      </c>
      <c r="O3" s="3"/>
    </row>
    <row r="4" spans="1:15" x14ac:dyDescent="0.2">
      <c r="A4" s="1">
        <v>41699</v>
      </c>
      <c r="B4">
        <v>137.30000000000001</v>
      </c>
      <c r="C4">
        <v>683.8</v>
      </c>
      <c r="D4">
        <v>546.4</v>
      </c>
      <c r="O4" s="3"/>
    </row>
    <row r="5" spans="1:15" x14ac:dyDescent="0.2">
      <c r="A5" s="1">
        <v>41730</v>
      </c>
      <c r="B5">
        <v>141.30000000000001</v>
      </c>
      <c r="C5">
        <v>562.4</v>
      </c>
      <c r="D5">
        <v>421.1</v>
      </c>
      <c r="O5" s="3"/>
    </row>
    <row r="6" spans="1:15" x14ac:dyDescent="0.2">
      <c r="A6" s="1">
        <v>41760</v>
      </c>
      <c r="B6">
        <v>130.69999999999999</v>
      </c>
      <c r="C6">
        <v>541.4</v>
      </c>
      <c r="D6">
        <v>410.7</v>
      </c>
      <c r="O6" s="3"/>
    </row>
    <row r="7" spans="1:15" x14ac:dyDescent="0.2">
      <c r="A7" s="1">
        <v>41791</v>
      </c>
      <c r="B7">
        <v>137.4</v>
      </c>
      <c r="C7">
        <v>446</v>
      </c>
      <c r="D7">
        <v>308.60000000000002</v>
      </c>
      <c r="O7" s="3"/>
    </row>
    <row r="8" spans="1:15" x14ac:dyDescent="0.2">
      <c r="A8" s="1">
        <v>41821</v>
      </c>
      <c r="B8">
        <v>132.4</v>
      </c>
      <c r="C8">
        <v>504.2</v>
      </c>
      <c r="D8">
        <v>371.9</v>
      </c>
      <c r="O8" s="3"/>
    </row>
    <row r="9" spans="1:15" x14ac:dyDescent="0.2">
      <c r="A9" s="1">
        <v>41852</v>
      </c>
      <c r="B9">
        <v>156.6</v>
      </c>
      <c r="C9">
        <v>396.5</v>
      </c>
      <c r="D9">
        <v>239.9</v>
      </c>
      <c r="O9" s="3"/>
    </row>
    <row r="10" spans="1:15" x14ac:dyDescent="0.2">
      <c r="A10" s="1">
        <v>41883</v>
      </c>
      <c r="B10">
        <v>110.7</v>
      </c>
      <c r="C10">
        <v>455.8</v>
      </c>
      <c r="D10">
        <v>345.1</v>
      </c>
      <c r="O10" s="3"/>
    </row>
    <row r="11" spans="1:15" x14ac:dyDescent="0.2">
      <c r="A11" s="1">
        <v>41913</v>
      </c>
      <c r="B11">
        <v>151.69999999999999</v>
      </c>
      <c r="C11">
        <v>542.6</v>
      </c>
      <c r="D11">
        <v>390.9</v>
      </c>
      <c r="O11" s="3"/>
    </row>
    <row r="12" spans="1:15" x14ac:dyDescent="0.2">
      <c r="A12" s="1">
        <v>41944</v>
      </c>
      <c r="B12">
        <v>162.6</v>
      </c>
      <c r="C12">
        <v>501.5</v>
      </c>
      <c r="D12">
        <v>338.9</v>
      </c>
      <c r="O12" s="3"/>
    </row>
    <row r="13" spans="1:15" x14ac:dyDescent="0.2">
      <c r="A13" s="1">
        <v>41974</v>
      </c>
      <c r="B13">
        <v>180.7</v>
      </c>
      <c r="C13">
        <v>589.1</v>
      </c>
      <c r="D13">
        <v>408.5</v>
      </c>
      <c r="O13" s="3"/>
    </row>
    <row r="14" spans="1:15" x14ac:dyDescent="0.2">
      <c r="A14" s="1">
        <v>42005</v>
      </c>
      <c r="B14">
        <v>225.8</v>
      </c>
      <c r="C14">
        <v>590.4</v>
      </c>
      <c r="D14">
        <v>364.6</v>
      </c>
      <c r="O14" s="3"/>
    </row>
    <row r="15" spans="1:15" x14ac:dyDescent="0.2">
      <c r="A15" s="1">
        <v>42036</v>
      </c>
      <c r="B15">
        <v>155.9</v>
      </c>
      <c r="C15">
        <v>578.70000000000005</v>
      </c>
      <c r="D15">
        <v>422.8</v>
      </c>
      <c r="O15" s="3"/>
    </row>
    <row r="16" spans="1:15" x14ac:dyDescent="0.2">
      <c r="A16" s="1">
        <v>42064</v>
      </c>
      <c r="B16">
        <v>150.30000000000001</v>
      </c>
      <c r="C16">
        <v>517.29999999999995</v>
      </c>
      <c r="D16">
        <v>367.1</v>
      </c>
      <c r="O16" s="3"/>
    </row>
    <row r="17" spans="1:15" x14ac:dyDescent="0.2">
      <c r="A17" s="1">
        <v>42095</v>
      </c>
      <c r="B17">
        <v>209.3</v>
      </c>
      <c r="C17">
        <v>512</v>
      </c>
      <c r="D17">
        <v>302.8</v>
      </c>
      <c r="O17" s="3"/>
    </row>
    <row r="18" spans="1:15" x14ac:dyDescent="0.2">
      <c r="A18" s="1">
        <v>42125</v>
      </c>
      <c r="B18">
        <v>160.19999999999999</v>
      </c>
      <c r="C18">
        <v>514</v>
      </c>
      <c r="D18">
        <v>353.7</v>
      </c>
      <c r="O18" s="3"/>
    </row>
    <row r="19" spans="1:15" x14ac:dyDescent="0.2">
      <c r="A19" s="1">
        <v>42156</v>
      </c>
      <c r="B19">
        <v>203.8</v>
      </c>
      <c r="C19">
        <v>372.2</v>
      </c>
      <c r="D19">
        <v>168.4</v>
      </c>
      <c r="O19" s="3"/>
    </row>
    <row r="20" spans="1:15" x14ac:dyDescent="0.2">
      <c r="A20" s="1">
        <v>42186</v>
      </c>
      <c r="B20">
        <v>168.9</v>
      </c>
      <c r="C20">
        <v>401.8</v>
      </c>
      <c r="D20">
        <v>233</v>
      </c>
      <c r="O20" s="3"/>
    </row>
    <row r="21" spans="1:15" x14ac:dyDescent="0.2">
      <c r="A21" s="1">
        <v>42217</v>
      </c>
      <c r="B21">
        <v>181.7</v>
      </c>
      <c r="C21">
        <v>427.6</v>
      </c>
      <c r="D21">
        <v>245.9</v>
      </c>
      <c r="O21" s="3"/>
    </row>
    <row r="22" spans="1:15" x14ac:dyDescent="0.2">
      <c r="A22" s="1">
        <v>42248</v>
      </c>
      <c r="B22">
        <v>252</v>
      </c>
      <c r="C22">
        <v>415.9</v>
      </c>
      <c r="D22">
        <v>163.9</v>
      </c>
      <c r="O22" s="3"/>
    </row>
    <row r="23" spans="1:15" x14ac:dyDescent="0.2">
      <c r="A23" s="1">
        <v>42278</v>
      </c>
      <c r="B23">
        <v>248.1</v>
      </c>
      <c r="C23">
        <v>539.4</v>
      </c>
      <c r="D23">
        <v>291.3</v>
      </c>
      <c r="O23" s="3"/>
    </row>
    <row r="24" spans="1:15" x14ac:dyDescent="0.2">
      <c r="A24" s="1">
        <v>42309</v>
      </c>
      <c r="B24">
        <v>247.1</v>
      </c>
      <c r="C24">
        <v>551.70000000000005</v>
      </c>
      <c r="D24">
        <v>304.5</v>
      </c>
      <c r="O24" s="3"/>
    </row>
    <row r="25" spans="1:15" x14ac:dyDescent="0.2">
      <c r="A25" s="1">
        <v>42339</v>
      </c>
      <c r="B25">
        <v>260.3</v>
      </c>
      <c r="C25">
        <v>596.6</v>
      </c>
      <c r="D25">
        <v>336.3</v>
      </c>
      <c r="O25" s="3"/>
    </row>
    <row r="26" spans="1:15" x14ac:dyDescent="0.2">
      <c r="A26" s="1">
        <v>42370</v>
      </c>
      <c r="B26">
        <v>256.3</v>
      </c>
      <c r="C26">
        <v>598.9</v>
      </c>
      <c r="D26">
        <v>342.6</v>
      </c>
      <c r="F26" s="5"/>
      <c r="O26" s="3"/>
    </row>
    <row r="27" spans="1:15" x14ac:dyDescent="0.2">
      <c r="A27" s="1">
        <v>42401</v>
      </c>
      <c r="B27">
        <v>230.9</v>
      </c>
      <c r="C27">
        <v>595.4</v>
      </c>
      <c r="D27">
        <v>364.4</v>
      </c>
      <c r="F27" s="5"/>
      <c r="O27" s="3"/>
    </row>
    <row r="28" spans="1:15" x14ac:dyDescent="0.2">
      <c r="A28" s="1">
        <v>42430</v>
      </c>
      <c r="B28">
        <v>242.9</v>
      </c>
      <c r="C28">
        <v>576.9</v>
      </c>
      <c r="D28">
        <v>334.1</v>
      </c>
      <c r="F28" s="5"/>
      <c r="O28" s="3"/>
    </row>
    <row r="29" spans="1:15" x14ac:dyDescent="0.2">
      <c r="A29" s="1">
        <v>42461</v>
      </c>
      <c r="B29">
        <v>215.8</v>
      </c>
      <c r="C29">
        <v>535.9</v>
      </c>
      <c r="D29">
        <v>320.10000000000002</v>
      </c>
      <c r="F29" s="5"/>
      <c r="O29" s="3"/>
    </row>
    <row r="30" spans="1:15" x14ac:dyDescent="0.2">
      <c r="A30" s="1">
        <v>42491</v>
      </c>
      <c r="B30">
        <v>187.9</v>
      </c>
      <c r="C30">
        <v>213.1</v>
      </c>
      <c r="D30">
        <v>25.1</v>
      </c>
      <c r="F30" s="5"/>
      <c r="O30" s="3"/>
    </row>
    <row r="31" spans="1:15" x14ac:dyDescent="0.2">
      <c r="A31" s="1">
        <v>42522</v>
      </c>
      <c r="B31">
        <v>183.9</v>
      </c>
      <c r="C31">
        <v>261.5</v>
      </c>
      <c r="D31">
        <v>77.5</v>
      </c>
      <c r="F31" s="5"/>
      <c r="O31" s="3"/>
    </row>
    <row r="32" spans="1:15" x14ac:dyDescent="0.2">
      <c r="A32" s="1">
        <v>42552</v>
      </c>
      <c r="B32">
        <v>228.9</v>
      </c>
      <c r="C32">
        <v>422.6</v>
      </c>
      <c r="D32">
        <v>193.6</v>
      </c>
      <c r="F32" s="5"/>
      <c r="O32" s="3"/>
    </row>
    <row r="33" spans="1:15" x14ac:dyDescent="0.2">
      <c r="A33" s="1">
        <v>42583</v>
      </c>
      <c r="B33">
        <v>219.1</v>
      </c>
      <c r="C33">
        <v>465</v>
      </c>
      <c r="D33">
        <v>245.9</v>
      </c>
      <c r="F33" s="5"/>
      <c r="O33" s="3"/>
    </row>
    <row r="34" spans="1:15" x14ac:dyDescent="0.2">
      <c r="A34" s="1">
        <v>42614</v>
      </c>
      <c r="B34">
        <v>239.5</v>
      </c>
      <c r="C34">
        <v>443.7</v>
      </c>
      <c r="D34">
        <v>204.2</v>
      </c>
      <c r="F34" s="5"/>
      <c r="O34" s="3"/>
    </row>
    <row r="35" spans="1:15" x14ac:dyDescent="0.2">
      <c r="A35" s="1">
        <v>42644</v>
      </c>
      <c r="B35">
        <v>301.10000000000002</v>
      </c>
      <c r="C35">
        <v>646.6</v>
      </c>
      <c r="D35">
        <v>345.5</v>
      </c>
      <c r="F35" s="5"/>
      <c r="O35" s="3"/>
    </row>
    <row r="36" spans="1:15" x14ac:dyDescent="0.2">
      <c r="A36" s="1">
        <v>42675</v>
      </c>
      <c r="B36">
        <v>258.10000000000002</v>
      </c>
      <c r="C36">
        <v>543.29999999999995</v>
      </c>
      <c r="D36">
        <v>285.2</v>
      </c>
      <c r="F36" s="5"/>
      <c r="O36" s="3"/>
    </row>
    <row r="37" spans="1:15" x14ac:dyDescent="0.2">
      <c r="A37" s="1">
        <v>42705</v>
      </c>
      <c r="B37">
        <v>292.8</v>
      </c>
      <c r="C37">
        <v>605.29999999999995</v>
      </c>
      <c r="D37">
        <v>312.5</v>
      </c>
      <c r="F37" s="5"/>
      <c r="O37" s="3"/>
    </row>
    <row r="38" spans="1:15" x14ac:dyDescent="0.2">
      <c r="A38" s="1">
        <v>42736</v>
      </c>
      <c r="B38">
        <v>211.2</v>
      </c>
      <c r="C38">
        <v>602.29999999999995</v>
      </c>
      <c r="D38">
        <v>391.1</v>
      </c>
      <c r="F38" s="5"/>
      <c r="O38" s="3"/>
    </row>
    <row r="39" spans="1:15" x14ac:dyDescent="0.2">
      <c r="A39" s="1">
        <v>42767</v>
      </c>
      <c r="B39">
        <v>195.8</v>
      </c>
      <c r="C39">
        <v>553.1</v>
      </c>
      <c r="D39">
        <v>357.3</v>
      </c>
      <c r="F39" s="5"/>
      <c r="O39" s="3"/>
    </row>
    <row r="40" spans="1:15" x14ac:dyDescent="0.2">
      <c r="A40" s="1">
        <v>42795</v>
      </c>
      <c r="B40">
        <v>208.9</v>
      </c>
      <c r="C40">
        <v>641.20000000000005</v>
      </c>
      <c r="D40">
        <v>432.3</v>
      </c>
      <c r="F40" s="5"/>
      <c r="O40" s="3"/>
    </row>
    <row r="41" spans="1:15" x14ac:dyDescent="0.2">
      <c r="A41" s="1">
        <v>42826</v>
      </c>
      <c r="B41">
        <v>231.3</v>
      </c>
      <c r="C41">
        <v>535</v>
      </c>
      <c r="D41">
        <v>303.8</v>
      </c>
      <c r="F41" s="5"/>
      <c r="O41" s="3"/>
    </row>
    <row r="42" spans="1:15" x14ac:dyDescent="0.2">
      <c r="A42" s="1">
        <v>42856</v>
      </c>
      <c r="B42">
        <v>225.8</v>
      </c>
      <c r="C42">
        <v>255.2</v>
      </c>
      <c r="D42">
        <v>29.4</v>
      </c>
      <c r="F42" s="5"/>
      <c r="O42" s="3"/>
    </row>
    <row r="43" spans="1:15" x14ac:dyDescent="0.2">
      <c r="A43" s="1">
        <v>42887</v>
      </c>
      <c r="B43">
        <v>171.5</v>
      </c>
      <c r="C43">
        <v>445.5</v>
      </c>
      <c r="D43">
        <v>274</v>
      </c>
      <c r="F43" s="5"/>
      <c r="O43" s="3"/>
    </row>
    <row r="44" spans="1:15" x14ac:dyDescent="0.2">
      <c r="A44" s="1">
        <v>42917</v>
      </c>
      <c r="B44">
        <v>197.9</v>
      </c>
      <c r="C44">
        <v>523.20000000000005</v>
      </c>
      <c r="D44">
        <v>325.2</v>
      </c>
      <c r="F44" s="5"/>
      <c r="O44" s="3"/>
    </row>
    <row r="45" spans="1:15" x14ac:dyDescent="0.2">
      <c r="A45" s="1">
        <v>42948</v>
      </c>
      <c r="B45">
        <v>252.9</v>
      </c>
      <c r="C45">
        <v>492</v>
      </c>
      <c r="D45">
        <v>239.1</v>
      </c>
      <c r="F45" s="5"/>
      <c r="O45" s="3"/>
    </row>
    <row r="46" spans="1:15" x14ac:dyDescent="0.2">
      <c r="A46" s="1">
        <v>42979</v>
      </c>
      <c r="B46">
        <v>251.4</v>
      </c>
      <c r="C46">
        <v>405</v>
      </c>
      <c r="D46">
        <v>153.6</v>
      </c>
      <c r="F46" s="5"/>
      <c r="O46" s="3"/>
    </row>
    <row r="47" spans="1:15" x14ac:dyDescent="0.2">
      <c r="A47" s="1">
        <v>43009</v>
      </c>
      <c r="B47">
        <v>225.5</v>
      </c>
      <c r="C47">
        <v>448.8</v>
      </c>
      <c r="D47">
        <v>223.3</v>
      </c>
      <c r="F47" s="5"/>
      <c r="O47" s="3"/>
    </row>
    <row r="48" spans="1:15" x14ac:dyDescent="0.2">
      <c r="A48" s="1">
        <v>43040</v>
      </c>
      <c r="B48">
        <v>258.8</v>
      </c>
      <c r="C48">
        <v>636.5</v>
      </c>
      <c r="D48">
        <v>377.7</v>
      </c>
      <c r="F48" s="5"/>
      <c r="O48" s="3"/>
    </row>
    <row r="49" spans="1:15" x14ac:dyDescent="0.2">
      <c r="A49" s="1">
        <v>43070</v>
      </c>
      <c r="B49">
        <v>266.10000000000002</v>
      </c>
      <c r="C49">
        <v>664.1</v>
      </c>
      <c r="D49">
        <v>398</v>
      </c>
      <c r="F49" s="5"/>
      <c r="O49" s="3"/>
    </row>
    <row r="50" spans="1:15" x14ac:dyDescent="0.2">
      <c r="A50" s="1">
        <v>43101</v>
      </c>
      <c r="B50">
        <v>257.39999999999998</v>
      </c>
      <c r="C50">
        <v>673.9</v>
      </c>
      <c r="D50">
        <v>416.5</v>
      </c>
      <c r="F50" s="5"/>
      <c r="O50" s="3"/>
    </row>
    <row r="51" spans="1:15" x14ac:dyDescent="0.2">
      <c r="A51" s="1">
        <v>43132</v>
      </c>
      <c r="B51">
        <v>217.4</v>
      </c>
      <c r="C51">
        <v>669.4</v>
      </c>
      <c r="D51">
        <v>451.9</v>
      </c>
      <c r="F51" s="5"/>
      <c r="O51" s="3"/>
    </row>
    <row r="52" spans="1:15" x14ac:dyDescent="0.2">
      <c r="A52" s="1">
        <v>43160</v>
      </c>
      <c r="B52">
        <v>225.9</v>
      </c>
      <c r="C52">
        <v>717.9</v>
      </c>
      <c r="D52">
        <v>491.9</v>
      </c>
      <c r="F52" s="5"/>
      <c r="O52" s="3"/>
    </row>
    <row r="53" spans="1:15" x14ac:dyDescent="0.2">
      <c r="A53" s="1">
        <v>43191</v>
      </c>
      <c r="B53">
        <v>237.7</v>
      </c>
      <c r="C53">
        <v>722.3</v>
      </c>
      <c r="D53">
        <v>484.7</v>
      </c>
      <c r="F53" s="5"/>
      <c r="O53" s="3"/>
    </row>
    <row r="54" spans="1:15" x14ac:dyDescent="0.2">
      <c r="A54" s="1">
        <v>43221</v>
      </c>
      <c r="B54">
        <v>223.3</v>
      </c>
      <c r="C54">
        <v>622.4</v>
      </c>
      <c r="D54">
        <v>399.1</v>
      </c>
      <c r="F54" s="5"/>
      <c r="O54" s="3"/>
    </row>
    <row r="55" spans="1:15" x14ac:dyDescent="0.2">
      <c r="A55" s="1">
        <v>43252</v>
      </c>
      <c r="B55">
        <v>204.4</v>
      </c>
      <c r="C55">
        <v>492.2</v>
      </c>
      <c r="D55">
        <v>287.7</v>
      </c>
      <c r="F55" s="5"/>
      <c r="O55" s="3"/>
    </row>
    <row r="56" spans="1:15" x14ac:dyDescent="0.2">
      <c r="A56" s="1">
        <v>43282</v>
      </c>
      <c r="B56">
        <v>235.8</v>
      </c>
      <c r="C56">
        <v>527.5</v>
      </c>
      <c r="D56">
        <v>291.7</v>
      </c>
      <c r="F56" s="5"/>
      <c r="O56" s="3"/>
    </row>
    <row r="57" spans="1:15" x14ac:dyDescent="0.2">
      <c r="A57" s="1">
        <v>43313</v>
      </c>
      <c r="B57">
        <v>242.2</v>
      </c>
      <c r="C57">
        <v>550.5</v>
      </c>
      <c r="D57">
        <v>308.3</v>
      </c>
      <c r="F57" s="5"/>
      <c r="O57" s="3"/>
    </row>
    <row r="58" spans="1:15" x14ac:dyDescent="0.2">
      <c r="A58" s="1">
        <v>43344</v>
      </c>
      <c r="B58">
        <v>209.5</v>
      </c>
      <c r="C58">
        <v>609.5</v>
      </c>
      <c r="D58">
        <v>400</v>
      </c>
      <c r="F58" s="5"/>
      <c r="O58" s="3"/>
    </row>
    <row r="59" spans="1:15" x14ac:dyDescent="0.2">
      <c r="A59" s="1">
        <v>43374</v>
      </c>
      <c r="B59">
        <v>255.7</v>
      </c>
      <c r="C59">
        <v>619</v>
      </c>
      <c r="D59">
        <v>363.4</v>
      </c>
      <c r="F59" s="5"/>
      <c r="O59" s="3"/>
    </row>
    <row r="60" spans="1:15" x14ac:dyDescent="0.2">
      <c r="A60" s="1">
        <v>43405</v>
      </c>
      <c r="B60">
        <v>229.8</v>
      </c>
      <c r="C60">
        <v>659.2</v>
      </c>
      <c r="D60">
        <v>429.5</v>
      </c>
      <c r="F60" s="5"/>
      <c r="O60" s="3"/>
    </row>
    <row r="61" spans="1:15" x14ac:dyDescent="0.2">
      <c r="A61" s="1">
        <v>43435</v>
      </c>
      <c r="B61">
        <v>243.2</v>
      </c>
      <c r="C61">
        <v>772.9</v>
      </c>
      <c r="D61">
        <v>529.6</v>
      </c>
      <c r="F61" s="5"/>
      <c r="G61" s="4"/>
      <c r="H61" s="4"/>
      <c r="I61" s="4"/>
      <c r="O61" s="3"/>
    </row>
    <row r="62" spans="1:15" x14ac:dyDescent="0.2">
      <c r="A62" s="1">
        <v>43466</v>
      </c>
      <c r="B62">
        <v>247.5</v>
      </c>
      <c r="C62">
        <v>738.2</v>
      </c>
      <c r="D62">
        <v>490.7</v>
      </c>
      <c r="F62" s="5"/>
      <c r="O62" s="3"/>
    </row>
    <row r="63" spans="1:15" x14ac:dyDescent="0.2">
      <c r="A63" s="1">
        <v>43497</v>
      </c>
      <c r="B63">
        <v>225.1</v>
      </c>
      <c r="C63">
        <v>685.6</v>
      </c>
      <c r="D63">
        <v>460.5</v>
      </c>
      <c r="F63" s="5"/>
      <c r="O63" s="3"/>
    </row>
    <row r="64" spans="1:15" x14ac:dyDescent="0.2">
      <c r="A64" s="1">
        <v>43525</v>
      </c>
      <c r="B64">
        <v>222.8</v>
      </c>
      <c r="C64">
        <v>669.9</v>
      </c>
      <c r="D64">
        <v>447.1</v>
      </c>
      <c r="F64" s="5"/>
      <c r="O64" s="3"/>
    </row>
    <row r="65" spans="1:15" x14ac:dyDescent="0.2">
      <c r="A65" s="1">
        <v>43556</v>
      </c>
      <c r="B65">
        <v>250.1</v>
      </c>
      <c r="C65">
        <v>586.70000000000005</v>
      </c>
      <c r="D65">
        <v>336.6</v>
      </c>
      <c r="F65" s="5"/>
      <c r="O65" s="3"/>
    </row>
    <row r="66" spans="1:15" x14ac:dyDescent="0.2">
      <c r="A66" s="1">
        <v>43586</v>
      </c>
      <c r="B66">
        <v>225.9</v>
      </c>
      <c r="C66">
        <v>664.3</v>
      </c>
      <c r="D66">
        <v>438.5</v>
      </c>
      <c r="F66" s="5"/>
      <c r="O66" s="3"/>
    </row>
    <row r="67" spans="1:15" x14ac:dyDescent="0.2">
      <c r="A67" s="1">
        <v>43617</v>
      </c>
      <c r="B67">
        <v>221.4</v>
      </c>
      <c r="C67">
        <v>518.5</v>
      </c>
      <c r="D67">
        <v>297.10000000000002</v>
      </c>
      <c r="F67" s="5"/>
      <c r="O67" s="3"/>
    </row>
    <row r="68" spans="1:15" x14ac:dyDescent="0.2">
      <c r="A68" s="1">
        <v>43647</v>
      </c>
      <c r="B68">
        <v>249.2</v>
      </c>
      <c r="C68">
        <v>529.1</v>
      </c>
      <c r="D68">
        <v>280</v>
      </c>
      <c r="F68" s="5"/>
      <c r="O68" s="3"/>
    </row>
    <row r="69" spans="1:15" x14ac:dyDescent="0.2">
      <c r="A69" s="1">
        <v>43678</v>
      </c>
      <c r="B69">
        <v>261.3</v>
      </c>
      <c r="C69">
        <v>505.1</v>
      </c>
      <c r="D69">
        <v>243.8</v>
      </c>
      <c r="F69" s="5"/>
      <c r="O69" s="3"/>
    </row>
    <row r="70" spans="1:15" x14ac:dyDescent="0.2">
      <c r="A70" s="1">
        <v>43709</v>
      </c>
      <c r="B70">
        <v>234.7</v>
      </c>
      <c r="C70">
        <v>459</v>
      </c>
      <c r="D70">
        <v>224.3</v>
      </c>
      <c r="F70" s="5"/>
      <c r="O70" s="3"/>
    </row>
    <row r="71" spans="1:15" x14ac:dyDescent="0.2">
      <c r="A71" s="1">
        <v>43739</v>
      </c>
      <c r="B71">
        <v>244.1</v>
      </c>
      <c r="C71">
        <v>596</v>
      </c>
      <c r="D71">
        <v>351.8</v>
      </c>
      <c r="F71" s="5"/>
      <c r="O71" s="3"/>
    </row>
    <row r="72" spans="1:15" x14ac:dyDescent="0.2">
      <c r="A72" s="1">
        <v>43770</v>
      </c>
      <c r="B72">
        <v>228.9</v>
      </c>
      <c r="C72">
        <v>704.1</v>
      </c>
      <c r="D72">
        <v>475.1</v>
      </c>
      <c r="F72" s="5"/>
      <c r="O72" s="3"/>
    </row>
    <row r="73" spans="1:15" x14ac:dyDescent="0.2">
      <c r="A73" s="1">
        <v>43800</v>
      </c>
      <c r="B73">
        <v>231.6</v>
      </c>
      <c r="C73">
        <v>603.5</v>
      </c>
      <c r="D73">
        <v>371.9</v>
      </c>
      <c r="F73" s="5"/>
      <c r="O73" s="3"/>
    </row>
    <row r="74" spans="1:15" x14ac:dyDescent="0.2">
      <c r="A74" s="1">
        <v>43831</v>
      </c>
      <c r="B74">
        <v>236.7</v>
      </c>
      <c r="C74">
        <v>549.79999999999995</v>
      </c>
      <c r="D74">
        <v>313.10000000000002</v>
      </c>
      <c r="F74" s="5"/>
    </row>
    <row r="75" spans="1:15" x14ac:dyDescent="0.2">
      <c r="A75" s="1">
        <v>43862</v>
      </c>
      <c r="B75">
        <v>237.9</v>
      </c>
      <c r="C75">
        <v>545.9</v>
      </c>
      <c r="D75">
        <v>308</v>
      </c>
      <c r="F75" s="5"/>
    </row>
    <row r="76" spans="1:15" x14ac:dyDescent="0.2">
      <c r="A76" s="1">
        <v>43891</v>
      </c>
      <c r="B76">
        <v>250.9</v>
      </c>
      <c r="C76">
        <v>600.9</v>
      </c>
      <c r="D76">
        <v>350</v>
      </c>
      <c r="F76" s="5"/>
    </row>
    <row r="77" spans="1:15" x14ac:dyDescent="0.2">
      <c r="A77" s="1">
        <v>43922</v>
      </c>
      <c r="B77">
        <v>220.1</v>
      </c>
      <c r="C77">
        <v>607.70000000000005</v>
      </c>
      <c r="D77">
        <v>387.6</v>
      </c>
      <c r="F77" s="5"/>
    </row>
    <row r="78" spans="1:15" x14ac:dyDescent="0.2">
      <c r="A78" s="1">
        <v>43952</v>
      </c>
      <c r="B78">
        <v>229.4</v>
      </c>
      <c r="C78">
        <v>543.29999999999995</v>
      </c>
      <c r="D78">
        <v>313.89999999999998</v>
      </c>
      <c r="F7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Charlton</dc:creator>
  <cp:lastModifiedBy>AESO</cp:lastModifiedBy>
  <dcterms:created xsi:type="dcterms:W3CDTF">2020-02-25T20:50:54Z</dcterms:created>
  <dcterms:modified xsi:type="dcterms:W3CDTF">2020-06-09T14:41:14Z</dcterms:modified>
</cp:coreProperties>
</file>