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\Data Analytics\EXCEL for Data Analytics\"/>
    </mc:Choice>
  </mc:AlternateContent>
  <xr:revisionPtr revIDLastSave="0" documentId="13_ncr:1_{136D2DFE-D861-4569-87B4-8C03DC071868}" xr6:coauthVersionLast="47" xr6:coauthVersionMax="47" xr10:uidLastSave="{00000000-0000-0000-0000-000000000000}"/>
  <bookViews>
    <workbookView xWindow="11424" yWindow="0" windowWidth="11712" windowHeight="1233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J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<sst xmlns="http://schemas.openxmlformats.org/spreadsheetml/2006/main" count="601" uniqueCount="88">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</sst>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D1"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zoomScale="85" zoomScaleNormal="85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_xlfn.IFS('IF-IFS'!F2:F10="Salesman","Sales",'IF-IFS'!F2:F10="HR","Fire immeditately",'IF-IFS'!F2:F10="Regional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immeditately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85" zoomScaleNormal="85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zoomScale="70" zoomScaleNormal="70" workbookViewId="0">
      <selection activeCell="I2" sqref="I2:I10"/>
    </sheetView>
  </sheetViews>
  <sheetFormatPr defaultColWidth="14.5546875" defaultRowHeight="14.4" x14ac:dyDescent="0.3"/>
  <cols>
    <col min="1" max="1" width="11.21875" bestFit="1" customWidth="1"/>
    <col min="2" max="2" width="10" bestFit="1" customWidth="1"/>
    <col min="3" max="3" width="10.77734375" bestFit="1" customWidth="1"/>
    <col min="4" max="4" width="4.109375" bestFit="1" customWidth="1"/>
    <col min="5" max="5" width="7.21875" bestFit="1" customWidth="1"/>
    <col min="6" max="6" width="17.21875" bestFit="1" customWidth="1"/>
    <col min="7" max="7" width="6.6640625" bestFit="1" customWidth="1"/>
    <col min="8" max="8" width="10.44140625" bestFit="1" customWidth="1"/>
    <col min="9" max="9" width="11.5546875" bestFit="1" customWidth="1"/>
    <col min="10" max="10" width="43.5546875" bestFit="1" customWidth="1"/>
    <col min="11" max="11" width="10.77734375" customWidth="1"/>
    <col min="12" max="12" width="19" customWidth="1"/>
    <col min="13" max="13" width="5.554687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B1" zoomScale="70" zoomScaleNormal="70" workbookViewId="0">
      <selection activeCell="I20" sqref="I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TEXT(H2:H10,"dd/mm/yyyy")</f>
        <v>11/02/2001</v>
      </c>
      <c r="K2" t="str" cm="1">
        <f t="array" ref="K2:K10">TEXT(I2:I10,"dd/mm/yyyy")</f>
        <v>09/06/2015</v>
      </c>
      <c r="L2" t="str" cm="1">
        <f t="array" ref="L2:L10">RIGHT(_xlfn.ANCHORARRAY(K2),4)</f>
        <v>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10/03/1999</v>
      </c>
      <c r="K3" t="str">
        <v>10/10/2015</v>
      </c>
      <c r="L3" t="str">
        <v>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07/04/2000</v>
      </c>
      <c r="K4" t="str">
        <v>09/08/2017</v>
      </c>
      <c r="L4" t="str">
        <v>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01/05/2000</v>
      </c>
      <c r="K5" t="str">
        <v>12/03/2015</v>
      </c>
      <c r="L5" t="str">
        <v>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05/06/2001</v>
      </c>
      <c r="K6" t="str">
        <v>8/30/2017</v>
      </c>
      <c r="L6" t="str">
        <v>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05/06/2001</v>
      </c>
      <c r="K7" t="str">
        <v>09/11/2013</v>
      </c>
      <c r="L7" t="str">
        <v>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11/08/2003</v>
      </c>
      <c r="K8" t="str">
        <v>09/11/2013</v>
      </c>
      <c r="L8" t="str">
        <v>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06/09/2002</v>
      </c>
      <c r="K9" t="str">
        <v>4/22/2015</v>
      </c>
      <c r="L9" t="str">
        <v>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08/10/2003</v>
      </c>
      <c r="K10" t="str">
        <v>4/22/2015</v>
      </c>
      <c r="L10" t="str">
        <v>2015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70" zoomScaleNormal="70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zoomScale="85" zoomScaleNormal="85" workbookViewId="0">
      <selection activeCell="I13" sqref="I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70" zoomScaleNormal="70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zoomScale="70" zoomScaleNormal="70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D1" workbookViewId="0">
      <selection activeCell="J14" sqref="J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3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70" zoomScaleNormal="70" workbookViewId="0">
      <selection activeCell="H21" sqref="H21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Abhinav Choudhary</cp:lastModifiedBy>
  <dcterms:created xsi:type="dcterms:W3CDTF">2021-12-16T14:18:34Z</dcterms:created>
  <dcterms:modified xsi:type="dcterms:W3CDTF">2024-10-16T17:49:14Z</dcterms:modified>
</cp:coreProperties>
</file>