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a2c10ed7f59bdb3c/Desktop/"/>
    </mc:Choice>
  </mc:AlternateContent>
  <xr:revisionPtr revIDLastSave="0" documentId="8_{F8DAEFB2-BDA6-4AED-B260-5F70E2737B56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Applicant list" sheetId="1" r:id="rId1"/>
    <sheet name="Position Vs college" sheetId="2" r:id="rId2"/>
    <sheet name="COLLEGE VS Language" sheetId="5" r:id="rId3"/>
    <sheet name="GCET VS GU" sheetId="4" r:id="rId4"/>
    <sheet name="roll number vs count" sheetId="7" r:id="rId5"/>
    <sheet name="Visualization" sheetId="3" r:id="rId6"/>
  </sheets>
  <definedNames>
    <definedName name="_xlnm._FilterDatabase" localSheetId="0" hidden="1">'Applicant list'!$A$1:$P$769</definedName>
  </definedNames>
  <calcPr calcId="191029"/>
  <pivotCaches>
    <pivotCache cacheId="5" r:id="rId7"/>
    <pivotCache cacheId="8" r:id="rId8"/>
    <pivotCache cacheId="17" r:id="rId9"/>
  </pivotCaches>
</workbook>
</file>

<file path=xl/sharedStrings.xml><?xml version="1.0" encoding="utf-8"?>
<sst xmlns="http://schemas.openxmlformats.org/spreadsheetml/2006/main" count="5431" uniqueCount="1732">
  <si>
    <t>Roll No.</t>
  </si>
  <si>
    <t>Full Name ( First Name, Middle Name (if any),Last Name)</t>
  </si>
  <si>
    <t>Applied position-</t>
  </si>
  <si>
    <t>Personal Email Id    ( It should be working)</t>
  </si>
  <si>
    <t>College/Univ. Name</t>
  </si>
  <si>
    <t>B.Tech Specialization</t>
  </si>
  <si>
    <t>Preferred language? (For ex- C, C++, JAVA, PHYTHON ETC)</t>
  </si>
  <si>
    <t>B.Tech CSE</t>
  </si>
  <si>
    <t>Java</t>
  </si>
  <si>
    <t xml:space="preserve">Yash Malhotra </t>
  </si>
  <si>
    <t>yashmalhotra8810@gmail.com</t>
  </si>
  <si>
    <t>C++ and Python</t>
  </si>
  <si>
    <t>C++</t>
  </si>
  <si>
    <t xml:space="preserve">Ashutosh Rana </t>
  </si>
  <si>
    <t>ashutoshrana9837@gmail.com</t>
  </si>
  <si>
    <t>Python</t>
  </si>
  <si>
    <t xml:space="preserve">Saransh Prakash </t>
  </si>
  <si>
    <t>saranshprakash3187@gmail.com</t>
  </si>
  <si>
    <t>MCA</t>
  </si>
  <si>
    <t>JAVA</t>
  </si>
  <si>
    <t xml:space="preserve">Python </t>
  </si>
  <si>
    <t>vipulsaxena416@gmail.com</t>
  </si>
  <si>
    <t>Md Taufique</t>
  </si>
  <si>
    <t xml:space="preserve">mdt37455@gmail.com </t>
  </si>
  <si>
    <t>C, C++, python, java, data structure, DBMS</t>
  </si>
  <si>
    <t>C++, javascript</t>
  </si>
  <si>
    <t xml:space="preserve">Tanishk Kumar </t>
  </si>
  <si>
    <t>Tanishkwrs28@gmail.com</t>
  </si>
  <si>
    <t>C++, reactjs, html, css, js, sql</t>
  </si>
  <si>
    <t xml:space="preserve">Ankit Raj </t>
  </si>
  <si>
    <t>ankit.rajj1928@gmail.com</t>
  </si>
  <si>
    <t xml:space="preserve">CSS, HTML, JAVASCRIPT </t>
  </si>
  <si>
    <t xml:space="preserve">Anuj Pratap Singh </t>
  </si>
  <si>
    <t>anujpratapsingh905@gmail.com</t>
  </si>
  <si>
    <t xml:space="preserve">Java </t>
  </si>
  <si>
    <t xml:space="preserve">Mohd Savej </t>
  </si>
  <si>
    <t xml:space="preserve">mohdsavej843@gmail.com </t>
  </si>
  <si>
    <t xml:space="preserve">C++, Python, Javascript </t>
  </si>
  <si>
    <t>22SCSE2030682</t>
  </si>
  <si>
    <t>Shivangi Rawat</t>
  </si>
  <si>
    <t>shivangirawat741@gmail.com</t>
  </si>
  <si>
    <t xml:space="preserve">C, C++, android( Java) </t>
  </si>
  <si>
    <t>Manish Kumar</t>
  </si>
  <si>
    <t>arjunkumar94707@gmail.com</t>
  </si>
  <si>
    <t>Java, python</t>
  </si>
  <si>
    <t xml:space="preserve">20SCSE1010759 </t>
  </si>
  <si>
    <t xml:space="preserve">Pallavi Kumari </t>
  </si>
  <si>
    <t>Java ,python</t>
  </si>
  <si>
    <t>B.Tech ECE</t>
  </si>
  <si>
    <t>Praveen Kumar</t>
  </si>
  <si>
    <t>praveen8935@proton.me</t>
  </si>
  <si>
    <t>Kshitij Agrawal</t>
  </si>
  <si>
    <t>Krish3742@gmail.com</t>
  </si>
  <si>
    <t>NA</t>
  </si>
  <si>
    <t>B.Tech IT</t>
  </si>
  <si>
    <t>vishwassrivastava1991@gmail.com</t>
  </si>
  <si>
    <t>c++ javascrupt</t>
  </si>
  <si>
    <t>Shivangi Jadon</t>
  </si>
  <si>
    <t>jadonshivangi2002@gmail.com</t>
  </si>
  <si>
    <t xml:space="preserve">Adarsh Kumar Gupta </t>
  </si>
  <si>
    <t>Adarshgupta09092002@gmail.com</t>
  </si>
  <si>
    <t>C, Java</t>
  </si>
  <si>
    <t>Priya Gupta</t>
  </si>
  <si>
    <t>Pg695157@gmail.com</t>
  </si>
  <si>
    <t>Core java</t>
  </si>
  <si>
    <t>20SCSE1010176</t>
  </si>
  <si>
    <t>Manas Tiwari</t>
  </si>
  <si>
    <t>manastiwari9902@gmail.com</t>
  </si>
  <si>
    <t xml:space="preserve">Vaishnavi Gupta </t>
  </si>
  <si>
    <t>vaishnavigupta40@gmail.com</t>
  </si>
  <si>
    <t>Abhinav Tiwari</t>
  </si>
  <si>
    <t>tiwariabhinav686@gmail.com</t>
  </si>
  <si>
    <t xml:space="preserve">Priyanshu Singh </t>
  </si>
  <si>
    <t xml:space="preserve">Ayush Pratap Singh </t>
  </si>
  <si>
    <t>ayushpratapsingh510@gmail.com</t>
  </si>
  <si>
    <t xml:space="preserve">Archna Tiwari </t>
  </si>
  <si>
    <t>archnatiwari165@gmail.com</t>
  </si>
  <si>
    <t xml:space="preserve">Aryan Negi </t>
  </si>
  <si>
    <t>aryannegi2110@gmail.com</t>
  </si>
  <si>
    <t>Utsav Gupta</t>
  </si>
  <si>
    <t>utsavguptasbl14@gmail.com</t>
  </si>
  <si>
    <t>C,C++</t>
  </si>
  <si>
    <t>Satyam Pandey</t>
  </si>
  <si>
    <t>satyamstudentprofile@gmail.com</t>
  </si>
  <si>
    <t>Samarthj269@gmail.com</t>
  </si>
  <si>
    <t xml:space="preserve">Aakash Kumar </t>
  </si>
  <si>
    <t>aakash555kumar@gmail.com</t>
  </si>
  <si>
    <t>Phython</t>
  </si>
  <si>
    <t>Riya Malik</t>
  </si>
  <si>
    <t>riyaamalikk@gmail.com</t>
  </si>
  <si>
    <t>crupali365@gmail.com</t>
  </si>
  <si>
    <t>Python, C++</t>
  </si>
  <si>
    <t>C++, MERN, NextJS</t>
  </si>
  <si>
    <t xml:space="preserve">Sanjeev Kumar </t>
  </si>
  <si>
    <t>rsanjeevkumar235.sk@gmail.com</t>
  </si>
  <si>
    <t>1541ashi@gmail.com</t>
  </si>
  <si>
    <t>Akash</t>
  </si>
  <si>
    <t>Daksh Arora</t>
  </si>
  <si>
    <t xml:space="preserve">Java, Python </t>
  </si>
  <si>
    <t>Manik Gupta</t>
  </si>
  <si>
    <t>manikgupta919@gmail.com</t>
  </si>
  <si>
    <t>Java , Python , C++ , JavaScript</t>
  </si>
  <si>
    <t>anmoltiwaripbh04@gmail.com</t>
  </si>
  <si>
    <t>deepali19yadav@gmail.com</t>
  </si>
  <si>
    <t>Aditya15152424@gmail.com</t>
  </si>
  <si>
    <t xml:space="preserve">ramanroy55@gmail.com </t>
  </si>
  <si>
    <t xml:space="preserve">Kumari Anu </t>
  </si>
  <si>
    <t>anukumari070702@gmail.com</t>
  </si>
  <si>
    <t xml:space="preserve">Garv Singh </t>
  </si>
  <si>
    <t>garvkrsingh100@gmail.com</t>
  </si>
  <si>
    <t xml:space="preserve">Ambrish Kumar </t>
  </si>
  <si>
    <t>ambrishk123@gmail.com</t>
  </si>
  <si>
    <t>C,Python, SQL,</t>
  </si>
  <si>
    <t xml:space="preserve">Abhishek Kumar Mishra </t>
  </si>
  <si>
    <t>amishra3615@gmail.com</t>
  </si>
  <si>
    <t>Lalit Saraswat</t>
  </si>
  <si>
    <t>saraswatlalit3110@gmail.com</t>
  </si>
  <si>
    <t>Shivam Shukla</t>
  </si>
  <si>
    <t>shivamshukla.ps.21@gmail.com</t>
  </si>
  <si>
    <t>C++, Kotlin</t>
  </si>
  <si>
    <t>Khushi Mundra</t>
  </si>
  <si>
    <t>khushi5mundra@gmail.com</t>
  </si>
  <si>
    <t>java</t>
  </si>
  <si>
    <t>kk.singh4999@gmail.com</t>
  </si>
  <si>
    <t>Ashish Kumar Rai</t>
  </si>
  <si>
    <t>ashishkumarrai1545@gmail.com</t>
  </si>
  <si>
    <t>C AND C++</t>
  </si>
  <si>
    <t xml:space="preserve">Sukhbir Singh </t>
  </si>
  <si>
    <t>sukhbirbhullar32@gmail.com</t>
  </si>
  <si>
    <t>Python, Java, C</t>
  </si>
  <si>
    <t xml:space="preserve">Yashwant Singh </t>
  </si>
  <si>
    <t>yashwantsingh28012002@gmail.com</t>
  </si>
  <si>
    <t>C, JAVA, PYTHON, SQL</t>
  </si>
  <si>
    <t xml:space="preserve">Himanshu Raj </t>
  </si>
  <si>
    <t>rajhimanshu9900@gmail.com</t>
  </si>
  <si>
    <t xml:space="preserve">Ritik Gupta </t>
  </si>
  <si>
    <t>ritikgupta20062002@gmail.com</t>
  </si>
  <si>
    <t>Shivangi Yadav</t>
  </si>
  <si>
    <t>ms.shivangi01@gmail.com</t>
  </si>
  <si>
    <t>Shubhi Singh</t>
  </si>
  <si>
    <t>shubhi.singh2442002@gmail.com</t>
  </si>
  <si>
    <t xml:space="preserve">Abhishek Kumar Karn </t>
  </si>
  <si>
    <t>kumarabhishekkarn096@gmail.com</t>
  </si>
  <si>
    <t>Satyam Kumar Rai</t>
  </si>
  <si>
    <t>satyamrai3330@gmail.com</t>
  </si>
  <si>
    <t>Rahul Kumar</t>
  </si>
  <si>
    <t>rahulkumarsw6511@gmail.com</t>
  </si>
  <si>
    <t>python</t>
  </si>
  <si>
    <t xml:space="preserve">Piyush Yadav </t>
  </si>
  <si>
    <t>piyushyadavvns358@gmail.com</t>
  </si>
  <si>
    <t xml:space="preserve">C, C++ , python </t>
  </si>
  <si>
    <t>areeb4308@gmail.com</t>
  </si>
  <si>
    <t xml:space="preserve">Piyush Kumar </t>
  </si>
  <si>
    <t>piyushkumartwenty4@gmail.com</t>
  </si>
  <si>
    <t xml:space="preserve">C++, Python </t>
  </si>
  <si>
    <t>Himanshu Singh</t>
  </si>
  <si>
    <t>hs127010@gmail.com</t>
  </si>
  <si>
    <t>C++, Python</t>
  </si>
  <si>
    <t xml:space="preserve">Saurav Kumar </t>
  </si>
  <si>
    <t>sauravk372000@gmail.com</t>
  </si>
  <si>
    <t xml:space="preserve">Aniket Pandey </t>
  </si>
  <si>
    <t>ap8797420@gmail.com</t>
  </si>
  <si>
    <t>bipulkumar64767@gmail.com</t>
  </si>
  <si>
    <t>Java, php</t>
  </si>
  <si>
    <t>Raj,Kumar,Shukla</t>
  </si>
  <si>
    <t>rajshukla3600@gmail.com</t>
  </si>
  <si>
    <t>Vinay Singh</t>
  </si>
  <si>
    <t>vs1188445@gmail.com</t>
  </si>
  <si>
    <t>c++</t>
  </si>
  <si>
    <t>Daksh Paruthi</t>
  </si>
  <si>
    <t>thedakshparuthi@gmail.com</t>
  </si>
  <si>
    <t>Java, Python</t>
  </si>
  <si>
    <t xml:space="preserve">Vishesh Tripathi </t>
  </si>
  <si>
    <t>vishesh.tripathi@yahoo.com</t>
  </si>
  <si>
    <t>C++, Java</t>
  </si>
  <si>
    <t>Anjani Kumar Pandey</t>
  </si>
  <si>
    <t>Anuj Kumar Kem</t>
  </si>
  <si>
    <t>anujkem7@gmail.com</t>
  </si>
  <si>
    <t>C++, Javascript,C</t>
  </si>
  <si>
    <t xml:space="preserve">Shivanshu Mishra </t>
  </si>
  <si>
    <t>shivanshu757101@gmail.com</t>
  </si>
  <si>
    <t>Python, HTML,CSS, Javascript,React</t>
  </si>
  <si>
    <t>Akhilesh.verma1602@gmail.com</t>
  </si>
  <si>
    <t xml:space="preserve">Arju Kumar </t>
  </si>
  <si>
    <t>arjuk217@gmail.com</t>
  </si>
  <si>
    <t>snvishere@gmail.com</t>
  </si>
  <si>
    <t xml:space="preserve">Naimish Soni </t>
  </si>
  <si>
    <t>Naimishsoni641@gmail.com</t>
  </si>
  <si>
    <t xml:space="preserve">Abhishek Mishra </t>
  </si>
  <si>
    <t>abhishekmiahra9519a@gmail.com</t>
  </si>
  <si>
    <t xml:space="preserve">C++ , Java </t>
  </si>
  <si>
    <t xml:space="preserve">JAVA </t>
  </si>
  <si>
    <t>BSC CS</t>
  </si>
  <si>
    <t>20shivvam@gmail.com</t>
  </si>
  <si>
    <t xml:space="preserve">Raghevendra Jaiswal </t>
  </si>
  <si>
    <t xml:space="preserve">Raghvendrajaiswal1104@gmail.com </t>
  </si>
  <si>
    <t xml:space="preserve">Prateek Kumar Yadav </t>
  </si>
  <si>
    <t>prateekpros54@gmail.com</t>
  </si>
  <si>
    <t>Kotlin, C++</t>
  </si>
  <si>
    <t xml:space="preserve">Manish Shishodia </t>
  </si>
  <si>
    <t>shishodia525@gmail.com</t>
  </si>
  <si>
    <t>rohitkumar126847@gmail.com</t>
  </si>
  <si>
    <t>ramrathi123rathi@gmail.com</t>
  </si>
  <si>
    <t>Java c++</t>
  </si>
  <si>
    <t>Utsavyadav2002@gmail.com</t>
  </si>
  <si>
    <t>Phyton</t>
  </si>
  <si>
    <t xml:space="preserve">Rajshree Singh </t>
  </si>
  <si>
    <t>rrajshreesingh28@gmail.com</t>
  </si>
  <si>
    <t xml:space="preserve">Python, HTML, CSS, Javascript, React </t>
  </si>
  <si>
    <t>vairagini126@gmail.com</t>
  </si>
  <si>
    <t>Asad Kamaal</t>
  </si>
  <si>
    <t>Asad.kamaal786@gmail.com</t>
  </si>
  <si>
    <t xml:space="preserve">Anupma Kumari </t>
  </si>
  <si>
    <t>anupma9c@gmail.com</t>
  </si>
  <si>
    <t xml:space="preserve">Nitish Kumar </t>
  </si>
  <si>
    <t>bipil.niteesh.work@gmail.com</t>
  </si>
  <si>
    <t>Kotlin, Java</t>
  </si>
  <si>
    <t>Saurabh Kumar</t>
  </si>
  <si>
    <t>saurabhkr0091@gmail.com</t>
  </si>
  <si>
    <t>Gaurav Singh</t>
  </si>
  <si>
    <t>Gaurav.sn8004@gmail.com</t>
  </si>
  <si>
    <t>Aditya Ranjan</t>
  </si>
  <si>
    <t>adityabittu85@gmail.com</t>
  </si>
  <si>
    <t>Java python</t>
  </si>
  <si>
    <t>Anuj Tiwari</t>
  </si>
  <si>
    <t>anujtiwari76188@gmail.com</t>
  </si>
  <si>
    <t xml:space="preserve">Avnish Gupta </t>
  </si>
  <si>
    <t>aviclash31@gmail.com</t>
  </si>
  <si>
    <t>Hritik Kumar</t>
  </si>
  <si>
    <t>hritiknagarkumar@gmail.com</t>
  </si>
  <si>
    <t xml:space="preserve">Manoranjan Kumar Singh </t>
  </si>
  <si>
    <t>manoranjan4152@gmail.com</t>
  </si>
  <si>
    <t xml:space="preserve">Tanu Singh </t>
  </si>
  <si>
    <t>tanuk9008@gmail.com</t>
  </si>
  <si>
    <t xml:space="preserve">Himansh Gupta </t>
  </si>
  <si>
    <t>himanshgupta28@gmail.com</t>
  </si>
  <si>
    <t>Python  ,c++</t>
  </si>
  <si>
    <t xml:space="preserve">Preeti Kumari </t>
  </si>
  <si>
    <t>preetiraj8298@gmail.com</t>
  </si>
  <si>
    <t xml:space="preserve">Java, HTML, CSS, JAVASCRIPT, ANGULAR JS, BOOTSTRAP </t>
  </si>
  <si>
    <t>Surbhi Kumari</t>
  </si>
  <si>
    <t>surabhilauriya@gmail.com</t>
  </si>
  <si>
    <t>Java , Python</t>
  </si>
  <si>
    <t>rohitsoni9699@gmail.com</t>
  </si>
  <si>
    <t>Divyanshu Srivastav</t>
  </si>
  <si>
    <t>divyanshusrivastav108@gmail.com</t>
  </si>
  <si>
    <t>C/C++</t>
  </si>
  <si>
    <t xml:space="preserve">Javascript </t>
  </si>
  <si>
    <t xml:space="preserve">Uttam Kumar </t>
  </si>
  <si>
    <t>uk34536@gmail.com</t>
  </si>
  <si>
    <t>C, java</t>
  </si>
  <si>
    <t>Om Pratap Singh</t>
  </si>
  <si>
    <t>ompratap369@gmail.com</t>
  </si>
  <si>
    <t xml:space="preserve">Sanskriti Gupta </t>
  </si>
  <si>
    <t>gsanskriti10@gmail.com</t>
  </si>
  <si>
    <t>Java, HTML, CSS</t>
  </si>
  <si>
    <t xml:space="preserve">Java , python </t>
  </si>
  <si>
    <t>Raj Gupta</t>
  </si>
  <si>
    <t>rajg33182@gmail.com</t>
  </si>
  <si>
    <t>deveshrai278@gmail.com</t>
  </si>
  <si>
    <t>dheerajroydss@gmail.com</t>
  </si>
  <si>
    <t xml:space="preserve">Phython c </t>
  </si>
  <si>
    <t>himanshuuk2000@gmail.com</t>
  </si>
  <si>
    <t>Shrey Tyagi</t>
  </si>
  <si>
    <t>shreytyagi1947@gmail.com</t>
  </si>
  <si>
    <t xml:space="preserve">C/C++ , Python </t>
  </si>
  <si>
    <t xml:space="preserve">Mayank Kumar </t>
  </si>
  <si>
    <t>ashutosh3k47@gmail.com</t>
  </si>
  <si>
    <t xml:space="preserve">Himanshu Kumar </t>
  </si>
  <si>
    <t>himanshusinghrajput.0921@gmail.com</t>
  </si>
  <si>
    <t xml:space="preserve">Akhilesh Kumar </t>
  </si>
  <si>
    <t>ak1534468@gmail.com</t>
  </si>
  <si>
    <t xml:space="preserve">Ajit Yadav </t>
  </si>
  <si>
    <t>ajityadav2042@gmail.com</t>
  </si>
  <si>
    <t>Ankit Kumar</t>
  </si>
  <si>
    <t>ankitkumar89692@gmail.com</t>
  </si>
  <si>
    <t>vedants2003@gmail.com</t>
  </si>
  <si>
    <t>ysaurav120@gmail.com</t>
  </si>
  <si>
    <t xml:space="preserve">Nirmal Singh </t>
  </si>
  <si>
    <t xml:space="preserve">Nitish Singh </t>
  </si>
  <si>
    <t>nitishnagvanshi017@gmail.com</t>
  </si>
  <si>
    <t>anand.01.cse@gmail.com</t>
  </si>
  <si>
    <t>Java Script</t>
  </si>
  <si>
    <t>Yuvraj Srivastava</t>
  </si>
  <si>
    <t>yuvrajsrivastav242002@gmail.com</t>
  </si>
  <si>
    <t>Java , Python , C++</t>
  </si>
  <si>
    <t>Pragati Mishra</t>
  </si>
  <si>
    <t xml:space="preserve">pragati9922@gmail.com </t>
  </si>
  <si>
    <t>M.Tech</t>
  </si>
  <si>
    <t xml:space="preserve">Aman Kumar Yadav </t>
  </si>
  <si>
    <t>ydvaaman@gmail.com</t>
  </si>
  <si>
    <t xml:space="preserve">Sandeep Singh </t>
  </si>
  <si>
    <t>ss398056@gmail.com</t>
  </si>
  <si>
    <t>Ritik Vishwakarma</t>
  </si>
  <si>
    <t>ritikvishwakarma001@gmail.com</t>
  </si>
  <si>
    <t>C++, python</t>
  </si>
  <si>
    <t>Utkarsh Malik</t>
  </si>
  <si>
    <t>utkarshmalik320@gmail.com</t>
  </si>
  <si>
    <t>java, javascript</t>
  </si>
  <si>
    <t>Java, C</t>
  </si>
  <si>
    <t xml:space="preserve">Laxmikant </t>
  </si>
  <si>
    <t>Sahil Gupta</t>
  </si>
  <si>
    <t>gguptassahil@gmail.com</t>
  </si>
  <si>
    <t>C</t>
  </si>
  <si>
    <t>riddhishri8@gmail.com</t>
  </si>
  <si>
    <t>chnikhilmandarng@gmail.com</t>
  </si>
  <si>
    <t>C++, Python, Html, Css and Bootstrap</t>
  </si>
  <si>
    <t>20SCSE1010741</t>
  </si>
  <si>
    <t>Python, Java, C++</t>
  </si>
  <si>
    <t>Ayush Jaiswal</t>
  </si>
  <si>
    <t>ayushjaiawal0@gmail.com</t>
  </si>
  <si>
    <t>Umair Nizam</t>
  </si>
  <si>
    <t>umairnizam007@gmail.com</t>
  </si>
  <si>
    <t>Vineet</t>
  </si>
  <si>
    <t>22SCSE2030128</t>
  </si>
  <si>
    <t>ankit1234431@gmail.com</t>
  </si>
  <si>
    <t xml:space="preserve">Vivek Shukla </t>
  </si>
  <si>
    <t>vivekshukla979393@gmail.com</t>
  </si>
  <si>
    <t xml:space="preserve">22SCSE2030150 </t>
  </si>
  <si>
    <t>dillipkr220@gmail.com</t>
  </si>
  <si>
    <t xml:space="preserve">C, java , python </t>
  </si>
  <si>
    <t xml:space="preserve">Shobhit Mittal </t>
  </si>
  <si>
    <t>mittalshobhit97@gmail.com</t>
  </si>
  <si>
    <t>PYTHON</t>
  </si>
  <si>
    <t xml:space="preserve">Raj Pratap Singh </t>
  </si>
  <si>
    <t xml:space="preserve">Rajpratap2202@gmail.com </t>
  </si>
  <si>
    <t>C,Java</t>
  </si>
  <si>
    <t>rajputdheeraj987@gmail.com</t>
  </si>
  <si>
    <t>devdutt9837@gmail.com</t>
  </si>
  <si>
    <t>Java and C</t>
  </si>
  <si>
    <t xml:space="preserve">Maaz Javed </t>
  </si>
  <si>
    <t>maazjaved1409@gmail.com</t>
  </si>
  <si>
    <t xml:space="preserve">Piyush Bisht </t>
  </si>
  <si>
    <t>piyushbisht0625@gmail.com</t>
  </si>
  <si>
    <t>Java , python</t>
  </si>
  <si>
    <t>Shruti Kumari</t>
  </si>
  <si>
    <t xml:space="preserve">Srishti Baranwal </t>
  </si>
  <si>
    <t>srishtibaranwal0852@gmail.com</t>
  </si>
  <si>
    <t xml:space="preserve">C Java </t>
  </si>
  <si>
    <t>sabaa.kh.15@gmail.com</t>
  </si>
  <si>
    <t xml:space="preserve">Utkarsh Srivastava </t>
  </si>
  <si>
    <t>utkarshs377@gmail.com</t>
  </si>
  <si>
    <t>Nikita Mishra</t>
  </si>
  <si>
    <t>nikitamishra2717@gmail.com</t>
  </si>
  <si>
    <t>Java , Python , htlm , css</t>
  </si>
  <si>
    <t>C,c++,java</t>
  </si>
  <si>
    <t xml:space="preserve">Ritika Malhotra </t>
  </si>
  <si>
    <t>ritikamalhotra2807@gmail.com</t>
  </si>
  <si>
    <t>a9557132087@gmail.com</t>
  </si>
  <si>
    <t>Alok Kumar Maurya</t>
  </si>
  <si>
    <t>mauryaalok2400@gmail.com</t>
  </si>
  <si>
    <t xml:space="preserve">JAVA, PYTHON </t>
  </si>
  <si>
    <t xml:space="preserve">Pratyush Arvind </t>
  </si>
  <si>
    <t>pratyush.onenote21@gmail.com</t>
  </si>
  <si>
    <t xml:space="preserve">C++, Python and Java </t>
  </si>
  <si>
    <t>Prateek Kumar Verma</t>
  </si>
  <si>
    <t>prateek306verma@gmail.com</t>
  </si>
  <si>
    <t>22SCSE2030494</t>
  </si>
  <si>
    <t>Neelesh.</t>
  </si>
  <si>
    <t>nilesh.mishratkd10@gmail.com</t>
  </si>
  <si>
    <t>C++, Java, C</t>
  </si>
  <si>
    <t>Tishyarakshita Mishra</t>
  </si>
  <si>
    <t>tishyarakshitamishra09@gmail.com</t>
  </si>
  <si>
    <t xml:space="preserve">Utkarsh Singh </t>
  </si>
  <si>
    <t xml:space="preserve">singhutkarsh868@gmail.com </t>
  </si>
  <si>
    <t xml:space="preserve">Java Html CSS </t>
  </si>
  <si>
    <t>kashyap50206080@gmail.com</t>
  </si>
  <si>
    <t xml:space="preserve">Amit Prajapati </t>
  </si>
  <si>
    <t>vamit08pr@gmail.com</t>
  </si>
  <si>
    <t xml:space="preserve">Gyanendra Kumar Singh </t>
  </si>
  <si>
    <t>gyani2221@gmail.com</t>
  </si>
  <si>
    <t>22scse2030247</t>
  </si>
  <si>
    <t>ayaankumar7488@gmail.com</t>
  </si>
  <si>
    <t>Javascript</t>
  </si>
  <si>
    <t>Amogh Mishra</t>
  </si>
  <si>
    <t>mishraamogh45@gmail.com</t>
  </si>
  <si>
    <t>JAWA</t>
  </si>
  <si>
    <t xml:space="preserve">C++, python </t>
  </si>
  <si>
    <t>Nandan Vaid</t>
  </si>
  <si>
    <t>Vaidnandan26@gmail.com</t>
  </si>
  <si>
    <t>PythonC</t>
  </si>
  <si>
    <t xml:space="preserve">Rohit Kumar </t>
  </si>
  <si>
    <t>rk006982@gmail.com</t>
  </si>
  <si>
    <t xml:space="preserve">Javascript, java </t>
  </si>
  <si>
    <t>devk70782@gmail.com</t>
  </si>
  <si>
    <t xml:space="preserve">C, python </t>
  </si>
  <si>
    <t>Rohit Singh Bisht</t>
  </si>
  <si>
    <t>bishtsinghrohit1024@gmail.com</t>
  </si>
  <si>
    <t>C++,Python</t>
  </si>
  <si>
    <t>kunalvats1000@gmail.com</t>
  </si>
  <si>
    <t xml:space="preserve">C,c++,python, Java </t>
  </si>
  <si>
    <t>PYTHON, C</t>
  </si>
  <si>
    <t xml:space="preserve">22SCSE2030149 </t>
  </si>
  <si>
    <t>Umesh Kumar</t>
  </si>
  <si>
    <t>Amaresh</t>
  </si>
  <si>
    <t>mauryaamresh017@gmail.com</t>
  </si>
  <si>
    <t>mindhunter5613@gmail.com</t>
  </si>
  <si>
    <t>Muzaffar Ali</t>
  </si>
  <si>
    <t>muzaffarali101010@gmail.com</t>
  </si>
  <si>
    <t>zaidishubair009@gmail.com</t>
  </si>
  <si>
    <t>Salil Nigam</t>
  </si>
  <si>
    <t>salilnigam1212@gmail.com</t>
  </si>
  <si>
    <t>C++,C, Python</t>
  </si>
  <si>
    <t>Shivam Patel</t>
  </si>
  <si>
    <t>shivamp1804@gmail.com</t>
  </si>
  <si>
    <t>Aadersh Jaiswal</t>
  </si>
  <si>
    <t>aadershjaiswal84@gmail.com</t>
  </si>
  <si>
    <t>JAVA, C</t>
  </si>
  <si>
    <t>nikhilyadav10101999@gmail.com</t>
  </si>
  <si>
    <t>SQL, Excel, Data Alteryx, Python</t>
  </si>
  <si>
    <t>hguptak94102@gmail.com</t>
  </si>
  <si>
    <t>Python and C</t>
  </si>
  <si>
    <t>Java and web Development languages</t>
  </si>
  <si>
    <t xml:space="preserve">Yogesh Mishra </t>
  </si>
  <si>
    <t>ymyogi008@gmail.com</t>
  </si>
  <si>
    <t>sahilkh3014@gmail.com</t>
  </si>
  <si>
    <t>Komal</t>
  </si>
  <si>
    <t xml:space="preserve">Sajal Gupta </t>
  </si>
  <si>
    <t>gsajal.official@gmail.com</t>
  </si>
  <si>
    <t>Nilesh Mishra</t>
  </si>
  <si>
    <t>roi.nileshmishra007@gmail.com</t>
  </si>
  <si>
    <t>suraj.org02@gmail.com</t>
  </si>
  <si>
    <t>Java &amp; C</t>
  </si>
  <si>
    <t>sandeepmodistudy@gmail.com</t>
  </si>
  <si>
    <t>C, C++, Python</t>
  </si>
  <si>
    <t xml:space="preserve">Gautam Singh </t>
  </si>
  <si>
    <t>singhgautam0204@gmail.com</t>
  </si>
  <si>
    <t xml:space="preserve">Arpita Pandey </t>
  </si>
  <si>
    <t>pandey.arpita.561@gmail.com</t>
  </si>
  <si>
    <t xml:space="preserve">shuklakartik797@gmail.com </t>
  </si>
  <si>
    <t>sakshi0204tiwari@gmail.com</t>
  </si>
  <si>
    <t>C , C++</t>
  </si>
  <si>
    <t>arjunv3393@gmail.com</t>
  </si>
  <si>
    <t>C, Java, Python.</t>
  </si>
  <si>
    <t>22scse2030302</t>
  </si>
  <si>
    <t xml:space="preserve">Rajan Kumar </t>
  </si>
  <si>
    <t>rajankumarsingh790@gmail.com</t>
  </si>
  <si>
    <t>Amit Kumar Gupta</t>
  </si>
  <si>
    <t>amit2606.gupta@gmail.com</t>
  </si>
  <si>
    <t>Shiwali Karn</t>
  </si>
  <si>
    <t>shishiwali@gmail.com</t>
  </si>
  <si>
    <t xml:space="preserve">Hritwiz Yash </t>
  </si>
  <si>
    <t>hritwizsri101@gmail.com</t>
  </si>
  <si>
    <t>Python, SQL</t>
  </si>
  <si>
    <t>sinodkr001@gmail.com</t>
  </si>
  <si>
    <t>Shlok Verma</t>
  </si>
  <si>
    <t>vermashlok.k@gmail.com</t>
  </si>
  <si>
    <t xml:space="preserve">Devansh Mishra </t>
  </si>
  <si>
    <t>mishradevansh2001@gmail.com</t>
  </si>
  <si>
    <t xml:space="preserve">Mayank Tyagi </t>
  </si>
  <si>
    <t>tyagimayank1212@gmail.com</t>
  </si>
  <si>
    <t>Piyush Anand</t>
  </si>
  <si>
    <t xml:space="preserve">Pawan Kumar </t>
  </si>
  <si>
    <t>pk3007857@gmail.com</t>
  </si>
  <si>
    <t xml:space="preserve">Aatika </t>
  </si>
  <si>
    <t>aatikamirza825@gmail.com</t>
  </si>
  <si>
    <t>rks27012002@gmail.com</t>
  </si>
  <si>
    <t xml:space="preserve">Tanya Aggarwal </t>
  </si>
  <si>
    <t>tanyaaggarwal37@gmail.com</t>
  </si>
  <si>
    <t>adnanh.sep@gmail.com</t>
  </si>
  <si>
    <t>Mayank Sisodia</t>
  </si>
  <si>
    <t>sisodiamayank1@gmail.com</t>
  </si>
  <si>
    <t>divyanshkumarsingh2002@gmail.com</t>
  </si>
  <si>
    <t xml:space="preserve">Ayush Singh </t>
  </si>
  <si>
    <t xml:space="preserve">Kartik Aggarwal </t>
  </si>
  <si>
    <t>aggarwalk205@gmail.com</t>
  </si>
  <si>
    <t>Python and Machine Learning.</t>
  </si>
  <si>
    <t>mr.ryan2415@gmail.com</t>
  </si>
  <si>
    <t>C,java</t>
  </si>
  <si>
    <t xml:space="preserve">Durgesh Yadav </t>
  </si>
  <si>
    <t>durgeshyadav4official@gmail.com</t>
  </si>
  <si>
    <t xml:space="preserve">Adityanarayan Sanjay Tripathi </t>
  </si>
  <si>
    <t xml:space="preserve">Tripathiaditya930@gmail.com </t>
  </si>
  <si>
    <t>kashifalirps@gmail.com</t>
  </si>
  <si>
    <t xml:space="preserve">Mahima Gupta </t>
  </si>
  <si>
    <t>kairagupta827@gmail.com</t>
  </si>
  <si>
    <t>C, c++</t>
  </si>
  <si>
    <t>C++,Java</t>
  </si>
  <si>
    <t xml:space="preserve">Rahul Kumar Gupta </t>
  </si>
  <si>
    <t>rg916986@gmail.com</t>
  </si>
  <si>
    <t>Arin Pal</t>
  </si>
  <si>
    <t>arinpal0505@gmail.com</t>
  </si>
  <si>
    <t>shiromani547@gmail.com</t>
  </si>
  <si>
    <t xml:space="preserve">Nandini Maheshwari </t>
  </si>
  <si>
    <t>nandinimaheshwari075@gmail.com</t>
  </si>
  <si>
    <t xml:space="preserve"> C</t>
  </si>
  <si>
    <t>sanskarraj0083@gmail.com</t>
  </si>
  <si>
    <t xml:space="preserve">C , Java </t>
  </si>
  <si>
    <t>Ritesh Kumar Rai</t>
  </si>
  <si>
    <t>rairitesh368@gmail.com</t>
  </si>
  <si>
    <t>22SCSE2030151</t>
  </si>
  <si>
    <t>Indresh Goswami</t>
  </si>
  <si>
    <t>indreshgoswami149@gmail.com</t>
  </si>
  <si>
    <t xml:space="preserve">Mallika Mehrotra </t>
  </si>
  <si>
    <t>mallikamehrotra07@gmail.com</t>
  </si>
  <si>
    <t>Arpit Yadav</t>
  </si>
  <si>
    <t>www.arpitgenius489@gmail.com</t>
  </si>
  <si>
    <t xml:space="preserve">Sangeeta Singh </t>
  </si>
  <si>
    <t>sangeetasingh0810@gmail.com</t>
  </si>
  <si>
    <t>Python, C</t>
  </si>
  <si>
    <t xml:space="preserve">Arpit Singh Kanyal </t>
  </si>
  <si>
    <t>kanyal.arpit123@gmail.com</t>
  </si>
  <si>
    <t>priyasisodia12002@gmail.com</t>
  </si>
  <si>
    <t>Python,c</t>
  </si>
  <si>
    <t>C ,Java</t>
  </si>
  <si>
    <t xml:space="preserve">Roshni Giri </t>
  </si>
  <si>
    <t>roshnigiri820@gmail.com</t>
  </si>
  <si>
    <t>Aryan Raj</t>
  </si>
  <si>
    <t>Aryanakaraj@gmail.com</t>
  </si>
  <si>
    <t>kumar72515aditya@gmail.com</t>
  </si>
  <si>
    <t>PYTHON, JAVA</t>
  </si>
  <si>
    <t xml:space="preserve">Uvaish </t>
  </si>
  <si>
    <t>Prateek Jaiswal</t>
  </si>
  <si>
    <t>prateekjaiswal32.pj@gmail.com</t>
  </si>
  <si>
    <t xml:space="preserve">Java, python </t>
  </si>
  <si>
    <t xml:space="preserve">Sagar Malik </t>
  </si>
  <si>
    <t>maliksagar99@gmail.com</t>
  </si>
  <si>
    <t>Lav Yadav</t>
  </si>
  <si>
    <t>yadavlav571@gmail.com</t>
  </si>
  <si>
    <t>ansinghch@gmail.com</t>
  </si>
  <si>
    <t>bhupe5816@gmail.com</t>
  </si>
  <si>
    <t xml:space="preserve">Aman Kumar </t>
  </si>
  <si>
    <t>C and java</t>
  </si>
  <si>
    <t>Aditya Raj</t>
  </si>
  <si>
    <t>ar9954010@gmail.com</t>
  </si>
  <si>
    <t xml:space="preserve">Chetan Verma </t>
  </si>
  <si>
    <t>ck193229@gmail.com</t>
  </si>
  <si>
    <t xml:space="preserve">Java,c </t>
  </si>
  <si>
    <t xml:space="preserve">Saumya Shukla </t>
  </si>
  <si>
    <t>saumyashukla536@gmail.com</t>
  </si>
  <si>
    <t xml:space="preserve">Neeraj Kumar </t>
  </si>
  <si>
    <t>nk05661@gmail.com</t>
  </si>
  <si>
    <t>umeshgour2903@gmail.com</t>
  </si>
  <si>
    <t>trapti.laghu@gmail.com</t>
  </si>
  <si>
    <t>miru6141@gmail.com</t>
  </si>
  <si>
    <t>Suraj</t>
  </si>
  <si>
    <t>surajshrivastav462@gmail.com</t>
  </si>
  <si>
    <t>yadav56605@gmail.com</t>
  </si>
  <si>
    <t>vikasrishi070401@gmail.com</t>
  </si>
  <si>
    <t xml:space="preserve">Shivam Singh </t>
  </si>
  <si>
    <t>ss859407@gmail.com</t>
  </si>
  <si>
    <t xml:space="preserve">Faheem Ahmad </t>
  </si>
  <si>
    <t>fak638933@gmail.com</t>
  </si>
  <si>
    <t xml:space="preserve">Mukul Omar </t>
  </si>
  <si>
    <t xml:space="preserve">Parasomar616@gmail.com </t>
  </si>
  <si>
    <t>gs976035@gmail.com</t>
  </si>
  <si>
    <t>Rahul Bhogal</t>
  </si>
  <si>
    <t>rahulbhogal.456@gmail.com</t>
  </si>
  <si>
    <t>Lakshmi Narayan Dwivedi</t>
  </si>
  <si>
    <t>narayandwivedi076@gmail.com</t>
  </si>
  <si>
    <t xml:space="preserve">Priyadarshni </t>
  </si>
  <si>
    <t>priyamishra0213@gmail.com</t>
  </si>
  <si>
    <t>Rohit Verma</t>
  </si>
  <si>
    <t>2905vermarohit@gmail.com</t>
  </si>
  <si>
    <t xml:space="preserve">Java ,  Html , CSS , javascript </t>
  </si>
  <si>
    <t>aman.c9810@gmail.com</t>
  </si>
  <si>
    <t>C/C++(preferred), Java</t>
  </si>
  <si>
    <t>2013101089+2</t>
  </si>
  <si>
    <t>Raju Yadav</t>
  </si>
  <si>
    <t>yadavraj1244@gmail.com</t>
  </si>
  <si>
    <t>JAVA, JAVASCRIPT, NODE JS, REACT JS, EXPRESS JS, MONGODB, MYSQL,REDUX,CANVA,SEMANTIC UI</t>
  </si>
  <si>
    <t>Bhupendra Kumar</t>
  </si>
  <si>
    <t>bk826282@gmail.com</t>
  </si>
  <si>
    <t>sauravkumar98765432@gmail.com</t>
  </si>
  <si>
    <t>21SCSE1480008</t>
  </si>
  <si>
    <t xml:space="preserve">Saurabh Kumar </t>
  </si>
  <si>
    <t>oyesaurabh1999@gmail.com</t>
  </si>
  <si>
    <t>20scse1010562</t>
  </si>
  <si>
    <t>Aditya Amoriya</t>
  </si>
  <si>
    <t>Amoriyaaditya@gmail.com</t>
  </si>
  <si>
    <t>kayu3103@gmail.com</t>
  </si>
  <si>
    <t>Shweta</t>
  </si>
  <si>
    <t>Muskan Gupta</t>
  </si>
  <si>
    <t>muskangupta4331@gmail.com</t>
  </si>
  <si>
    <t>22scse2140012</t>
  </si>
  <si>
    <t xml:space="preserve">Ashutosh Kumar </t>
  </si>
  <si>
    <t>ashukumarbittu@gmail.com</t>
  </si>
  <si>
    <t>Java , HTML, CSS, js</t>
  </si>
  <si>
    <t>Adityaansh01@gmail.com</t>
  </si>
  <si>
    <t>C,c++</t>
  </si>
  <si>
    <t xml:space="preserve">Lavish Rajpali </t>
  </si>
  <si>
    <t>lavishrajpali@gmail.com</t>
  </si>
  <si>
    <t xml:space="preserve">PYTHON </t>
  </si>
  <si>
    <t>karnav731@gmail.com</t>
  </si>
  <si>
    <t>20SCSE1180112</t>
  </si>
  <si>
    <t>Utkarsh Singh</t>
  </si>
  <si>
    <t>utkarsh2612singh@gmail.com</t>
  </si>
  <si>
    <t xml:space="preserve">C++ </t>
  </si>
  <si>
    <t>Animesh Singh</t>
  </si>
  <si>
    <t>iamanimesh11june@gmail.com</t>
  </si>
  <si>
    <t>Manas Gupta</t>
  </si>
  <si>
    <t>manasgupta6401@gmail.com</t>
  </si>
  <si>
    <t>Saleem Yousuf</t>
  </si>
  <si>
    <t>wanisaleem000@gmail.com</t>
  </si>
  <si>
    <t>Shreyansh Singh</t>
  </si>
  <si>
    <t>sshreyansh850@gmail.com</t>
  </si>
  <si>
    <t>Vansh Misra</t>
  </si>
  <si>
    <t>vanshmisra2@gmail.com</t>
  </si>
  <si>
    <t>JAVA, JAVASCRIPT</t>
  </si>
  <si>
    <t>h8273verma@gmail.com</t>
  </si>
  <si>
    <t xml:space="preserve">Ashutosh Kumar Pandey </t>
  </si>
  <si>
    <t xml:space="preserve">ap7964454@gmail.com </t>
  </si>
  <si>
    <t xml:space="preserve">Java, Javascript </t>
  </si>
  <si>
    <t xml:space="preserve">Ashwani Kumar </t>
  </si>
  <si>
    <t>vivekumar404@gmail.com</t>
  </si>
  <si>
    <t>C++ , Python</t>
  </si>
  <si>
    <t>20SCSE1180090</t>
  </si>
  <si>
    <t>sc1692002@gmail.com</t>
  </si>
  <si>
    <t>Dathkishor@gmail.com</t>
  </si>
  <si>
    <t>c,c++,javascript,react js, css,node js</t>
  </si>
  <si>
    <t>22scse2130045</t>
  </si>
  <si>
    <t>abhishek051298@gmail.com</t>
  </si>
  <si>
    <t>HTML, CSS, JAVASCRIPT, PYTHON, MYSQL</t>
  </si>
  <si>
    <t>Arushi Rajdev</t>
  </si>
  <si>
    <t>arushirajdev19@gmail.com</t>
  </si>
  <si>
    <t>22SCSE2030161</t>
  </si>
  <si>
    <t>Shiv Kant</t>
  </si>
  <si>
    <t>shivkant639624@gmail.com</t>
  </si>
  <si>
    <t>kc918062@gmail.com</t>
  </si>
  <si>
    <t>Yogesh Devtulla</t>
  </si>
  <si>
    <t>yogesh.devtulla@gmail.com</t>
  </si>
  <si>
    <t>Python , PHP</t>
  </si>
  <si>
    <t>Abhishek Tyagi</t>
  </si>
  <si>
    <t>abhishektyagi6530@gmail.com</t>
  </si>
  <si>
    <t xml:space="preserve">Hritwik Johri </t>
  </si>
  <si>
    <t>hritwikjohri@gmail.com</t>
  </si>
  <si>
    <t>Someshvar Tiwari</t>
  </si>
  <si>
    <t>someshvartiwari1@gmail.com</t>
  </si>
  <si>
    <t>Java, PHYTHON</t>
  </si>
  <si>
    <t xml:space="preserve">Manvendra Singh </t>
  </si>
  <si>
    <t>bondsingh015@gmail.com</t>
  </si>
  <si>
    <t>Tanish Garg</t>
  </si>
  <si>
    <t>tanishgarg1939@gmail.com</t>
  </si>
  <si>
    <t xml:space="preserve">20scse1010006 </t>
  </si>
  <si>
    <t xml:space="preserve">Ujjawal Mishra </t>
  </si>
  <si>
    <t>mujjawal538@gmail.com</t>
  </si>
  <si>
    <t>21SCSE1010337</t>
  </si>
  <si>
    <t xml:space="preserve">79069 41029 </t>
  </si>
  <si>
    <t>Java,php</t>
  </si>
  <si>
    <t xml:space="preserve">Aditya Pratap Singh </t>
  </si>
  <si>
    <t>adisingh2348123@gmail.com</t>
  </si>
  <si>
    <t xml:space="preserve">Amit Kumar </t>
  </si>
  <si>
    <t xml:space="preserve">Priya Rastogi </t>
  </si>
  <si>
    <t>rastogipriya0017@gmail.com</t>
  </si>
  <si>
    <t xml:space="preserve">Shreya Singh </t>
  </si>
  <si>
    <t>Sarvesh Kumar</t>
  </si>
  <si>
    <t>sarveshsk257@gmail.com</t>
  </si>
  <si>
    <t xml:space="preserve">PHYTHON </t>
  </si>
  <si>
    <t>anshumankumarsingh052001@gmail.com</t>
  </si>
  <si>
    <t>yogeshkum0234@gmail.com</t>
  </si>
  <si>
    <t>anjalikashyapakk@gmail.com</t>
  </si>
  <si>
    <t>Aman Singh</t>
  </si>
  <si>
    <t>amansingh020826@gmail.com</t>
  </si>
  <si>
    <t>bpb1789@gmail.com</t>
  </si>
  <si>
    <t>Ritika Bishnoi</t>
  </si>
  <si>
    <t>ritikabishnoi223@gmail.com</t>
  </si>
  <si>
    <t>pravesh200720@gmail.com</t>
  </si>
  <si>
    <t xml:space="preserve">Saurabh Upadhyay </t>
  </si>
  <si>
    <t>saurabhpandit766@gmail.com</t>
  </si>
  <si>
    <t>Java ,c,</t>
  </si>
  <si>
    <t>ashishchy7360@gmail.com</t>
  </si>
  <si>
    <t>22scse2030527</t>
  </si>
  <si>
    <t xml:space="preserve">Janki Maheshwari </t>
  </si>
  <si>
    <t xml:space="preserve">jmaheshwari832@gmail.com </t>
  </si>
  <si>
    <t>Python ,c programming, html ,css, javascript, sql</t>
  </si>
  <si>
    <t xml:space="preserve">C,C++,JAVA,PYTHON </t>
  </si>
  <si>
    <t xml:space="preserve">Saurabh Singh </t>
  </si>
  <si>
    <t>saurabhsinghvishen6393@gmail.com</t>
  </si>
  <si>
    <t xml:space="preserve">Singh Ajeet Kumar Jaiprakash </t>
  </si>
  <si>
    <t>ajeet2dx@gmail.com</t>
  </si>
  <si>
    <t>Tavleen Kaur</t>
  </si>
  <si>
    <t>tavleenkaurgh@gmail.com</t>
  </si>
  <si>
    <t>abhishekyadav0151@gmail.com</t>
  </si>
  <si>
    <t>Pragatipandey365@gmail.com</t>
  </si>
  <si>
    <t>Java, c</t>
  </si>
  <si>
    <t>Yuvraj Jaiswal</t>
  </si>
  <si>
    <t>quicksilver92571331@gmail.com</t>
  </si>
  <si>
    <t>Sourabh Pal</t>
  </si>
  <si>
    <t>09717701454</t>
  </si>
  <si>
    <t>sourabhpal1998@gmail.com</t>
  </si>
  <si>
    <t xml:space="preserve">Mrityunjay Kumar Dwivedi </t>
  </si>
  <si>
    <t>dmrityunjay32@gmail.com</t>
  </si>
  <si>
    <t>amitkumarrajpoot800@gmail.com</t>
  </si>
  <si>
    <t>Abhishek Kumar Singh</t>
  </si>
  <si>
    <t>abhi9665976502@gmail.com</t>
  </si>
  <si>
    <t>Satyam Singh</t>
  </si>
  <si>
    <t>itsatyam04@gmail.com</t>
  </si>
  <si>
    <t>Dart, Flutter, Java, MySQL</t>
  </si>
  <si>
    <t>22scse2010002</t>
  </si>
  <si>
    <t xml:space="preserve">Vartika Kesarwani </t>
  </si>
  <si>
    <t>kes.vantika1@gmail.com</t>
  </si>
  <si>
    <t>hvs1926@gmail.com</t>
  </si>
  <si>
    <t>ramneshkumar017@gmail.com</t>
  </si>
  <si>
    <t xml:space="preserve">C++, C, html, CSS, Javascript </t>
  </si>
  <si>
    <t xml:space="preserve">Aman Tiwari </t>
  </si>
  <si>
    <t>22SCSE2030073</t>
  </si>
  <si>
    <t xml:space="preserve">Java python </t>
  </si>
  <si>
    <t>Vineet Singh</t>
  </si>
  <si>
    <t>vineetsinghbais@gmail.com</t>
  </si>
  <si>
    <t>ng1632695@gmail.com</t>
  </si>
  <si>
    <t xml:space="preserve">Java and Javascript </t>
  </si>
  <si>
    <t>Rishi2154@gmail.com</t>
  </si>
  <si>
    <t>C,C++,JAVA</t>
  </si>
  <si>
    <t>nn4505619@gmail.com</t>
  </si>
  <si>
    <t>22scse2030281</t>
  </si>
  <si>
    <t xml:space="preserve">Shivansh Rai </t>
  </si>
  <si>
    <t>mrshivanshrai0@gmail.com</t>
  </si>
  <si>
    <t>Java Python</t>
  </si>
  <si>
    <t xml:space="preserve">Nikhil Pandey </t>
  </si>
  <si>
    <t>nikhilpandey1115@gmail.com</t>
  </si>
  <si>
    <t>Java,c</t>
  </si>
  <si>
    <t>mohdasif.dev@gmail.com</t>
  </si>
  <si>
    <t>Aryan Paliwal</t>
  </si>
  <si>
    <t>parthpaliwal10@gmail.com</t>
  </si>
  <si>
    <t>Abhishek Singh Yadav</t>
  </si>
  <si>
    <t>heyabhishek02@gmail.com</t>
  </si>
  <si>
    <t>JAVA, Python,C++</t>
  </si>
  <si>
    <t xml:space="preserve">Dushyant Baghel </t>
  </si>
  <si>
    <t>Bagheldushyant05@gmail.com</t>
  </si>
  <si>
    <t>C , python</t>
  </si>
  <si>
    <t>Deepanshu Gupta</t>
  </si>
  <si>
    <t>deepanshugupta151278@gmail.com</t>
  </si>
  <si>
    <t xml:space="preserve">C , Python </t>
  </si>
  <si>
    <t xml:space="preserve">Anuj Gupta </t>
  </si>
  <si>
    <t>guptaanuj2414@gmail.com</t>
  </si>
  <si>
    <t>Vt813215@gmail.com</t>
  </si>
  <si>
    <t>Sakshi Tayal</t>
  </si>
  <si>
    <t>sakshitayal3005@gmail.com</t>
  </si>
  <si>
    <t>22scse2030716</t>
  </si>
  <si>
    <t xml:space="preserve">Ragini Kumari </t>
  </si>
  <si>
    <t>tiwariragini1054@gmail.com</t>
  </si>
  <si>
    <t>Ayush Kumar Keshri</t>
  </si>
  <si>
    <t>aayushkumar8529@gmail.com</t>
  </si>
  <si>
    <t>C, C++, Java, Python</t>
  </si>
  <si>
    <t>20scse1010893</t>
  </si>
  <si>
    <t>goyalivuq1@gmail.com</t>
  </si>
  <si>
    <t>htpkof@gmail.com</t>
  </si>
  <si>
    <t>C,  C++, Python , JavaScript, HTML , CSS, PHP</t>
  </si>
  <si>
    <t>Anirudh Kumar</t>
  </si>
  <si>
    <t>anirudhku36@gmail.com</t>
  </si>
  <si>
    <t>C, JAVA</t>
  </si>
  <si>
    <t>Deepanshu Verma</t>
  </si>
  <si>
    <t>vdeepanshu0304@gmail.com</t>
  </si>
  <si>
    <t>C, Python</t>
  </si>
  <si>
    <t xml:space="preserve">Aditya Singh </t>
  </si>
  <si>
    <t>anumps11@gmail.com</t>
  </si>
  <si>
    <t>Dhruv Jain</t>
  </si>
  <si>
    <t>2dhruvjain590@gmail.com</t>
  </si>
  <si>
    <t>priyankasgtb5b@gmail.com</t>
  </si>
  <si>
    <t xml:space="preserve">Shivam Gupta </t>
  </si>
  <si>
    <t>sgupta26567@gmail.com</t>
  </si>
  <si>
    <t>Python, C, C++</t>
  </si>
  <si>
    <t>Balkrishna Pandey</t>
  </si>
  <si>
    <t>pandeybalkrishna627@gmail.com</t>
  </si>
  <si>
    <t>22scse2030347</t>
  </si>
  <si>
    <t xml:space="preserve">Sejal Varshney </t>
  </si>
  <si>
    <t>varshneysejal44@gmail.com</t>
  </si>
  <si>
    <t>Python, C, Java, C++</t>
  </si>
  <si>
    <t>Sk9795565469@gmail.com</t>
  </si>
  <si>
    <t>prernajanghu11@gmail.com</t>
  </si>
  <si>
    <t>Khushi</t>
  </si>
  <si>
    <t>kdwivedi939@gmail.com</t>
  </si>
  <si>
    <t>Java,Python</t>
  </si>
  <si>
    <t xml:space="preserve">C , JAVA </t>
  </si>
  <si>
    <t>C, python</t>
  </si>
  <si>
    <t xml:space="preserve">Abhijeet Tripathi </t>
  </si>
  <si>
    <t>abhijeettripathi13@gmail.com</t>
  </si>
  <si>
    <t>0405ankitpal@gmail.com</t>
  </si>
  <si>
    <t>jyotipandeyajayamar@gmail.com</t>
  </si>
  <si>
    <t xml:space="preserve">Devansh Gupta </t>
  </si>
  <si>
    <t>project9198@gmail.com</t>
  </si>
  <si>
    <t>Ashutosh Kumar</t>
  </si>
  <si>
    <t>prajapatiashutosh1998@gmail.com</t>
  </si>
  <si>
    <t xml:space="preserve">Ayush Patel </t>
  </si>
  <si>
    <t>aayushpatel546@gmail.com</t>
  </si>
  <si>
    <t xml:space="preserve">22SCSE2030732 </t>
  </si>
  <si>
    <t xml:space="preserve">Varnika Jain </t>
  </si>
  <si>
    <t>Varnikajain96@gmail.com</t>
  </si>
  <si>
    <t xml:space="preserve">C, Python </t>
  </si>
  <si>
    <t>bhoomikas717@gmail.com</t>
  </si>
  <si>
    <t>Shiv Gupta</t>
  </si>
  <si>
    <t>gedashiv9977@gmail.com</t>
  </si>
  <si>
    <t>Ishika Arora</t>
  </si>
  <si>
    <t>ishikaarora7902@gmail.com</t>
  </si>
  <si>
    <t>kajalsinghrajput563@gmail.com</t>
  </si>
  <si>
    <t>C, c++, python</t>
  </si>
  <si>
    <t>Geetanjali Gupta</t>
  </si>
  <si>
    <t>geetanjaligupta451@gmail.com</t>
  </si>
  <si>
    <t>22scse2160027</t>
  </si>
  <si>
    <t>Sourav Vashishth</t>
  </si>
  <si>
    <t>souravvashishth9411610608@gmail.com</t>
  </si>
  <si>
    <t>JAVA, PHYTHON</t>
  </si>
  <si>
    <t>Nitish Rawat</t>
  </si>
  <si>
    <t>nitishrawat009@gmail.com</t>
  </si>
  <si>
    <t>Anshuman Shukla</t>
  </si>
  <si>
    <t>anshumanshukla46@gmail.com</t>
  </si>
  <si>
    <t>Neel Mani Upadhyay</t>
  </si>
  <si>
    <t>neelmani.u@gmail.com</t>
  </si>
  <si>
    <t>Python, Java</t>
  </si>
  <si>
    <t xml:space="preserve">Anil Kumar </t>
  </si>
  <si>
    <t>anil860145@gmail.com</t>
  </si>
  <si>
    <t>22SCSE2030734</t>
  </si>
  <si>
    <t>nadardeepch@gmail.com</t>
  </si>
  <si>
    <t xml:space="preserve">Akul Chitranshi </t>
  </si>
  <si>
    <t>akulchitranshi1312@gmail.com</t>
  </si>
  <si>
    <t xml:space="preserve">C, C++, Python </t>
  </si>
  <si>
    <t>22SCSE2030049</t>
  </si>
  <si>
    <t xml:space="preserve">Basic Java </t>
  </si>
  <si>
    <t xml:space="preserve">Saket Lal </t>
  </si>
  <si>
    <t>saketayushlal@gmail.com</t>
  </si>
  <si>
    <t>shreyasingh23072002@gmail.com</t>
  </si>
  <si>
    <t>Abhishek Mamgain</t>
  </si>
  <si>
    <t>mamgain1232@gmail.com</t>
  </si>
  <si>
    <t>C, HTML, CSS</t>
  </si>
  <si>
    <t>Shiwani Soni</t>
  </si>
  <si>
    <t>sonishiwani08@gmail.com</t>
  </si>
  <si>
    <t>Priyesh Gupta</t>
  </si>
  <si>
    <t>priyeshgupta27111999@gmail.com</t>
  </si>
  <si>
    <t xml:space="preserve">Praveen Kumar Yadav </t>
  </si>
  <si>
    <t>praveenkumaryadavmca@gmail.com</t>
  </si>
  <si>
    <t>Vipin Kumar</t>
  </si>
  <si>
    <t>kumarvipin5939@gmail.com</t>
  </si>
  <si>
    <t>22SCSE2030129</t>
  </si>
  <si>
    <t xml:space="preserve">Ankit Kumar Gupta </t>
  </si>
  <si>
    <t>wwwankitaarav218@gmail.com</t>
  </si>
  <si>
    <t>Saurabh Yadav</t>
  </si>
  <si>
    <t>saurabhyadav1280@gmail.com</t>
  </si>
  <si>
    <t>22scse2130013</t>
  </si>
  <si>
    <t>c</t>
  </si>
  <si>
    <t>Rupesh Kumar</t>
  </si>
  <si>
    <t xml:space="preserve">C++, Javascript, React js </t>
  </si>
  <si>
    <t>saifm5557@gmail.com</t>
  </si>
  <si>
    <t>Java,C++</t>
  </si>
  <si>
    <t xml:space="preserve">akm844555@gmail.com </t>
  </si>
  <si>
    <t xml:space="preserve">Rohini Gaur </t>
  </si>
  <si>
    <t>rohinigaur9201@gmail.com</t>
  </si>
  <si>
    <t>Kanak Sawarn</t>
  </si>
  <si>
    <t>Kanaksawarn@gmail.com</t>
  </si>
  <si>
    <t xml:space="preserve">Onkar Singh </t>
  </si>
  <si>
    <t>Onkarsinghb9@gmail.com</t>
  </si>
  <si>
    <t>Java, Python, XML, Kotlin, C, C++</t>
  </si>
  <si>
    <t xml:space="preserve">Simran </t>
  </si>
  <si>
    <t>Simran62401@gmail.com</t>
  </si>
  <si>
    <t>Python , java, html, css, mysql, java script</t>
  </si>
  <si>
    <t xml:space="preserve">Avishi Dayal </t>
  </si>
  <si>
    <t xml:space="preserve">dayalavishirthumb@gmail.com </t>
  </si>
  <si>
    <t>firoj0944@gmail.com</t>
  </si>
  <si>
    <t xml:space="preserve">Abhishek Singh </t>
  </si>
  <si>
    <t>yabhi1507@gmail.com</t>
  </si>
  <si>
    <t>HTML ,CSS,JAVA SCRIPT ,,C,C++</t>
  </si>
  <si>
    <t>Ankit</t>
  </si>
  <si>
    <t>ankitk54329@gmail.com</t>
  </si>
  <si>
    <t>C, C++</t>
  </si>
  <si>
    <t>knindiafrnn@gmail.com</t>
  </si>
  <si>
    <t>C++,C,PYTHON</t>
  </si>
  <si>
    <t>Rohit Prajapati</t>
  </si>
  <si>
    <t>rprohit1232@gmail.com</t>
  </si>
  <si>
    <t>C++, C</t>
  </si>
  <si>
    <t>amanshree10@gmail.com</t>
  </si>
  <si>
    <t>Neeraj Kumar</t>
  </si>
  <si>
    <t>neerajkumarbst458@gmail.com</t>
  </si>
  <si>
    <t>20SCSE1010837</t>
  </si>
  <si>
    <t xml:space="preserve">Ujjwal Kumar </t>
  </si>
  <si>
    <t>ujjwalsinghvrns@gmail.com</t>
  </si>
  <si>
    <t>22 scse2030154</t>
  </si>
  <si>
    <t>Prachi Verma</t>
  </si>
  <si>
    <t>rajputprachi248@gmail.com</t>
  </si>
  <si>
    <t>Yash Garg</t>
  </si>
  <si>
    <t>gargyash968@gmail.com</t>
  </si>
  <si>
    <t>22SCSE2160051</t>
  </si>
  <si>
    <t>Biswajit Kumar Singh</t>
  </si>
  <si>
    <t>biswajitsingh5674@gmail.com</t>
  </si>
  <si>
    <t>sparth480@gmail.com</t>
  </si>
  <si>
    <t xml:space="preserve">Prince Kumar </t>
  </si>
  <si>
    <t>princekumar.in02@gmail.com</t>
  </si>
  <si>
    <t xml:space="preserve">Aditi Singh </t>
  </si>
  <si>
    <t>aditisinghh2002@gmail.com</t>
  </si>
  <si>
    <t>Sonali Kumari</t>
  </si>
  <si>
    <t>2002kumarisonali@gmail.com</t>
  </si>
  <si>
    <t>Prachi Jain</t>
  </si>
  <si>
    <t>prachi.j12527@gmail.com</t>
  </si>
  <si>
    <t>Anujy558@gmail.com</t>
  </si>
  <si>
    <t>Python and c .</t>
  </si>
  <si>
    <t>22scse2030542</t>
  </si>
  <si>
    <t>Alok Mishra</t>
  </si>
  <si>
    <t>Alokmi2111997@gmail.com</t>
  </si>
  <si>
    <t>Ayush Ranjan</t>
  </si>
  <si>
    <t>argrd123@gmail.com</t>
  </si>
  <si>
    <t>c++,python</t>
  </si>
  <si>
    <t>Ritul Kumari</t>
  </si>
  <si>
    <t>aqibqidwai33@gmail.com</t>
  </si>
  <si>
    <t>Java, Dart</t>
  </si>
  <si>
    <t>Prachitya Dubey</t>
  </si>
  <si>
    <t>dubeyprachitya01@gmail.com</t>
  </si>
  <si>
    <t>Vini Srivastava</t>
  </si>
  <si>
    <t>vini29april@gmail.com</t>
  </si>
  <si>
    <t>honeytyagi62409@gmail.com</t>
  </si>
  <si>
    <t xml:space="preserve">Karishma Tiwari </t>
  </si>
  <si>
    <t xml:space="preserve">Tiwarikarishma2001@gmail.com </t>
  </si>
  <si>
    <t>Ashutosh Agarwal</t>
  </si>
  <si>
    <t>garg989898@gmail.com</t>
  </si>
  <si>
    <t>C++, java</t>
  </si>
  <si>
    <t>20SCSE1010767</t>
  </si>
  <si>
    <t>Md Nadeem Sarwar</t>
  </si>
  <si>
    <t>nadeemsarwar11612@gmail.com</t>
  </si>
  <si>
    <t>C++,</t>
  </si>
  <si>
    <t>22scse2160026</t>
  </si>
  <si>
    <t>Munesh</t>
  </si>
  <si>
    <t>muneshkumar5226@gmail.com</t>
  </si>
  <si>
    <t>Java and Python</t>
  </si>
  <si>
    <t>Sahil Rajput</t>
  </si>
  <si>
    <t>sahilrajput0062@gmail.com</t>
  </si>
  <si>
    <t>Mayank Singh Yadav</t>
  </si>
  <si>
    <t>my0271046@gmail.com</t>
  </si>
  <si>
    <t>Himanshu Kumar</t>
  </si>
  <si>
    <t>hkr4019@gmail.com</t>
  </si>
  <si>
    <t>ak4253161@gmail.com</t>
  </si>
  <si>
    <t>22SCSE2030279</t>
  </si>
  <si>
    <t>mdpal630@gmail.com</t>
  </si>
  <si>
    <t>Aman</t>
  </si>
  <si>
    <t>amans.2@outlook.com</t>
  </si>
  <si>
    <t>Pragya Katiyar</t>
  </si>
  <si>
    <t>pkatiyar1221@gmail.com</t>
  </si>
  <si>
    <t xml:space="preserve">c ,java  </t>
  </si>
  <si>
    <t>Anjali</t>
  </si>
  <si>
    <t>info.mohdfaiz@gmail.com</t>
  </si>
  <si>
    <t xml:space="preserve">Abhinav Dubey </t>
  </si>
  <si>
    <t>abhidubeyt@gmail.com</t>
  </si>
  <si>
    <t>C ++, Java</t>
  </si>
  <si>
    <t>Ravirajput31198@gmail.com</t>
  </si>
  <si>
    <t xml:space="preserve">C </t>
  </si>
  <si>
    <t>Yogesh Gaur</t>
  </si>
  <si>
    <t>ygaur181@gmail.com</t>
  </si>
  <si>
    <t>C++, Javascript</t>
  </si>
  <si>
    <t>Shivani Singh</t>
  </si>
  <si>
    <t>sshivani6393@gmail.com</t>
  </si>
  <si>
    <t xml:space="preserve">Shivendra Kumar Upadhyay </t>
  </si>
  <si>
    <t>shivendraup9794@gmail.com</t>
  </si>
  <si>
    <t>Ravi Kumar</t>
  </si>
  <si>
    <t>ravisinghrkk67@gmail.com</t>
  </si>
  <si>
    <t>Tarun Kumar</t>
  </si>
  <si>
    <t>tarunsinghts7983874@gmail.com</t>
  </si>
  <si>
    <t>phython</t>
  </si>
  <si>
    <t>Abhishek Tripathi</t>
  </si>
  <si>
    <t>abhishektripathi1911@gmail.com</t>
  </si>
  <si>
    <t xml:space="preserve">Vasu Modanwal </t>
  </si>
  <si>
    <t>vasumodanwal100@gmail.com</t>
  </si>
  <si>
    <t>kumarkashyaprai@gmail.com</t>
  </si>
  <si>
    <t>C,python</t>
  </si>
  <si>
    <t>Shreya Agrawal</t>
  </si>
  <si>
    <t>agrawalshreya797@gmail.com</t>
  </si>
  <si>
    <t>Wais Ahmad</t>
  </si>
  <si>
    <t>waisahmad567.wa@gmail.com</t>
  </si>
  <si>
    <t>Govind Tiwari</t>
  </si>
  <si>
    <t>108tiwari.g@gmail.com</t>
  </si>
  <si>
    <t>hellodeepa301@gmail.com</t>
  </si>
  <si>
    <t>hritwizsrimi6@gmail.com</t>
  </si>
  <si>
    <t xml:space="preserve">Python, SQL </t>
  </si>
  <si>
    <t>20scse1010856</t>
  </si>
  <si>
    <t xml:space="preserve">Abhishek Tripathi </t>
  </si>
  <si>
    <t>abhishektripathi7816@gmail.com</t>
  </si>
  <si>
    <t xml:space="preserve">Shreyash Tiwari </t>
  </si>
  <si>
    <t>shreyashtiwari15945@gmail.com</t>
  </si>
  <si>
    <t xml:space="preserve">Python and Java </t>
  </si>
  <si>
    <t xml:space="preserve">Aadarsh Kumar Rai </t>
  </si>
  <si>
    <t>raiaadarsh2510@gmail.com</t>
  </si>
  <si>
    <t xml:space="preserve">Gaurav Rajput </t>
  </si>
  <si>
    <t>gauravrajput3604@gmail.com</t>
  </si>
  <si>
    <t>avneeshs821@gmail.com</t>
  </si>
  <si>
    <t>Utkarsh</t>
  </si>
  <si>
    <t>lovekickstartsyadav@gmail.com</t>
  </si>
  <si>
    <t xml:space="preserve">Divyanshu Tripathi </t>
  </si>
  <si>
    <t>divyanshutripathi16@gmail.com</t>
  </si>
  <si>
    <t xml:space="preserve">Aditya Aryan </t>
  </si>
  <si>
    <t>aytida05@gmail.com</t>
  </si>
  <si>
    <t xml:space="preserve">Pratiyush Kumar </t>
  </si>
  <si>
    <t>kumarpratiyush8986@gmail.com</t>
  </si>
  <si>
    <t>Utpal</t>
  </si>
  <si>
    <t>kumarutpal664@gmail.com</t>
  </si>
  <si>
    <t>Python , JavaScript</t>
  </si>
  <si>
    <t>C, PYTHON</t>
  </si>
  <si>
    <t xml:space="preserve">Avinash Singh </t>
  </si>
  <si>
    <t>avinash.na.07@gmail.com</t>
  </si>
  <si>
    <t xml:space="preserve">Anamika Tripathi </t>
  </si>
  <si>
    <t>anamika.tripathi510@gmail.com</t>
  </si>
  <si>
    <t>22scse2030540</t>
  </si>
  <si>
    <t>ikavyakaushik@gmail.com</t>
  </si>
  <si>
    <t>c and python</t>
  </si>
  <si>
    <t>thepadmapiyush@gmail.com</t>
  </si>
  <si>
    <t>22SCSE2030356</t>
  </si>
  <si>
    <t>Krpratima59@gmail.com</t>
  </si>
  <si>
    <t>C, HTML, CSS, JS</t>
  </si>
  <si>
    <t>Karan Gupta</t>
  </si>
  <si>
    <t>guptakarnag2002@gmail.com</t>
  </si>
  <si>
    <t xml:space="preserve">Mayank Yadav </t>
  </si>
  <si>
    <t>mayankyadave@gmail.com</t>
  </si>
  <si>
    <t>Puja Gupta</t>
  </si>
  <si>
    <t>gpuja2401@gmail.com</t>
  </si>
  <si>
    <t>Satyendra Pratap Singh</t>
  </si>
  <si>
    <t>singhsatya.1999@gmail.com</t>
  </si>
  <si>
    <t>Java,python</t>
  </si>
  <si>
    <t>Abhinav Shukla</t>
  </si>
  <si>
    <t>amankumar977847@gmail.com</t>
  </si>
  <si>
    <t xml:space="preserve">Nilesh Gupta </t>
  </si>
  <si>
    <t>nileshsln34@gmail.com</t>
  </si>
  <si>
    <t>Ujjwal Yadav</t>
  </si>
  <si>
    <t>ujjwalyadav2024@gmail.com</t>
  </si>
  <si>
    <t>Java, SQL</t>
  </si>
  <si>
    <t>Love Kumar</t>
  </si>
  <si>
    <t>lovekr070@gmail.com</t>
  </si>
  <si>
    <t xml:space="preserve">Jahnvi Singh </t>
  </si>
  <si>
    <t>jahnvisingh544@gmail.com</t>
  </si>
  <si>
    <t>Shivangi Baghel</t>
  </si>
  <si>
    <t>shivangibaghel2003@gmail.com</t>
  </si>
  <si>
    <t>C, C++, PHYTHON</t>
  </si>
  <si>
    <t xml:space="preserve">C++ and Python </t>
  </si>
  <si>
    <t xml:space="preserve">Krati Bajpai </t>
  </si>
  <si>
    <t>bajpai25.krati@gmail.com</t>
  </si>
  <si>
    <t>c++, python</t>
  </si>
  <si>
    <t>Yash Kainth</t>
  </si>
  <si>
    <t>yashkainth.10@gmail.com</t>
  </si>
  <si>
    <t>C++, HTML5, CSS3, Python</t>
  </si>
  <si>
    <t>Rajat</t>
  </si>
  <si>
    <t>rajat43875@gmail.com</t>
  </si>
  <si>
    <t xml:space="preserve">Km Pooja Verma </t>
  </si>
  <si>
    <t>poojavermaamd@gmail.com</t>
  </si>
  <si>
    <t xml:space="preserve">Suyash Vikram Singh </t>
  </si>
  <si>
    <t>vikramsuyash84@gmail.com</t>
  </si>
  <si>
    <t>C++ , Javascript, Java</t>
  </si>
  <si>
    <t>Pankaj Gupta</t>
  </si>
  <si>
    <t>guptapankaj8563@gmail.com</t>
  </si>
  <si>
    <t>PHYTHON, C, HTML, CSS</t>
  </si>
  <si>
    <t xml:space="preserve">Priyanshu Rathore </t>
  </si>
  <si>
    <t xml:space="preserve">Priyanshurathore2052@gmail.com </t>
  </si>
  <si>
    <t xml:space="preserve">Anoop Kumar </t>
  </si>
  <si>
    <t>official.anoop219@gmail.com</t>
  </si>
  <si>
    <t>Shobhit Singh</t>
  </si>
  <si>
    <t>shobhitsingh209801@gmail.com</t>
  </si>
  <si>
    <t>19scse1110010</t>
  </si>
  <si>
    <t>Himanshu Tanwar</t>
  </si>
  <si>
    <t>himanshutanwar133@gmail.com</t>
  </si>
  <si>
    <t>aj070654@gmail.com</t>
  </si>
  <si>
    <t>11vishukumar11@gmail.com</t>
  </si>
  <si>
    <t>rajmayank.2017@gmail.com</t>
  </si>
  <si>
    <t xml:space="preserve">python </t>
  </si>
  <si>
    <t>weiglekhushboo@gmail.com</t>
  </si>
  <si>
    <t>Vivek Raj</t>
  </si>
  <si>
    <t>vivek14.vr@gmail.com</t>
  </si>
  <si>
    <t>Devesh Rai</t>
  </si>
  <si>
    <t>devesh12344@gmail.com</t>
  </si>
  <si>
    <t>satpalyd7@gmail.com</t>
  </si>
  <si>
    <t>kumarabhinav919@gmail.com</t>
  </si>
  <si>
    <t>Deepesh Mishra</t>
  </si>
  <si>
    <t>deepeshmishra444@gmail.com</t>
  </si>
  <si>
    <t>Ashish Devang</t>
  </si>
  <si>
    <t>Rex930ashish@gmail.com</t>
  </si>
  <si>
    <t>dakshsahu24@gmail.com</t>
  </si>
  <si>
    <t>Khushisingh122803@gmail.com</t>
  </si>
  <si>
    <t>C,Python</t>
  </si>
  <si>
    <t>Akash Maurya</t>
  </si>
  <si>
    <t>akashmaurya9451@gmail.com</t>
  </si>
  <si>
    <t xml:space="preserve">Ankush Singh </t>
  </si>
  <si>
    <t>ankush.singh102002@gmail.com</t>
  </si>
  <si>
    <t>Kunal Chugh</t>
  </si>
  <si>
    <t>Chughkunal123@gmail.com</t>
  </si>
  <si>
    <t>CJava Python</t>
  </si>
  <si>
    <t>Ritesh Raj</t>
  </si>
  <si>
    <t>csriteshraj@gmail.com</t>
  </si>
  <si>
    <t>Ankurmishra2325@gmail.com</t>
  </si>
  <si>
    <t xml:space="preserve">Rohit Kumar Singh </t>
  </si>
  <si>
    <t>rohitraj281202@gmail.com</t>
  </si>
  <si>
    <t xml:space="preserve">Arvind Gupta </t>
  </si>
  <si>
    <t>arvindg8881@gmail.com</t>
  </si>
  <si>
    <t xml:space="preserve">Mann Gupta </t>
  </si>
  <si>
    <t>guptamann1125@gmail.com</t>
  </si>
  <si>
    <t>Satyank Vatsyayan</t>
  </si>
  <si>
    <t>satyankvatsyayan@gmail.com</t>
  </si>
  <si>
    <t>c AND C++</t>
  </si>
  <si>
    <t>Garvit Aggrawal</t>
  </si>
  <si>
    <t>garvitaggrawal50@gmail.com</t>
  </si>
  <si>
    <t>MANISH.PANDEY151099@GMAIL.COM</t>
  </si>
  <si>
    <t>Chirag Dhillo</t>
  </si>
  <si>
    <t>Chiragdhillo@gmail.com</t>
  </si>
  <si>
    <t>Python, Java , Htlm , Css , Javascript</t>
  </si>
  <si>
    <t>srivastavaujjwal8@gmail.com</t>
  </si>
  <si>
    <t xml:space="preserve">Python,Javascript </t>
  </si>
  <si>
    <t>Mo Suaib</t>
  </si>
  <si>
    <t>suaibsiddiqui0836@gmail.com</t>
  </si>
  <si>
    <t xml:space="preserve">Pimmpy </t>
  </si>
  <si>
    <t>pimmpy26@gmail.com</t>
  </si>
  <si>
    <t>Deepa Raishwal</t>
  </si>
  <si>
    <t>deeparaishwal@gmail.com</t>
  </si>
  <si>
    <t>c,c++</t>
  </si>
  <si>
    <t xml:space="preserve">Arnab Srivastava </t>
  </si>
  <si>
    <t>arnabsrivastava2002@gmail.com</t>
  </si>
  <si>
    <t>Python, C++, C</t>
  </si>
  <si>
    <t>20SCSE1010480</t>
  </si>
  <si>
    <t>Piyush Kumar</t>
  </si>
  <si>
    <t>piyushkumar80834235@gmail.com</t>
  </si>
  <si>
    <t>Sumedh Kumar</t>
  </si>
  <si>
    <t>dhruvrajanand1308@gmail.com</t>
  </si>
  <si>
    <t>Pratyush Singh</t>
  </si>
  <si>
    <t>pratyush.mp2v.28@gmail.com</t>
  </si>
  <si>
    <t xml:space="preserve">Nidhi </t>
  </si>
  <si>
    <t xml:space="preserve">Snidhi0002@gmail.com </t>
  </si>
  <si>
    <t xml:space="preserve">Shubhendra Tiwari </t>
  </si>
  <si>
    <t>ishubhendra15@gmail.com</t>
  </si>
  <si>
    <t>ashutosh135kr@gmail.com</t>
  </si>
  <si>
    <t>guptaujjwal379@gmail.com</t>
  </si>
  <si>
    <t>PHYTHON</t>
  </si>
  <si>
    <t>Anushka Aggarwal</t>
  </si>
  <si>
    <t>anushka3216@gmail.com</t>
  </si>
  <si>
    <t>Shwetanshu50@gmail.com</t>
  </si>
  <si>
    <t>Pandeycoder8474@gmail.com</t>
  </si>
  <si>
    <t xml:space="preserve">Bholendra Pratap Singh </t>
  </si>
  <si>
    <t>bholendrapratap.me@gmail.com</t>
  </si>
  <si>
    <t>purushottamchy123@gmail.com</t>
  </si>
  <si>
    <t>abhinav2002aps19@gmail.com</t>
  </si>
  <si>
    <t>Ashutosh Malviya</t>
  </si>
  <si>
    <t>ashutoshmalviyaofficial@gmail.com</t>
  </si>
  <si>
    <t>ayushsingh2082002@gmail.com</t>
  </si>
  <si>
    <t xml:space="preserve">C , html,css,reactjs </t>
  </si>
  <si>
    <t>Mayank.nagpal.549@gmail.com</t>
  </si>
  <si>
    <t xml:space="preserve">Python, and C programming , HTML, css , React </t>
  </si>
  <si>
    <t xml:space="preserve">Satyam Mishra </t>
  </si>
  <si>
    <t>mishrasatyam44183@gmail.com</t>
  </si>
  <si>
    <t xml:space="preserve">Varnit Shukla </t>
  </si>
  <si>
    <t>varnitshukla786@gmail.com</t>
  </si>
  <si>
    <t xml:space="preserve">C++,java,python </t>
  </si>
  <si>
    <t xml:space="preserve">Abhishek Srivastava </t>
  </si>
  <si>
    <t>abhi221sri@gmail.com</t>
  </si>
  <si>
    <t>sakshigarg28052000@gmail.com</t>
  </si>
  <si>
    <t>c, python</t>
  </si>
  <si>
    <t>alokbaral108@gmail.com</t>
  </si>
  <si>
    <t>Java, C,C++</t>
  </si>
  <si>
    <t>Amar</t>
  </si>
  <si>
    <t>amarshukla492@gmail.com</t>
  </si>
  <si>
    <t xml:space="preserve">Rohit Saini </t>
  </si>
  <si>
    <t>rohitsaini8174@gmail.com</t>
  </si>
  <si>
    <t>Aryan Patel</t>
  </si>
  <si>
    <t>aryanpatelvrs@gmail.com</t>
  </si>
  <si>
    <t>hc063213@gmail.com</t>
  </si>
  <si>
    <t xml:space="preserve">Suyash Rajput </t>
  </si>
  <si>
    <t>suyashrajput45@gmail.com</t>
  </si>
  <si>
    <t xml:space="preserve">Vaishnav Srivastava </t>
  </si>
  <si>
    <t>vaishnavsrivastavamzp@gmail.com</t>
  </si>
  <si>
    <t xml:space="preserve">Vipul Krishna Saxena </t>
  </si>
  <si>
    <t>Vishwas Srivastava</t>
  </si>
  <si>
    <t>Samarth Jain</t>
  </si>
  <si>
    <t xml:space="preserve">Ambareeshtiwari </t>
  </si>
  <si>
    <t>Deepali Yadav</t>
  </si>
  <si>
    <t>Aditya Pandey</t>
  </si>
  <si>
    <t xml:space="preserve">Raman Kumar </t>
  </si>
  <si>
    <t>Bipul Kumar</t>
  </si>
  <si>
    <t>Akhilesh Kumar</t>
  </si>
  <si>
    <t>Rohit Kumar</t>
  </si>
  <si>
    <t xml:space="preserve">Abhishek Rathi </t>
  </si>
  <si>
    <t>Utsav Yadav</t>
  </si>
  <si>
    <t>Rohit Soni</t>
  </si>
  <si>
    <t xml:space="preserve">Devesh Rai </t>
  </si>
  <si>
    <t>Dheeraj Kumar</t>
  </si>
  <si>
    <t>Anand Kumar</t>
  </si>
  <si>
    <t>Riddhi</t>
  </si>
  <si>
    <t xml:space="preserve">Dillip Kumar </t>
  </si>
  <si>
    <t>Jyoti Bisht</t>
  </si>
  <si>
    <t>Aman Pal</t>
  </si>
  <si>
    <t xml:space="preserve">Nilesh Kashyap </t>
  </si>
  <si>
    <t>Krishna Murari Kumar</t>
  </si>
  <si>
    <t>Sunder Sunder</t>
  </si>
  <si>
    <t xml:space="preserve">Dev Kumar </t>
  </si>
  <si>
    <t xml:space="preserve">Kunal Vats </t>
  </si>
  <si>
    <t>Sayyed Mohd Shubair Zaidi</t>
  </si>
  <si>
    <t>Nikhil Kumar L</t>
  </si>
  <si>
    <t xml:space="preserve">Suraj Pal </t>
  </si>
  <si>
    <t xml:space="preserve">Sandeep Kumar </t>
  </si>
  <si>
    <t>Kartik Shukla</t>
  </si>
  <si>
    <t>Sakshi Tiwari</t>
  </si>
  <si>
    <t>Arjun Verma</t>
  </si>
  <si>
    <t xml:space="preserve">Sinod Kumar </t>
  </si>
  <si>
    <t>Divyansh Kumar Singh</t>
  </si>
  <si>
    <t>Kashif Ali</t>
  </si>
  <si>
    <t xml:space="preserve">Shiromani Mishra </t>
  </si>
  <si>
    <t xml:space="preserve">Sanskar Raj </t>
  </si>
  <si>
    <t xml:space="preserve">Priya Sisodia </t>
  </si>
  <si>
    <t>Aditya Kumar</t>
  </si>
  <si>
    <t xml:space="preserve">Trapti Singh </t>
  </si>
  <si>
    <t>Saurav Kumar</t>
  </si>
  <si>
    <t xml:space="preserve">Arnav Kumar </t>
  </si>
  <si>
    <t>Abhishek Mishra</t>
  </si>
  <si>
    <t xml:space="preserve">Anshuman Kumar </t>
  </si>
  <si>
    <t>Yogesh Kumar</t>
  </si>
  <si>
    <t>Anjali Kashyap</t>
  </si>
  <si>
    <t>Bhoomika Singh</t>
  </si>
  <si>
    <t>Abhishek Yadav</t>
  </si>
  <si>
    <t xml:space="preserve">Pragati Pandey </t>
  </si>
  <si>
    <t xml:space="preserve">Ramnesh Kumar </t>
  </si>
  <si>
    <t xml:space="preserve">Nancy Gupta </t>
  </si>
  <si>
    <t>Nitin Pal</t>
  </si>
  <si>
    <t>Abhijeet Kumar</t>
  </si>
  <si>
    <t>Shivam Kumar</t>
  </si>
  <si>
    <t>Prerna</t>
  </si>
  <si>
    <t>Ankit Pal</t>
  </si>
  <si>
    <t xml:space="preserve">Jyoti Kumari </t>
  </si>
  <si>
    <t>Kajal Kumari</t>
  </si>
  <si>
    <t>Ketan Kumar</t>
  </si>
  <si>
    <t xml:space="preserve">Aman Srivastava </t>
  </si>
  <si>
    <t xml:space="preserve">Anuj Kumar Yadav </t>
  </si>
  <si>
    <t>Ankit Tyagi</t>
  </si>
  <si>
    <t xml:space="preserve">Ravi Pratap Singh </t>
  </si>
  <si>
    <t>Kumar Kashyap</t>
  </si>
  <si>
    <t xml:space="preserve">Ayush Kumar </t>
  </si>
  <si>
    <t xml:space="preserve">Deepa Singh </t>
  </si>
  <si>
    <t>Avneesh Kumar Singh</t>
  </si>
  <si>
    <t xml:space="preserve">Pratima Kumari </t>
  </si>
  <si>
    <t>Mayank Raj</t>
  </si>
  <si>
    <t>Khushboo Kumari</t>
  </si>
  <si>
    <t>Satpal Yadav</t>
  </si>
  <si>
    <t>Kumar Abhinav</t>
  </si>
  <si>
    <t xml:space="preserve">Daksh Sahu </t>
  </si>
  <si>
    <t>Ankur Mishra</t>
  </si>
  <si>
    <t>Manish Pandey</t>
  </si>
  <si>
    <t>Ujjwal Gupta</t>
  </si>
  <si>
    <t>Shwetanshu Kumar Mishra</t>
  </si>
  <si>
    <t xml:space="preserve">Rahul Kumar Pandey </t>
  </si>
  <si>
    <t>Mayank Nagpal</t>
  </si>
  <si>
    <t>Sakshi Kumari</t>
  </si>
  <si>
    <t>Alok Baral</t>
  </si>
  <si>
    <t>Sr.No.</t>
  </si>
  <si>
    <t>GCET</t>
  </si>
  <si>
    <t>GU</t>
  </si>
  <si>
    <t>Adnan Abhinav Shuklasan</t>
  </si>
  <si>
    <t>AksAbhinav Shuklat Jain</t>
  </si>
  <si>
    <t>aksAbhinav Shuklatjain8129@gmail.com</t>
  </si>
  <si>
    <t>AmisAbhinav Shukla CAbhinav Shuklaurasiya</t>
  </si>
  <si>
    <t>amisAbhinav Shukla23062001@gmail.com</t>
  </si>
  <si>
    <t xml:space="preserve">Anand MoAbhinav Shuklan </t>
  </si>
  <si>
    <t xml:space="preserve">Anmol SAbhinav Shuklarma </t>
  </si>
  <si>
    <t xml:space="preserve">theanmolsAbhinav Shuklarmaa@gmail.com </t>
  </si>
  <si>
    <t xml:space="preserve">Anshuman CAbhinav Shuklakravarti </t>
  </si>
  <si>
    <t>anshumancAbhinav Shuklakravarti02@gmail.com</t>
  </si>
  <si>
    <t>AtisAbhinav Shuklay Tomar</t>
  </si>
  <si>
    <t>atisAbhinav Shuklaytomar1301@gmail.com</t>
  </si>
  <si>
    <t xml:space="preserve">AtisAbhinav Shuklay Tomar </t>
  </si>
  <si>
    <t xml:space="preserve">atisAbhinav Shuklaytomar1301@gmail.com </t>
  </si>
  <si>
    <t>Atul Singh CAbhinav ShuklauAbhinav Shuklan</t>
  </si>
  <si>
    <t>atulcAbhinav ShuklauAbhinav Shuklan1602@gmail.com</t>
  </si>
  <si>
    <t>BAbhinav Shuklavesh Pratap Mall</t>
  </si>
  <si>
    <t>bAbhinav Shuklavesh392017@gmail.com</t>
  </si>
  <si>
    <t>bhumitAbhinav Shuklakur1218@gmail.com</t>
  </si>
  <si>
    <t>Devansh Singh BAbhinav Shukladauria</t>
  </si>
  <si>
    <t>devanshbAbhinav Shukladauria22@gmail.com</t>
  </si>
  <si>
    <t xml:space="preserve">Abhinav Shuklarsh VardAbhinav Shuklan Prakash </t>
  </si>
  <si>
    <t>vardAbhinav ShuklanAbhinav Shuklarsh915@gmail.com</t>
  </si>
  <si>
    <t xml:space="preserve">Indrajeet Kumar SAbhinav Shuklarma </t>
  </si>
  <si>
    <t>indrajeetsAbhinav Shuklarma2001@gmail.com</t>
  </si>
  <si>
    <t>Jatin CAbhinav ShuklaudAbhinav Shuklary</t>
  </si>
  <si>
    <t>jatincAbhinav ShuklaudAbhinav Shuklary0319@gmail.com</t>
  </si>
  <si>
    <t>KausAbhinav Shuklal Kishore SAbhinav Shuklarma</t>
  </si>
  <si>
    <t>kausAbhinav ShuklalkishoresAbhinav Shuklarma07@gmail.com</t>
  </si>
  <si>
    <t>sAbhinav Shuklarma3.komal@gmail.com</t>
  </si>
  <si>
    <t>Krishna Kant SAbhinav Shuklarma</t>
  </si>
  <si>
    <t>krishnaksAbhinav Shuklarma193@gmail.com</t>
  </si>
  <si>
    <t>KusAbhinav Shuklagra Pal</t>
  </si>
  <si>
    <t>KusAbhinav Shuklagrapal624@gmail.com</t>
  </si>
  <si>
    <t>Manuj Shivam SAbhinav Shuklarma</t>
  </si>
  <si>
    <t>mssAbhinav Shuklarma12072001@gmail.com</t>
  </si>
  <si>
    <t>MoAbhinav Shuklammad Aqib Qidwai</t>
  </si>
  <si>
    <t xml:space="preserve">Mohd ArAbhinav Shuklam </t>
  </si>
  <si>
    <t>arAbhinav Shuklamm927@gmail.com</t>
  </si>
  <si>
    <t>Parth SAbhinav Shuklarma</t>
  </si>
  <si>
    <t xml:space="preserve">PratAbhinav Shuklam Kumar </t>
  </si>
  <si>
    <t>pratAbhinav Shuklamkumar882@gmail.com</t>
  </si>
  <si>
    <t>Priyanshu SaAbhinav Shuklay</t>
  </si>
  <si>
    <t>priyanshusaAbhinav Shuklay2001@gmail.com</t>
  </si>
  <si>
    <t>RisAbhinav Shuklabh Sonkar</t>
  </si>
  <si>
    <t>Ritik SacAbhinav Shuklan</t>
  </si>
  <si>
    <t>ritiksacAbhinav Shuklan927@gmail.com</t>
  </si>
  <si>
    <t>Ronit BAbhinav Shuklardwaj</t>
  </si>
  <si>
    <t>ronitbAbhinav Shuklardwaj08@gmail.com</t>
  </si>
  <si>
    <t xml:space="preserve">Sanskar ChAbhinav Shuklaparia </t>
  </si>
  <si>
    <t>sanskar030chAbhinav Shuklaparia@gmail.com</t>
  </si>
  <si>
    <t xml:space="preserve">SartAbhinav Shuklak Kumar Singh </t>
  </si>
  <si>
    <t>contactsartAbhinav Shuklaksingh@gmail.com</t>
  </si>
  <si>
    <t>ShikAbhinav Shuklar SAbhinav Shuklarma</t>
  </si>
  <si>
    <t>shikAbhinav Shuklarsingh674@gmail.com</t>
  </si>
  <si>
    <t xml:space="preserve">Shivansh SAbhinav Shuklarma </t>
  </si>
  <si>
    <t>shivanshsAbhinav Shuklarma02503@gmail.com</t>
  </si>
  <si>
    <t xml:space="preserve">SiddAbhinav Shuklarth Gautam </t>
  </si>
  <si>
    <t>siddAbhinav Shuklarthg727@gmail.com</t>
  </si>
  <si>
    <t xml:space="preserve">SidAbhinav Shuklarth Singh </t>
  </si>
  <si>
    <t>sidAbhinav Shuklarthsingh24444@gmail.com</t>
  </si>
  <si>
    <t xml:space="preserve">Suman Kumar CAbhinav ShuklaudAbhinav Shuklary </t>
  </si>
  <si>
    <t>sumancAbhinav ShuklaudAbhinav Shuklary9199724273@gmail.com</t>
  </si>
  <si>
    <t>VaibAbhinav Shuklav Pandey</t>
  </si>
  <si>
    <t>vaibAbhinav Shuklavpandey09090@gmail.com</t>
  </si>
  <si>
    <t>Varun SAbhinav Shuklah</t>
  </si>
  <si>
    <t>varunsAbhinav Shuklah28032001@gmail.com</t>
  </si>
  <si>
    <t xml:space="preserve">Vijay Krishna CAbhinav ShuklauAbhinav Shuklan </t>
  </si>
  <si>
    <t>cAbhinav ShuklauAbhinav Shuklanvijaykrishna@gmail.com</t>
  </si>
  <si>
    <t>AbAbhinav Shuklay JAbhinav Shukla</t>
  </si>
  <si>
    <t>abAbhinav ShuklayjAbhinav Shuklakonch@gmail.com</t>
  </si>
  <si>
    <t>Abhinav Pratap SAbhinav Shuklahi</t>
  </si>
  <si>
    <t>Aryan PrabAbhinav Shuklakar</t>
  </si>
  <si>
    <t>iamaryanprabAbhinav Shuklakar@gmail.com</t>
  </si>
  <si>
    <t>CAbhinav Shuklandrasen CAbhinav Shuklaubey</t>
  </si>
  <si>
    <t>cAbhinav Shuklandrasen9211@gmail.com</t>
  </si>
  <si>
    <t>DiksAbhinav Shukla Raj</t>
  </si>
  <si>
    <t>diksAbhinav Shuklaraj010@gmail.com</t>
  </si>
  <si>
    <t>IsAbhinav Shuklan Vishwakarma</t>
  </si>
  <si>
    <t>coolisAbhinav Shuklan7680@gmail.com</t>
  </si>
  <si>
    <t xml:space="preserve">MoAbhinav Shuklammad Faiz KAbhinav Shuklan </t>
  </si>
  <si>
    <t>NisAbhinav Shuklant Singh</t>
  </si>
  <si>
    <t>nisAbhinav ShuklantsinghworksAbhinav Shuklard@gmail.com</t>
  </si>
  <si>
    <t xml:space="preserve">RosAbhinav Shuklan Lal Verma </t>
  </si>
  <si>
    <t>rosAbhinav Shuklanverma1842002@gmail.com</t>
  </si>
  <si>
    <t>Rupali CAbhinav ShuklauAbhinav Shuklan</t>
  </si>
  <si>
    <t xml:space="preserve">SAbhinav Shuklachee Mishra </t>
  </si>
  <si>
    <t>sAbhinav Shuklacheemishra1872002@gmail.com</t>
  </si>
  <si>
    <t>Shivansh CAbhinav Shuklaubey</t>
  </si>
  <si>
    <t>shivanshcAbhinav Shuklaubey021@gmail.com</t>
  </si>
  <si>
    <t>Somica PatAbhinav Shuklak</t>
  </si>
  <si>
    <t>somicapatAbhinav Shuklak@gmail.com</t>
  </si>
  <si>
    <t>TusAbhinav Shuklar Kishore</t>
  </si>
  <si>
    <t>tusAbhinav Shuklarkishore121@gmail.com</t>
  </si>
  <si>
    <t xml:space="preserve">AbAbhinav Shuklay Pandey </t>
  </si>
  <si>
    <t>abAbhinav Shuklay1422003@gmail.com</t>
  </si>
  <si>
    <t>AkanksAbhinav Shukla Garg</t>
  </si>
  <si>
    <t>akanksAbhinav Shuklagarg3010@gmail.com</t>
  </si>
  <si>
    <t xml:space="preserve">AkAbhinav Shukland Pratap Yadav </t>
  </si>
  <si>
    <t>akAbhinav Shukland.yadav16@gmail.com</t>
  </si>
  <si>
    <t xml:space="preserve">AksAbhinav Shuklat BAbhinav Shuklatia </t>
  </si>
  <si>
    <t>aksAbhinav ShuklatbAbhinav Shuklatia48@gmail.com</t>
  </si>
  <si>
    <t>AlisAbhinav Shukla CAbhinav Shuklaurasia</t>
  </si>
  <si>
    <t>alisAbhinav Shukla8930@gmail.com</t>
  </si>
  <si>
    <t xml:space="preserve">Arin BAbhinav Shuklardwaj </t>
  </si>
  <si>
    <t>arinbAbhinav Shuklar01@gmail.com</t>
  </si>
  <si>
    <t xml:space="preserve">Ashi BAbhinav Shuklagoria </t>
  </si>
  <si>
    <t xml:space="preserve">Divyanshu SAbhinav Shuklahi </t>
  </si>
  <si>
    <t>divyanshusAbhinav Shuklahi1941@gmail.com</t>
  </si>
  <si>
    <t xml:space="preserve">Abhinav Shuklardik Srivastava </t>
  </si>
  <si>
    <t xml:space="preserve">Abhinav Shuklardiksrivastava1910@gmail.com </t>
  </si>
  <si>
    <t>Abhinav Shuklarsh Verma</t>
  </si>
  <si>
    <t xml:space="preserve">Abhinav ShuklarsAbhinav Shukla Verma </t>
  </si>
  <si>
    <t>vAbhinav ShuklarsAbhinav Shukla680@gmail.com</t>
  </si>
  <si>
    <t xml:space="preserve">Mirnalini CAbhinav ShuklauAbhinav Shuklan </t>
  </si>
  <si>
    <t>mirnalinicAbhinav ShuklauAbhinav Shuklan11@gmail.com</t>
  </si>
  <si>
    <t xml:space="preserve">PrajusAbhinav Shukla Kundu </t>
  </si>
  <si>
    <t>PrajusAbhinav Shuklakundu2002@gmail.com</t>
  </si>
  <si>
    <t>rupeshtAbhinav Shuklakur2705@gmail.com</t>
  </si>
  <si>
    <t xml:space="preserve">Saba KAbhinav Shuklan </t>
  </si>
  <si>
    <t xml:space="preserve">Saif MoAbhinav Shuklammad </t>
  </si>
  <si>
    <t xml:space="preserve">SAbhinav Shuklaily Jain </t>
  </si>
  <si>
    <t>sAbhinav Shuklailyjain33900@gmail.com</t>
  </si>
  <si>
    <t>Shivam SAbhinav Shuklarma</t>
  </si>
  <si>
    <t xml:space="preserve">Yash KesAbhinav Shuklarwani </t>
  </si>
  <si>
    <t>ykesAbhinav Shuklarwani74@gmail.com</t>
  </si>
  <si>
    <t>AbAbhinav Shuklay Kumar Mishra</t>
  </si>
  <si>
    <t>abAbhinav Shuklaymishra888796@gmail.com</t>
  </si>
  <si>
    <t xml:space="preserve">AnubAbhinav Shuklav Gangwar </t>
  </si>
  <si>
    <t>anubAbhinav Shuklavgangwar408@gmail.com</t>
  </si>
  <si>
    <t xml:space="preserve">BAbhinav Shuklavika Gandotra </t>
  </si>
  <si>
    <t xml:space="preserve">bAbhinav Shuklavikagandotra66@gmail.com </t>
  </si>
  <si>
    <t xml:space="preserve">CAbhinav Shuklaru Agrawal </t>
  </si>
  <si>
    <t>cAbhinav Shuklaruagrawalc092280@gmail.com</t>
  </si>
  <si>
    <t xml:space="preserve">Dev SAbhinav Shuklarma </t>
  </si>
  <si>
    <t>devsAbhinav Shuklandilya8846@gmail.com</t>
  </si>
  <si>
    <t xml:space="preserve">Dheeraj Kumar CAbhinav Shuklaubey </t>
  </si>
  <si>
    <t>dheerajcAbhinav Shuklaubey18@gmail.com</t>
  </si>
  <si>
    <t>Firoj KAbhinav Shuklan</t>
  </si>
  <si>
    <t>Himanshu SAbhinav Shuklarma</t>
  </si>
  <si>
    <t>KusAbhinav Shuklagra Srivastava</t>
  </si>
  <si>
    <t>kusAbhinav Shuklagrasri988@gmail.com</t>
  </si>
  <si>
    <t>laxmikantsAbhinav Shuklakya2022@gmail.com</t>
  </si>
  <si>
    <t>Md Amairul Abhinav Shuklassan</t>
  </si>
  <si>
    <t>NeAbhinav Shukla Kumari</t>
  </si>
  <si>
    <t>neAbhinav Shuklakashyap1524@gmail.com</t>
  </si>
  <si>
    <t xml:space="preserve">Padmapiyush PatAbhinav Shuklak </t>
  </si>
  <si>
    <t xml:space="preserve">Rajat CAbhinav ShuklaudAbhinav Shuklary </t>
  </si>
  <si>
    <t>cAbhinav ShuklaudAbhinav Shuklaryrajat981@gmail.com</t>
  </si>
  <si>
    <t>Ritik BAbhinav Shuklati</t>
  </si>
  <si>
    <t>ritikbAbhinav Shuklati9917@gmail.com</t>
  </si>
  <si>
    <t>ritulcAbhinav ShuklaudAbhinav Shuklary01@gmail.com</t>
  </si>
  <si>
    <t>Sakshi PatAbhinav Shuklak</t>
  </si>
  <si>
    <t>skashipatAbhinav Shuklak0311@gmail.com</t>
  </si>
  <si>
    <t xml:space="preserve">SAbhinav Shuklalini Mahur </t>
  </si>
  <si>
    <t>MahursAbhinav Shuklalini144@gmail.com</t>
  </si>
  <si>
    <t>ShubAbhinav Shuklam Negi</t>
  </si>
  <si>
    <t>shubAbhinav Shuklamnegi18042001@gmail.com</t>
  </si>
  <si>
    <t xml:space="preserve">VibAbhinav Shukla SaroAbhinav Shukla </t>
  </si>
  <si>
    <t>vibAbhinav Shukla.s5254@gmail.com</t>
  </si>
  <si>
    <t>vineetchuadAbhinav Shuklary45@gmail.com</t>
  </si>
  <si>
    <t>VisAbhinav Shuklal SAbhinav Shuklarma</t>
  </si>
  <si>
    <t>sAbhinav Shuklarma1722visAbhinav Shuklal@gmail.com</t>
  </si>
  <si>
    <t xml:space="preserve">Yogesh PrakAbhinav Shuklar </t>
  </si>
  <si>
    <t>yogeshprakAbhinav Shuklarpal200027@gmail.com</t>
  </si>
  <si>
    <t>AbAbhinav Shuklay Pratap Singh</t>
  </si>
  <si>
    <t>abAbhinav Shuklay1309singh@gmail.com</t>
  </si>
  <si>
    <t xml:space="preserve">Abhinav SacAbhinav Shuklan </t>
  </si>
  <si>
    <t>sacAbhinav Shuklana558@gmail.com</t>
  </si>
  <si>
    <t>Abhinav Shuklackinshukla@gmail.com</t>
  </si>
  <si>
    <t>cAbhinav ShuklaudAbhinav Shuklaryakash3476@gmail.com</t>
  </si>
  <si>
    <t>Aman ChoudAbhinav Shuklary</t>
  </si>
  <si>
    <t>shubAbhinav Shuklaman25@gmail.com</t>
  </si>
  <si>
    <t>Amar SAbhinav Shuklarma</t>
  </si>
  <si>
    <t>amarsAbhinav Shuklarmaf20@gmail.com</t>
  </si>
  <si>
    <t>bramAbhinav ShuklanshubAbhinav Shuklam624@gmail.com</t>
  </si>
  <si>
    <t>Ankit Kumar SAbhinav Shuklarma</t>
  </si>
  <si>
    <t>sankit.sAbhinav Shuklarma15102001@gmail.com</t>
  </si>
  <si>
    <t xml:space="preserve">Areeb Abhinav Shuklassan Mukhdoomi </t>
  </si>
  <si>
    <t xml:space="preserve">Ashish Kumar CAbhinav ShuklaudAbhinav Shuklary </t>
  </si>
  <si>
    <t>Ashutosh CAbhinav ShuklaudAbhinav Shuklary</t>
  </si>
  <si>
    <t>choudAbhinav Shuklaryashutosh171@gmail.com</t>
  </si>
  <si>
    <t xml:space="preserve">Ashutosh PatAbhinav Shuklak </t>
  </si>
  <si>
    <t>Ayush Kumar SinAbhinav Shukla</t>
  </si>
  <si>
    <t>14ayushsinAbhinav Shukla@gmail.com</t>
  </si>
  <si>
    <t>CAbhinav Shuklandini Singh</t>
  </si>
  <si>
    <t>cAbhinav Shuklandini209singh@gmail.com</t>
  </si>
  <si>
    <t>Chirag BAbhinav Shuklagour</t>
  </si>
  <si>
    <t>CHIRAGBAbhinav ShuklaGOUR9@GMAIL.COM</t>
  </si>
  <si>
    <t>daksAbhinav Shuklarora22122001@gmail.com</t>
  </si>
  <si>
    <t>DAbhinav Shuklananjay Singh</t>
  </si>
  <si>
    <t>DAbhinav Shuklanya C SAbhinav Shuklaji</t>
  </si>
  <si>
    <t>sAbhinav ShuklajidAbhinav Shuklanya23@gmail.com</t>
  </si>
  <si>
    <t>GulsAbhinav Shuklan SAbhinav Shuklarma</t>
  </si>
  <si>
    <t>gulsAbhinav Shuklan79069@gmail.com</t>
  </si>
  <si>
    <t>Abhinav Shuklari Om Patel</t>
  </si>
  <si>
    <t>Abhinav Shuklariompatel3369@gmail.com</t>
  </si>
  <si>
    <t xml:space="preserve">Abhinav Shuklarit Kumar </t>
  </si>
  <si>
    <t xml:space="preserve">Abhinav Shuklarsh CAbhinav ShuklaudAbhinav Shuklary </t>
  </si>
  <si>
    <t>Abhinav ShuklarshcAbhinav ShuklaudAbhinav Shuklary77799@gmail.com</t>
  </si>
  <si>
    <t>Abhinav Shuklarsh CAbhinav ShuklauAbhinav Shuklan</t>
  </si>
  <si>
    <t>Abhinav Shuklarsh Malik</t>
  </si>
  <si>
    <t>chAbhinav Shuklarshmalik10@gmail.com</t>
  </si>
  <si>
    <t>Abhinav Shuklarsh Raj</t>
  </si>
  <si>
    <t>Abhinav Shuklarshraj20031@gmail.com</t>
  </si>
  <si>
    <t xml:space="preserve">Abhinav Shuklarsh VardAbhinav Shuklan Singh </t>
  </si>
  <si>
    <t>Abhinav Shuklarshit Gupta</t>
  </si>
  <si>
    <t>Abhinav Shuklarshit20hg@gmail.com</t>
  </si>
  <si>
    <t xml:space="preserve">Abhinav Shuklarshit Gupta </t>
  </si>
  <si>
    <t>Abhinav Shuklarshit Maurya</t>
  </si>
  <si>
    <t>Abhinav Shuklarshitmaurya.cse@gmail.com</t>
  </si>
  <si>
    <t>Abhinav Shuklarshita Deep</t>
  </si>
  <si>
    <t>dAbhinav Shuklarshii26@gmail.com</t>
  </si>
  <si>
    <t>Abhinav Shuklarshita Somya</t>
  </si>
  <si>
    <t>Abhinav Shuklarshuc99@gmail.com</t>
  </si>
  <si>
    <t>Jatin JAbhinav Shukla</t>
  </si>
  <si>
    <t>jatinjAbhinav Shukla83@gmail.com</t>
  </si>
  <si>
    <t>jyotikusAbhinav Shuklam@gmail.com</t>
  </si>
  <si>
    <t>Kabir KAbhinav Shuklari</t>
  </si>
  <si>
    <t>kabirkAbhinav Shuklari9312@gmail.com</t>
  </si>
  <si>
    <t>Kartik TAbhinav Shuklakur</t>
  </si>
  <si>
    <t>kartiktAbhinav Shuklakur300@gmail.com</t>
  </si>
  <si>
    <t>KausAbhinav Shuklal Kumar Singh</t>
  </si>
  <si>
    <t>Ketan CAbhinav ShuklauAbhinav Shuklan</t>
  </si>
  <si>
    <t>Kishor Kumar JAbhinav Shukla</t>
  </si>
  <si>
    <t xml:space="preserve">Kumari CAbhinav Shuklandni Singh </t>
  </si>
  <si>
    <t>cAbhinav Shuklandni.singh050@gmail.com</t>
  </si>
  <si>
    <t>Kumari SneAbhinav Shukla</t>
  </si>
  <si>
    <t>sneAbhinav ShuklacAbhinav ShuklaudAbhinav Shuklary2407@gmail.com</t>
  </si>
  <si>
    <t>Kunal CAbhinav ShuklaudAbhinav Shuklary</t>
  </si>
  <si>
    <t xml:space="preserve">LaksAbhinav Shuklay BAbhinav Shuklardwaj </t>
  </si>
  <si>
    <t>laksAbhinav ShuklaybAbhinav Shuklardwajj@gmail.com</t>
  </si>
  <si>
    <t>Luv BAbhinav Shuklardwaj</t>
  </si>
  <si>
    <t>luvbAbhinav Shuklardwaj00@gmail.com</t>
  </si>
  <si>
    <t>Manav BeAbhinav Shuklal</t>
  </si>
  <si>
    <t>mbeAbhinav Shuklal726@gmail.com</t>
  </si>
  <si>
    <t>manishcAbhinav ShuklaudAbhinav Shuklary9792038121@gmail.com</t>
  </si>
  <si>
    <t>mayankkushwaAbhinav Shukla546@gmail.com</t>
  </si>
  <si>
    <t>Md SAbhinav Shuklams Tabrez</t>
  </si>
  <si>
    <t>mdsAbhinav Shuklamstabrez788@gmail.com</t>
  </si>
  <si>
    <t xml:space="preserve">MedAbhinav Shukla Manaswi </t>
  </si>
  <si>
    <t>medAbhinav Shuklamanaswi0024@gmail.com</t>
  </si>
  <si>
    <t>MoAbhinav Shuklammad Afnan</t>
  </si>
  <si>
    <t>afnanmoAbhinav Shuklammad005@gmail.com</t>
  </si>
  <si>
    <t>Mohit CAbhinav ShuklaudAbhinav Shuklary</t>
  </si>
  <si>
    <t>mohitcAbhinav ShuklaudAbhinav Shuklary517536@gmail.com</t>
  </si>
  <si>
    <t>Naman AgraAbhinav Shuklari</t>
  </si>
  <si>
    <t>namanagraAbhinav Shuklari6@gmail.com</t>
  </si>
  <si>
    <t>Nayan SingAbhinav Shuklal</t>
  </si>
  <si>
    <t>nayansingAbhinav Shuklal393@gmail.com</t>
  </si>
  <si>
    <t xml:space="preserve">NiAbhinav Shuklal, Gupta </t>
  </si>
  <si>
    <t>guptaniAbhinav Shuklal103@gmail.com</t>
  </si>
  <si>
    <t>Nikhil ChoudAbhinav Shuklary</t>
  </si>
  <si>
    <t>nirmaltAbhinav Shuklakur9260@gmail.com</t>
  </si>
  <si>
    <t>NiscAbhinav Shuklay</t>
  </si>
  <si>
    <t xml:space="preserve">NisAbhinav Shuklant Pandey </t>
  </si>
  <si>
    <t>nisAbhinav Shuklantpandey5464@gmail.com</t>
  </si>
  <si>
    <t xml:space="preserve">NisAbhinav Shuklant Saurabh </t>
  </si>
  <si>
    <t>nisAbhinav Shuklantsaurabh108@gmail.com</t>
  </si>
  <si>
    <t xml:space="preserve">PallavisingAbhinav Shuklania1234@gmail.com </t>
  </si>
  <si>
    <t>piyusAbhinav Shuklanand2580@gmail.com</t>
  </si>
  <si>
    <t>PrabAbhinav Shuklakar Kumar</t>
  </si>
  <si>
    <t>3158prabAbhinav Shuklakar@gmail.com</t>
  </si>
  <si>
    <t xml:space="preserve">PrabAbhinav Shuklat Kumar </t>
  </si>
  <si>
    <t>prabAbhinav Shuklatkumar200000@gmail.com</t>
  </si>
  <si>
    <t>PrakAbhinav Shuklar Srivastava</t>
  </si>
  <si>
    <t>prakAbhinav Shuklarsrivastava337@gmail.com</t>
  </si>
  <si>
    <t xml:space="preserve">PrakAbhinav Shuklar Srivastava </t>
  </si>
  <si>
    <t>Pranjal SinAbhinav Shukla</t>
  </si>
  <si>
    <t>pspsinAbhinav Shukla77@gmail.com</t>
  </si>
  <si>
    <t xml:space="preserve">PrasAbhinav Shuklant Priyadarshi </t>
  </si>
  <si>
    <t>prasAbhinav Shuklantpriyadarshidbg2027@gmail.com</t>
  </si>
  <si>
    <t xml:space="preserve">PratAbhinav Shuklam Kumar SAbhinav Shuklarma </t>
  </si>
  <si>
    <t>pratAbhinav ShuklamsAbhinav Shuklarma.7982@gmail.com</t>
  </si>
  <si>
    <t>Pritish SinAbhinav Shukla</t>
  </si>
  <si>
    <t>priyanshusingAbhinav Shuklajm@gmail.com</t>
  </si>
  <si>
    <t>RagAbhinav Shuklav Kumar</t>
  </si>
  <si>
    <t>RagAbhinav ShuklavsAbhinav Shuklah73700@gmail.com</t>
  </si>
  <si>
    <t xml:space="preserve">Rashi BAbhinav Shuklardwaj </t>
  </si>
  <si>
    <t>rashibAbhinav Shuklardwaj82@gmail.com</t>
  </si>
  <si>
    <t>rashibAbhinav Shuklardwaj1111@gmail.com</t>
  </si>
  <si>
    <t>Ratan Kumar Abhinav Shuklarshit</t>
  </si>
  <si>
    <t>ratansAbhinav Shuklahi105@gmail.com</t>
  </si>
  <si>
    <t xml:space="preserve">RausAbhinav Shuklan Kumar </t>
  </si>
  <si>
    <t>rausAbhinav Shuklan2002kumar@gmail.com</t>
  </si>
  <si>
    <t xml:space="preserve">Reyansh CAbhinav ShuklauAbhinav Shuklan </t>
  </si>
  <si>
    <t>reyanshcAbhinav ShuklauAbhinav Shuklan993@gmail.com</t>
  </si>
  <si>
    <t>SarmistAbhinav Shukla Debnath</t>
  </si>
  <si>
    <t>sarmistAbhinav Shukladebnathsimi@gmail.com</t>
  </si>
  <si>
    <t>SartAbhinav Shuklak Agarwal</t>
  </si>
  <si>
    <t>SartAbhinav Shuklakag.0707@gmail.com</t>
  </si>
  <si>
    <t>SartAbhinav Shuklak Chopra</t>
  </si>
  <si>
    <t xml:space="preserve">Sarvesh Shyamal SinAbhinav Shukla </t>
  </si>
  <si>
    <t>mihu.sinAbhinav Shukla@gmail.com</t>
  </si>
  <si>
    <t>Satyam ChoudAbhinav Shuklary</t>
  </si>
  <si>
    <t>satyam.choudAbhinav Shuklary2109@gmail.com</t>
  </si>
  <si>
    <t xml:space="preserve">SAbhinav Shuklailesh Kumar Verma </t>
  </si>
  <si>
    <t>sAbhinav Shuklailesh29062001@gmail.com</t>
  </si>
  <si>
    <t xml:space="preserve">SAbhinav Shuklaili Singh </t>
  </si>
  <si>
    <t>sAbhinav Shuklaili2809@gmail.com</t>
  </si>
  <si>
    <t>SAbhinav Shuklaleen Kaushik</t>
  </si>
  <si>
    <t>SAbhinav Shuklaleenkaushik1@gmail.com</t>
  </si>
  <si>
    <t>SAbhinav ShuklambAbhinav Shuklavi Pal</t>
  </si>
  <si>
    <t>sAbhinav ShuklambAbhinav Shuklavipal6@gmail.com</t>
  </si>
  <si>
    <t xml:space="preserve">SAbhinav Shuklarad SAbhinav Shuklarma </t>
  </si>
  <si>
    <t>sAbhinav ShuklaradbAbhinav Shuklardwajhtc616@gmail.com</t>
  </si>
  <si>
    <t xml:space="preserve">SAbhinav ShuklasAbhinav Shuklank VashishtAbhinav Shukla </t>
  </si>
  <si>
    <t>sAbhinav ShuklasAbhinav ShuklankvashishtAbhinav Shukla27@gmail.com</t>
  </si>
  <si>
    <t>SAbhinav Shuklashwat Srivastava</t>
  </si>
  <si>
    <t>02sAbhinav Shuklashwat02@gmail.com</t>
  </si>
  <si>
    <t>gshivamsAbhinav Shuklarma514@gmail.com</t>
  </si>
  <si>
    <t>shrutimercAbhinav Shuklant2002@gmail.com</t>
  </si>
  <si>
    <t>ShubAbhinav Shuklam Kumar</t>
  </si>
  <si>
    <t>shubAbhinav Shuklamsandy2105@gmail.com</t>
  </si>
  <si>
    <t xml:space="preserve">ShubAbhinav Shuklam Raj </t>
  </si>
  <si>
    <t>shubcAbhinav Shuklaturvedi09@gmail.com</t>
  </si>
  <si>
    <t>ShubAbhinav Shuklang Narain Verma</t>
  </si>
  <si>
    <t xml:space="preserve">ShubAbhinav Shuklangi ChoudAbhinav Shuklary </t>
  </si>
  <si>
    <t>shubAbhinav Shuklangi101220@gmail.com</t>
  </si>
  <si>
    <t>SiddAbhinav Shuklant Jain</t>
  </si>
  <si>
    <t>siddAbhinav Shuklant.jain.s.k.23@gmail.com</t>
  </si>
  <si>
    <t>SneAbhinav Shukla Rajput</t>
  </si>
  <si>
    <t>sneAbhinav Shuklaarajput8@gmail.com</t>
  </si>
  <si>
    <t>SubAbhinav Shuklash Kumar</t>
  </si>
  <si>
    <t>subAbhinav Shuklash9661593232@gmail.com</t>
  </si>
  <si>
    <t>ShyamchoudAbhinav Shuklary4868@gmail.com</t>
  </si>
  <si>
    <t>SusAbhinav Shuklant Upadhyay</t>
  </si>
  <si>
    <t>susAbhinav Shuklantup2407@gmail.com</t>
  </si>
  <si>
    <t xml:space="preserve">Tanu KesAbhinav Shuklarwani </t>
  </si>
  <si>
    <t>tanukesAbhinav Shuklarwani570@gmail.com</t>
  </si>
  <si>
    <t>Uttkarsh SAbhinav Shuklarma</t>
  </si>
  <si>
    <t>uttkarshsAbhinav Shuklarma25@gmail.com</t>
  </si>
  <si>
    <t xml:space="preserve">VaibAbhinav Shuklav SAbhinav Shuklarma </t>
  </si>
  <si>
    <t>vaibAbhinav Shuklav111339@gmail.com</t>
  </si>
  <si>
    <t>VaibAbhinav Shuklav Taank</t>
  </si>
  <si>
    <t>vaibAbhinav Shuklavtaank9894@gmail.com</t>
  </si>
  <si>
    <t xml:space="preserve">Vaishnavi CAbhinav ShuklauAbhinav Shuklan </t>
  </si>
  <si>
    <t>cAbhinav ShuklauAbhinav Shuklanvaishnavi2316@gmail.com</t>
  </si>
  <si>
    <t>Vedant SAbhinav Shuklarma</t>
  </si>
  <si>
    <t xml:space="preserve">Vikash JAbhinav Shukla </t>
  </si>
  <si>
    <t>vikashjAbhinav Shukla101001@gmail.com</t>
  </si>
  <si>
    <t>VisAbhinav Shuklal Gupta</t>
  </si>
  <si>
    <t>visAbhinav Shuklalgupta3102.ss@gmail.com</t>
  </si>
  <si>
    <t>VisAbhinav Shuklal Kumar</t>
  </si>
  <si>
    <t>7visAbhinav Shuklalkumar70@gmail.com</t>
  </si>
  <si>
    <t xml:space="preserve">YatAbhinav Shuklarth Madaan </t>
  </si>
  <si>
    <t>letstalk.yatAbhinav Shuklarth@gmail.com</t>
  </si>
  <si>
    <t>PrasAbhinav Shuklant SAbhinav Shuklarma</t>
  </si>
  <si>
    <t>prasAbhinav ShuklantsAbhinav Shuklarma.noida10@gmail.com</t>
  </si>
  <si>
    <t>AksAbhinav Shuklay Kumar</t>
  </si>
  <si>
    <t xml:space="preserve">Aaditya CAbhinav ShuklaudAbhinav Shuklary </t>
  </si>
  <si>
    <t>aadityacAbhinav ShuklaudAbhinav Shuklary135@gmail.com</t>
  </si>
  <si>
    <t>akjAbhinav Shuklaa1508@gmail.com</t>
  </si>
  <si>
    <t xml:space="preserve">Aditi BAbhinav Shuklardwaj </t>
  </si>
  <si>
    <t>aditibAbhinav Shuklardwajseo@gmail.com</t>
  </si>
  <si>
    <t xml:space="preserve">AkanksAbhinav Shukla </t>
  </si>
  <si>
    <t xml:space="preserve">akanksAbhinav Shukla2020s@gmail.com </t>
  </si>
  <si>
    <t xml:space="preserve">AksAbhinav Shuklat Srivastava </t>
  </si>
  <si>
    <t xml:space="preserve">aksAbhinav Shuklatgautam769@gmail.com </t>
  </si>
  <si>
    <t>Ambuj Kumar OjAbhinav Shukla</t>
  </si>
  <si>
    <t>ambujkumaarojAbhinav Shukla@gmail.com</t>
  </si>
  <si>
    <t xml:space="preserve">Anand Kumar ChoudAbhinav Shuklary </t>
  </si>
  <si>
    <t>choudAbhinav Shuklary.anand1010@gmail.com</t>
  </si>
  <si>
    <t xml:space="preserve">Ananya PatAbhinav Shuklak </t>
  </si>
  <si>
    <t xml:space="preserve">ananyapatAbhinav Shuklak271@gmail.com </t>
  </si>
  <si>
    <t>cAbhinav ShuklaudAbhinav Shuklaryanjalimangat@gmail.com</t>
  </si>
  <si>
    <t>Ankit SinAbhinav Shukla</t>
  </si>
  <si>
    <t>sinAbhinav Shukla4ankit@gmail.com</t>
  </si>
  <si>
    <t>Anuj Singh CAbhinav ShuklauAbhinav Shuklan</t>
  </si>
  <si>
    <t>AstAbhinav Shukla SinAbhinav Shukla</t>
  </si>
  <si>
    <t>astAbhinav Shukla761066@gmail.com</t>
  </si>
  <si>
    <t>BAbhinav Shuklarati</t>
  </si>
  <si>
    <t>bAbhinav ShuklaratisAbhinav Shuklarma6122000@gmail.com</t>
  </si>
  <si>
    <t>Bhoomika SAbhinav Shuklarma</t>
  </si>
  <si>
    <t>Bhupendra SAbhinav Shuklarma</t>
  </si>
  <si>
    <t xml:space="preserve">Deepak CAbhinav ShuklaudAbhinav Shuklary </t>
  </si>
  <si>
    <t>Deepanshi CAbhinav ShuklaudAbhinav Shuklary</t>
  </si>
  <si>
    <t>cAbhinav ShuklaudAbhinav Shuklarydeepanshi786@gmail.com</t>
  </si>
  <si>
    <t xml:space="preserve">Dev Dutt SAbhinav Shuklarma </t>
  </si>
  <si>
    <t>DisAbhinav Shuklant Kumar</t>
  </si>
  <si>
    <t>yadavdisAbhinav Shuklant812@gmail.com</t>
  </si>
  <si>
    <t>Abhinav Shuklarish Saini</t>
  </si>
  <si>
    <t>Abhinav Shuklarishsaini96791@gmail.com</t>
  </si>
  <si>
    <t>Abhinav Shuklarsh Devendra</t>
  </si>
  <si>
    <t>Abhinav Shuklarshdevendra009@gmail.com</t>
  </si>
  <si>
    <t xml:space="preserve">Abhinav Shuklarsh Diwakar </t>
  </si>
  <si>
    <t>Abhinav Shuklarshdiwakar2017@gmail.com</t>
  </si>
  <si>
    <t>Abhinav Shuklarshit Singh</t>
  </si>
  <si>
    <t>h.Abhinav Shuklarshit.singh01@gmail.com</t>
  </si>
  <si>
    <t xml:space="preserve">Km ShubAbhinav Shuklankri </t>
  </si>
  <si>
    <t>shubAbhinav Shuklankriverma@gmail.com</t>
  </si>
  <si>
    <t xml:space="preserve">MadAbhinav Shuklav Pal </t>
  </si>
  <si>
    <t>Manish CAbhinav ShuklaudAbhinav Shuklary</t>
  </si>
  <si>
    <t>manishcAbhinav ShuklaudAbhinav Shuklary51299@gmail.com</t>
  </si>
  <si>
    <t>MoAbhinav Shuklammad Asif</t>
  </si>
  <si>
    <t xml:space="preserve">Mohini CAbhinav ShuklauAbhinav Shuklan </t>
  </si>
  <si>
    <t>mohinicAbhinav ShuklauAbhinav Shuklan2001@gmail.com</t>
  </si>
  <si>
    <t>NirbAbhinav Shuklay Verma</t>
  </si>
  <si>
    <t>nirbAbhinav Shuklayv4@gmail.com</t>
  </si>
  <si>
    <t>Palak CAbhinav ShuklaudAbhinav Shuklary</t>
  </si>
  <si>
    <t>thepalakcAbhinav ShuklaudAbhinav Shuklary00@gmail.com</t>
  </si>
  <si>
    <t>Piyush SAbhinav Shuklarma</t>
  </si>
  <si>
    <t>piyusAbhinav Shuklarma54254@gmail.com</t>
  </si>
  <si>
    <t>PrabAbhinav Shuklakar Kumar Yadav</t>
  </si>
  <si>
    <t>prabAbhinav Shuklakarkumaryadav5519@gmai.com</t>
  </si>
  <si>
    <t xml:space="preserve">PrasAbhinav Shuklant SAbhinav Shuklarma </t>
  </si>
  <si>
    <t>psAbhinav Shuklarma86301768@gmail.com</t>
  </si>
  <si>
    <t xml:space="preserve">PrasAbhinav Shuklar Mune </t>
  </si>
  <si>
    <t>prasAbhinav Shuklanmuni03@gmail.com</t>
  </si>
  <si>
    <t xml:space="preserve">Pravesh CAbhinav Shuklaturvedi </t>
  </si>
  <si>
    <t xml:space="preserve">Priyanka BAbhinav Shuklatt </t>
  </si>
  <si>
    <t xml:space="preserve">Purushottam ChoudAbhinav Shuklary </t>
  </si>
  <si>
    <t>Rahul Kumar SAbhinav Shuklarma</t>
  </si>
  <si>
    <t xml:space="preserve">RaksAbhinav Shukla Rai </t>
  </si>
  <si>
    <t>raksAbhinav Shuklarai.2001@gmail.com</t>
  </si>
  <si>
    <t>Ram SAbhinav Shuklarma</t>
  </si>
  <si>
    <t>ramsAbhinav Shuklarma3092001@gmail.com</t>
  </si>
  <si>
    <t xml:space="preserve">Raman SAbhinav Shuklarma </t>
  </si>
  <si>
    <t>ramansAbhinav Shuklarmak2@gmail.com</t>
  </si>
  <si>
    <t xml:space="preserve">RavisAbhinav Shuklankar Kumar JAbhinav Shukla </t>
  </si>
  <si>
    <t>ravikumarjAbhinav Shukla059@gmail.com</t>
  </si>
  <si>
    <t>RisAbhinav Shuklabh Kumar SAbhinav Shuklarma</t>
  </si>
  <si>
    <t>rishsAbhinav Shuklar025@gmail.com</t>
  </si>
  <si>
    <t>RisAbhinav Shuklabh Mishra</t>
  </si>
  <si>
    <t>risAbhinav Shuklabhji5683@gmail.com</t>
  </si>
  <si>
    <t>RisAbhinav Shuklabh Rathore</t>
  </si>
  <si>
    <t>RisAbhinav Shuklabh.rthr001@gmail.com</t>
  </si>
  <si>
    <t>Rishika SAbhinav Shuklarma</t>
  </si>
  <si>
    <t>Sachin JAbhinav Shukla</t>
  </si>
  <si>
    <t xml:space="preserve">SachinjAbhinav Shukla2002@gmail.com </t>
  </si>
  <si>
    <t xml:space="preserve">SadAbhinav Shuklana Yadav </t>
  </si>
  <si>
    <t>sadAbhinav Shuklanaydv6392@gmail.com</t>
  </si>
  <si>
    <t>Sahil KAbhinav Shuklan</t>
  </si>
  <si>
    <t>SaksAbhinav Shuklam Aditya</t>
  </si>
  <si>
    <t>saksAbhinav Shuklam.aditya747@gmail.com</t>
  </si>
  <si>
    <t>SaksAbhinav Shuklam Rawat</t>
  </si>
  <si>
    <t>saksAbhinav Shuklamrawat19@gmail.com</t>
  </si>
  <si>
    <t xml:space="preserve">SamiksAbhinav Shukla Katiyar </t>
  </si>
  <si>
    <t>samiksAbhinav Shuklakatiyar571@gmail.com</t>
  </si>
  <si>
    <t xml:space="preserve">Satvik SAbhinav Shuklarma </t>
  </si>
  <si>
    <t>satviksAbhinav Shuklarma552@gmail.com</t>
  </si>
  <si>
    <t>Satya CAbhinav ShuklancAbhinav Shuklal</t>
  </si>
  <si>
    <t>satyacAbhinav ShuklancAbhinav Shuklal8@gmail.com</t>
  </si>
  <si>
    <t xml:space="preserve">SAbhinav Shuklaifali Singh </t>
  </si>
  <si>
    <t>sAbhinav Shuklaifali.singh.sjsr@gmail.com</t>
  </si>
  <si>
    <t>SAbhinav Shuklailendra Pal</t>
  </si>
  <si>
    <t>palsAbhinav Shuklailendra26oct@gmail.com</t>
  </si>
  <si>
    <t>SAbhinav Shuklashi Raj Aman</t>
  </si>
  <si>
    <t>sAbhinav Shuklashirajaman111@gmail.com</t>
  </si>
  <si>
    <t xml:space="preserve">ShraddAbhinav Shukla Gupta </t>
  </si>
  <si>
    <t>sshraddAbhinav Shuklagupta31@gmail.com</t>
  </si>
  <si>
    <t xml:space="preserve">ShraddAbhinav Shukla Singh </t>
  </si>
  <si>
    <t xml:space="preserve">ShubAbhinav Shuklam BAbhinav Shuklaradwaj </t>
  </si>
  <si>
    <t>shubAbhinav ShuklambAbhinav Shuklardwaj482001@gmail.com</t>
  </si>
  <si>
    <t xml:space="preserve">ShubAbhinav Shuklam Ryan </t>
  </si>
  <si>
    <t xml:space="preserve">ShubAbhinav Shuklam Singh </t>
  </si>
  <si>
    <t>shubAbhinav Shuklamjnp0707@gmail.com</t>
  </si>
  <si>
    <t>shwetajAbhinav Shukla.striker@gmail.com</t>
  </si>
  <si>
    <t>SiddAbhinav Shuklarth Kumar</t>
  </si>
  <si>
    <t>siddAbhinav Shuklarthk420@gmail.com</t>
  </si>
  <si>
    <t xml:space="preserve">SiddAbhinav Shuklarth Trivedi </t>
  </si>
  <si>
    <t>tsiddAbhinav Shuklarth324@gmail.com</t>
  </si>
  <si>
    <t>TanisAbhinav Shukla  BAbhinav Shuklarti</t>
  </si>
  <si>
    <t>tanisAbhinav Shukla09836@gmail.com</t>
  </si>
  <si>
    <t>Tayyaba KAbhinav Shuklan</t>
  </si>
  <si>
    <t>tayyabakAbhinav Shuklan607@gmail.com</t>
  </si>
  <si>
    <t xml:space="preserve">TusAbhinav Shuklank CAbhinav ShuklauAbhinav Shuklan </t>
  </si>
  <si>
    <t>ctusAbhinav Shuklank@gmail.com</t>
  </si>
  <si>
    <t>TusAbhinav Shuklar SAbhinav Shuklarma</t>
  </si>
  <si>
    <t>ttusAbhinav ShuklarsAbhinav Shuklarma2001@gmail.com</t>
  </si>
  <si>
    <t>umesAbhinav Shuklanand1452001@gmail.com</t>
  </si>
  <si>
    <t>UvaishsAbhinav Shuklaikhk970@gmail.com</t>
  </si>
  <si>
    <t xml:space="preserve">VaisAbhinav Shuklali SAbhinav Shuklarma </t>
  </si>
  <si>
    <t>vaisAbhinav Shuklali930240sAbhinav Shuklarma@gmail.com</t>
  </si>
  <si>
    <t xml:space="preserve">VarsAbhinav Shukla Singh </t>
  </si>
  <si>
    <t>varsAbhinav Shuklasingh7904@gmail.com</t>
  </si>
  <si>
    <t>Vidit SAbhinav Shuklarma</t>
  </si>
  <si>
    <t>biditsAbhinav Shuklarma@gmail.com</t>
  </si>
  <si>
    <t xml:space="preserve">Vikas SAbhinav Shuklarma </t>
  </si>
  <si>
    <t>VisAbhinav Shuklal CAbhinav Shuklaprana</t>
  </si>
  <si>
    <t>cAbhinav ShuklapranavisAbhinav Shuklal005@gmail.com</t>
  </si>
  <si>
    <t>visAbhinav Shuklalksingh34@gmail.com</t>
  </si>
  <si>
    <t xml:space="preserve">VisAbhinav Shuklal Tiwari </t>
  </si>
  <si>
    <t>22scse2030263</t>
  </si>
  <si>
    <t>Hardware &amp; Networking Engineer</t>
  </si>
  <si>
    <t>Full-Stack Developer</t>
  </si>
  <si>
    <t>Web Developers</t>
  </si>
  <si>
    <t>Digital Marketing Engineers</t>
  </si>
  <si>
    <t>Data Scientist</t>
  </si>
  <si>
    <t>Data Engineer</t>
  </si>
  <si>
    <t>Data Analyst</t>
  </si>
  <si>
    <t>Cyber Security Officer</t>
  </si>
  <si>
    <t>Android Developers</t>
  </si>
  <si>
    <t>Count of Applied position-</t>
  </si>
  <si>
    <t>Column Labels</t>
  </si>
  <si>
    <t>Grand Total</t>
  </si>
  <si>
    <t>Count of Preferred language? (For ex- C, C++, JAVA, PHYTHON ETC)</t>
  </si>
  <si>
    <t>Android Developers Total</t>
  </si>
  <si>
    <t>Row Labels</t>
  </si>
  <si>
    <t>Contact</t>
  </si>
  <si>
    <t>Count of Contact</t>
  </si>
  <si>
    <t>Intellus Design Applicant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</si>
</sst>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u/>
      <sz val="18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12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2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[Intellus Analysis.xlsx]Position Vs college!PivotTable1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'Position Vs college'!$B$3:$B$5</c:f>
              <c:strCache>
                <c:ptCount val="1"/>
                <c:pt idx="0">
                  <c:v>Android Developers - B.Tech CSE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'Position Vs college'!$A$6:$A$8</c:f>
              <c:strCache>
                <c:ptCount val="2"/>
                <c:pt idx="0">
                  <c:v>GCET</c:v>
                </c:pt>
                <c:pt idx="1">
                  <c:v>GU</c:v>
                </c:pt>
              </c:strCache>
            </c:strRef>
          </c:cat>
          <c:val>
            <c:numRef>
              <c:f>'Position Vs college'!$B$6:$B$8</c:f>
              <c:numCache>
                <c:formatCode>General</c:formatCode>
                <c:ptCount val="2"/>
                <c:pt idx="0">
                  <c:v>6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9-45FC-98BE-CC176215D271}"/>
            </c:ext>
          </c:extLst>
        </c:ser>
        <c:ser>
          <c:idx val="1"/>
          <c:order val="1"/>
          <c:tx>
            <c:strRef>
              <c:f>'Position Vs college'!$C$3:$C$5</c:f>
              <c:strCache>
                <c:ptCount val="1"/>
                <c:pt idx="0">
                  <c:v>Android Developers - B.Tech 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'Position Vs college'!$A$6:$A$8</c:f>
              <c:strCache>
                <c:ptCount val="2"/>
                <c:pt idx="0">
                  <c:v>GCET</c:v>
                </c:pt>
                <c:pt idx="1">
                  <c:v>GU</c:v>
                </c:pt>
              </c:strCache>
            </c:strRef>
          </c:cat>
          <c:val>
            <c:numRef>
              <c:f>'Position Vs college'!$C$6:$C$8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9-45FC-98BE-CC176215D271}"/>
            </c:ext>
          </c:extLst>
        </c:ser>
        <c:ser>
          <c:idx val="2"/>
          <c:order val="2"/>
          <c:tx>
            <c:strRef>
              <c:f>'Position Vs college'!$D$3:$D$5</c:f>
              <c:strCache>
                <c:ptCount val="1"/>
                <c:pt idx="0">
                  <c:v>Android Developers - MCA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'Position Vs college'!$A$6:$A$8</c:f>
              <c:strCache>
                <c:ptCount val="2"/>
                <c:pt idx="0">
                  <c:v>GCET</c:v>
                </c:pt>
                <c:pt idx="1">
                  <c:v>GU</c:v>
                </c:pt>
              </c:strCache>
            </c:strRef>
          </c:cat>
          <c:val>
            <c:numRef>
              <c:f>'Position Vs college'!$D$6:$D$8</c:f>
              <c:numCache>
                <c:formatCode>General</c:formatCode>
                <c:ptCount val="2"/>
                <c:pt idx="0">
                  <c:v>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9-45FC-98BE-CC176215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4228975"/>
        <c:axId val="1230799695"/>
      </c:barChart>
      <c:catAx>
        <c:axId val="114422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99695"/>
        <c:crosses val="autoZero"/>
        <c:auto val="1"/>
        <c:lblAlgn val="ctr"/>
        <c:lblOffset val="100"/>
        <c:noMultiLvlLbl val="0"/>
      </c:catAx>
      <c:valAx>
        <c:axId val="123079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[Intellus Analysis.xlsx]COLLEGE VS Language!PivotTable3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'COLLEGE VS Language'!$B$3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'COLLEGE VS Language'!$A$4:$A$194</c:f>
              <c:multiLvlStrCache>
                <c:ptCount val="188"/>
                <c:lvl>
                  <c:pt idx="0">
                    <c:v>C</c:v>
                  </c:pt>
                  <c:pt idx="1">
                    <c:v>C , C++</c:v>
                  </c:pt>
                  <c:pt idx="2">
                    <c:v>c AND C++</c:v>
                  </c:pt>
                  <c:pt idx="3">
                    <c:v>C Java </c:v>
                  </c:pt>
                  <c:pt idx="4">
                    <c:v>C,  C++, Python , JavaScript, HTML , CSS, PHP</c:v>
                  </c:pt>
                  <c:pt idx="5">
                    <c:v>C, C++</c:v>
                  </c:pt>
                  <c:pt idx="6">
                    <c:v>C, C++ , python </c:v>
                  </c:pt>
                  <c:pt idx="7">
                    <c:v>C, C++, Python</c:v>
                  </c:pt>
                  <c:pt idx="8">
                    <c:v>C, Java</c:v>
                  </c:pt>
                  <c:pt idx="9">
                    <c:v>C, JAVA, PYTHON, SQL</c:v>
                  </c:pt>
                  <c:pt idx="10">
                    <c:v>C, Java, Python.</c:v>
                  </c:pt>
                  <c:pt idx="11">
                    <c:v>C, Python </c:v>
                  </c:pt>
                  <c:pt idx="12">
                    <c:v>C,C++</c:v>
                  </c:pt>
                  <c:pt idx="13">
                    <c:v>C,c++,java</c:v>
                  </c:pt>
                  <c:pt idx="14">
                    <c:v>C,Java</c:v>
                  </c:pt>
                  <c:pt idx="15">
                    <c:v>C,Python, SQL,</c:v>
                  </c:pt>
                  <c:pt idx="16">
                    <c:v>C/C++</c:v>
                  </c:pt>
                  <c:pt idx="17">
                    <c:v>C++</c:v>
                  </c:pt>
                  <c:pt idx="18">
                    <c:v>C++ </c:v>
                  </c:pt>
                  <c:pt idx="19">
                    <c:v>C++ , Java </c:v>
                  </c:pt>
                  <c:pt idx="20">
                    <c:v>C++ , Javascript, Java</c:v>
                  </c:pt>
                  <c:pt idx="21">
                    <c:v>C++ , Python</c:v>
                  </c:pt>
                  <c:pt idx="22">
                    <c:v>C++ and Python </c:v>
                  </c:pt>
                  <c:pt idx="23">
                    <c:v>c++ javascrupt</c:v>
                  </c:pt>
                  <c:pt idx="24">
                    <c:v>C++,</c:v>
                  </c:pt>
                  <c:pt idx="25">
                    <c:v>C++, C</c:v>
                  </c:pt>
                  <c:pt idx="26">
                    <c:v>C++, C, html, CSS, Javascript </c:v>
                  </c:pt>
                  <c:pt idx="27">
                    <c:v>C++, HTML5, CSS3, Python</c:v>
                  </c:pt>
                  <c:pt idx="28">
                    <c:v>C++, Java</c:v>
                  </c:pt>
                  <c:pt idx="29">
                    <c:v>C++, javascript</c:v>
                  </c:pt>
                  <c:pt idx="30">
                    <c:v>C++, Javascript, React js </c:v>
                  </c:pt>
                  <c:pt idx="31">
                    <c:v>C++, Javascript,C</c:v>
                  </c:pt>
                  <c:pt idx="32">
                    <c:v>C++, Kotlin</c:v>
                  </c:pt>
                  <c:pt idx="33">
                    <c:v>C++, Python</c:v>
                  </c:pt>
                  <c:pt idx="34">
                    <c:v>C++, Python </c:v>
                  </c:pt>
                  <c:pt idx="35">
                    <c:v>C++, Python, Javascript </c:v>
                  </c:pt>
                  <c:pt idx="36">
                    <c:v>C++,C, Python</c:v>
                  </c:pt>
                  <c:pt idx="37">
                    <c:v>c++,python</c:v>
                  </c:pt>
                  <c:pt idx="38">
                    <c:v>Core java</c:v>
                  </c:pt>
                  <c:pt idx="39">
                    <c:v>Java</c:v>
                  </c:pt>
                  <c:pt idx="40">
                    <c:v>Java </c:v>
                  </c:pt>
                  <c:pt idx="41">
                    <c:v>Java , Python</c:v>
                  </c:pt>
                  <c:pt idx="42">
                    <c:v>Java , Python , C++ , JavaScript</c:v>
                  </c:pt>
                  <c:pt idx="43">
                    <c:v>Java and Javascript </c:v>
                  </c:pt>
                  <c:pt idx="44">
                    <c:v>Java and Python</c:v>
                  </c:pt>
                  <c:pt idx="45">
                    <c:v>Java Html CSS </c:v>
                  </c:pt>
                  <c:pt idx="46">
                    <c:v>Java Script</c:v>
                  </c:pt>
                  <c:pt idx="47">
                    <c:v>Java, C</c:v>
                  </c:pt>
                  <c:pt idx="48">
                    <c:v>Java, C,C++</c:v>
                  </c:pt>
                  <c:pt idx="49">
                    <c:v>Java, PHYTHON</c:v>
                  </c:pt>
                  <c:pt idx="50">
                    <c:v>Java, python</c:v>
                  </c:pt>
                  <c:pt idx="51">
                    <c:v>Java,c </c:v>
                  </c:pt>
                  <c:pt idx="52">
                    <c:v>Java,C++</c:v>
                  </c:pt>
                  <c:pt idx="53">
                    <c:v>Java,php</c:v>
                  </c:pt>
                  <c:pt idx="54">
                    <c:v>Java,python</c:v>
                  </c:pt>
                  <c:pt idx="55">
                    <c:v>Kotlin, C++</c:v>
                  </c:pt>
                  <c:pt idx="56">
                    <c:v>Kotlin, Java</c:v>
                  </c:pt>
                  <c:pt idx="57">
                    <c:v>PHYTHON</c:v>
                  </c:pt>
                  <c:pt idx="58">
                    <c:v>Phyton</c:v>
                  </c:pt>
                  <c:pt idx="59">
                    <c:v>Python</c:v>
                  </c:pt>
                  <c:pt idx="60">
                    <c:v>Python </c:v>
                  </c:pt>
                  <c:pt idx="61">
                    <c:v>Python , JavaScript</c:v>
                  </c:pt>
                  <c:pt idx="62">
                    <c:v>Python and Java </c:v>
                  </c:pt>
                  <c:pt idx="63">
                    <c:v>Python, C, Java, C++</c:v>
                  </c:pt>
                  <c:pt idx="64">
                    <c:v>Python, C++</c:v>
                  </c:pt>
                  <c:pt idx="65">
                    <c:v>Python, HTML, CSS, Javascript, React </c:v>
                  </c:pt>
                  <c:pt idx="66">
                    <c:v>Python, HTML,CSS, Javascript,React</c:v>
                  </c:pt>
                  <c:pt idx="67">
                    <c:v>PYTHON, JAVA</c:v>
                  </c:pt>
                  <c:pt idx="68">
                    <c:v>Python, Java, C</c:v>
                  </c:pt>
                  <c:pt idx="69">
                    <c:v>Python,c</c:v>
                  </c:pt>
                  <c:pt idx="70">
                    <c:v>Python,Javascript </c:v>
                  </c:pt>
                  <c:pt idx="71">
                    <c:v>PythonC</c:v>
                  </c:pt>
                  <c:pt idx="72">
                    <c:v> C</c:v>
                  </c:pt>
                  <c:pt idx="73">
                    <c:v>Basic Java </c:v>
                  </c:pt>
                  <c:pt idx="74">
                    <c:v>C</c:v>
                  </c:pt>
                  <c:pt idx="75">
                    <c:v>C </c:v>
                  </c:pt>
                  <c:pt idx="76">
                    <c:v>C , html,css,reactjs </c:v>
                  </c:pt>
                  <c:pt idx="77">
                    <c:v>C , Java </c:v>
                  </c:pt>
                  <c:pt idx="78">
                    <c:v>C , python</c:v>
                  </c:pt>
                  <c:pt idx="79">
                    <c:v>C , Python </c:v>
                  </c:pt>
                  <c:pt idx="80">
                    <c:v>C ,Java</c:v>
                  </c:pt>
                  <c:pt idx="81">
                    <c:v>c ,java  </c:v>
                  </c:pt>
                  <c:pt idx="82">
                    <c:v>C ++, Java</c:v>
                  </c:pt>
                  <c:pt idx="83">
                    <c:v>c AND C++</c:v>
                  </c:pt>
                  <c:pt idx="84">
                    <c:v>C and java</c:v>
                  </c:pt>
                  <c:pt idx="85">
                    <c:v>c and python</c:v>
                  </c:pt>
                  <c:pt idx="86">
                    <c:v>C, C++</c:v>
                  </c:pt>
                  <c:pt idx="87">
                    <c:v>C, C++, android( Java) </c:v>
                  </c:pt>
                  <c:pt idx="88">
                    <c:v>C, C++, Java, Python</c:v>
                  </c:pt>
                  <c:pt idx="89">
                    <c:v>C, C++, PHYTHON</c:v>
                  </c:pt>
                  <c:pt idx="90">
                    <c:v>C, C++, Python</c:v>
                  </c:pt>
                  <c:pt idx="91">
                    <c:v>C, C++, Python </c:v>
                  </c:pt>
                  <c:pt idx="92">
                    <c:v>C, C++, python, java, data structure, DBMS</c:v>
                  </c:pt>
                  <c:pt idx="93">
                    <c:v>C, HTML, CSS</c:v>
                  </c:pt>
                  <c:pt idx="94">
                    <c:v>C, HTML, CSS, JS</c:v>
                  </c:pt>
                  <c:pt idx="95">
                    <c:v>C, Java</c:v>
                  </c:pt>
                  <c:pt idx="96">
                    <c:v>C, java , python </c:v>
                  </c:pt>
                  <c:pt idx="97">
                    <c:v>C, python</c:v>
                  </c:pt>
                  <c:pt idx="98">
                    <c:v>C, Python </c:v>
                  </c:pt>
                  <c:pt idx="99">
                    <c:v>C,C++</c:v>
                  </c:pt>
                  <c:pt idx="100">
                    <c:v>C,c++,java</c:v>
                  </c:pt>
                  <c:pt idx="101">
                    <c:v>C,C++,JAVA,PYTHON </c:v>
                  </c:pt>
                  <c:pt idx="102">
                    <c:v>c,c++,javascript,react js, css,node js</c:v>
                  </c:pt>
                  <c:pt idx="103">
                    <c:v>C,c++,python, Java </c:v>
                  </c:pt>
                  <c:pt idx="104">
                    <c:v>C,Java</c:v>
                  </c:pt>
                  <c:pt idx="105">
                    <c:v>C,Python</c:v>
                  </c:pt>
                  <c:pt idx="106">
                    <c:v>C/C++ , Python </c:v>
                  </c:pt>
                  <c:pt idx="107">
                    <c:v>C/C++(preferred), Java</c:v>
                  </c:pt>
                  <c:pt idx="108">
                    <c:v>C++</c:v>
                  </c:pt>
                  <c:pt idx="109">
                    <c:v>C++ </c:v>
                  </c:pt>
                  <c:pt idx="110">
                    <c:v>C++ , Python</c:v>
                  </c:pt>
                  <c:pt idx="111">
                    <c:v>C++ and Python</c:v>
                  </c:pt>
                  <c:pt idx="112">
                    <c:v>C++, Java, C</c:v>
                  </c:pt>
                  <c:pt idx="113">
                    <c:v>C++, MERN, NextJS</c:v>
                  </c:pt>
                  <c:pt idx="114">
                    <c:v>C++, Python</c:v>
                  </c:pt>
                  <c:pt idx="115">
                    <c:v>C++, Python </c:v>
                  </c:pt>
                  <c:pt idx="116">
                    <c:v>C++, Python and Java </c:v>
                  </c:pt>
                  <c:pt idx="117">
                    <c:v>C++, Python, Html, Css and Bootstrap</c:v>
                  </c:pt>
                  <c:pt idx="118">
                    <c:v>C++, reactjs, html, css, js, sql</c:v>
                  </c:pt>
                  <c:pt idx="119">
                    <c:v>C++,C,PYTHON</c:v>
                  </c:pt>
                  <c:pt idx="120">
                    <c:v>C++,Java</c:v>
                  </c:pt>
                  <c:pt idx="121">
                    <c:v>C++,java,python </c:v>
                  </c:pt>
                  <c:pt idx="122">
                    <c:v>c++,python</c:v>
                  </c:pt>
                  <c:pt idx="123">
                    <c:v>CJava Python</c:v>
                  </c:pt>
                  <c:pt idx="124">
                    <c:v>CSS, HTML, JAVASCRIPT </c:v>
                  </c:pt>
                  <c:pt idx="125">
                    <c:v>Dart, Flutter, Java, MySQL</c:v>
                  </c:pt>
                  <c:pt idx="126">
                    <c:v>HTML ,CSS,JAVA SCRIPT ,,C,C++</c:v>
                  </c:pt>
                  <c:pt idx="127">
                    <c:v>HTML, CSS, JAVASCRIPT, PYTHON, MYSQL</c:v>
                  </c:pt>
                  <c:pt idx="128">
                    <c:v>Java</c:v>
                  </c:pt>
                  <c:pt idx="129">
                    <c:v>Java </c:v>
                  </c:pt>
                  <c:pt idx="130">
                    <c:v>Java &amp; C</c:v>
                  </c:pt>
                  <c:pt idx="131">
                    <c:v>Java ,  Html , CSS , javascript </c:v>
                  </c:pt>
                  <c:pt idx="132">
                    <c:v>Java , HTML, CSS, js</c:v>
                  </c:pt>
                  <c:pt idx="133">
                    <c:v>Java , Python</c:v>
                  </c:pt>
                  <c:pt idx="134">
                    <c:v>Java , python </c:v>
                  </c:pt>
                  <c:pt idx="135">
                    <c:v>Java , Python , C++</c:v>
                  </c:pt>
                  <c:pt idx="136">
                    <c:v>Java , Python , htlm , css</c:v>
                  </c:pt>
                  <c:pt idx="137">
                    <c:v>Java ,c,</c:v>
                  </c:pt>
                  <c:pt idx="138">
                    <c:v>Java ,python</c:v>
                  </c:pt>
                  <c:pt idx="139">
                    <c:v>Java and C</c:v>
                  </c:pt>
                  <c:pt idx="140">
                    <c:v>Java and web Development languages</c:v>
                  </c:pt>
                  <c:pt idx="141">
                    <c:v>Java c++</c:v>
                  </c:pt>
                  <c:pt idx="142">
                    <c:v>Java python</c:v>
                  </c:pt>
                  <c:pt idx="143">
                    <c:v>Java python </c:v>
                  </c:pt>
                  <c:pt idx="144">
                    <c:v>Java, C</c:v>
                  </c:pt>
                  <c:pt idx="145">
                    <c:v>Java, Dart</c:v>
                  </c:pt>
                  <c:pt idx="146">
                    <c:v>Java, HTML, CSS</c:v>
                  </c:pt>
                  <c:pt idx="147">
                    <c:v>Java, HTML, CSS, JAVASCRIPT, ANGULAR JS, BOOTSTRAP </c:v>
                  </c:pt>
                  <c:pt idx="148">
                    <c:v>java, javascript</c:v>
                  </c:pt>
                  <c:pt idx="149">
                    <c:v>Java, Javascript </c:v>
                  </c:pt>
                  <c:pt idx="150">
                    <c:v>JAVA, JAVASCRIPT, NODE JS, REACT JS, EXPRESS JS, MONGODB, MYSQL,REDUX,CANVA,SEMANTIC UI</c:v>
                  </c:pt>
                  <c:pt idx="151">
                    <c:v>Java, php</c:v>
                  </c:pt>
                  <c:pt idx="152">
                    <c:v>Java, PHYTHON</c:v>
                  </c:pt>
                  <c:pt idx="153">
                    <c:v>Java, python</c:v>
                  </c:pt>
                  <c:pt idx="154">
                    <c:v>Java, Python </c:v>
                  </c:pt>
                  <c:pt idx="155">
                    <c:v>Java, Python, XML, Kotlin, C, C++</c:v>
                  </c:pt>
                  <c:pt idx="156">
                    <c:v>JAVA, Python,C++</c:v>
                  </c:pt>
                  <c:pt idx="157">
                    <c:v>Java, SQL</c:v>
                  </c:pt>
                  <c:pt idx="158">
                    <c:v>Java,c</c:v>
                  </c:pt>
                  <c:pt idx="159">
                    <c:v>Java,python</c:v>
                  </c:pt>
                  <c:pt idx="160">
                    <c:v>Javascript</c:v>
                  </c:pt>
                  <c:pt idx="161">
                    <c:v>Javascript </c:v>
                  </c:pt>
                  <c:pt idx="162">
                    <c:v>Javascript, java </c:v>
                  </c:pt>
                  <c:pt idx="163">
                    <c:v>JAWA</c:v>
                  </c:pt>
                  <c:pt idx="164">
                    <c:v>PHYTHON</c:v>
                  </c:pt>
                  <c:pt idx="165">
                    <c:v>PHYTHON </c:v>
                  </c:pt>
                  <c:pt idx="166">
                    <c:v>Phython c </c:v>
                  </c:pt>
                  <c:pt idx="167">
                    <c:v>PHYTHON, C, HTML, CSS</c:v>
                  </c:pt>
                  <c:pt idx="168">
                    <c:v>Python</c:v>
                  </c:pt>
                  <c:pt idx="169">
                    <c:v>Python </c:v>
                  </c:pt>
                  <c:pt idx="170">
                    <c:v>Python  ,c++</c:v>
                  </c:pt>
                  <c:pt idx="171">
                    <c:v>Python , java, html, css, mysql, java script</c:v>
                  </c:pt>
                  <c:pt idx="172">
                    <c:v>Python , PHP</c:v>
                  </c:pt>
                  <c:pt idx="173">
                    <c:v>Python ,c programming, html ,css, javascript, sql</c:v>
                  </c:pt>
                  <c:pt idx="174">
                    <c:v>Python and C</c:v>
                  </c:pt>
                  <c:pt idx="175">
                    <c:v>Python and c .</c:v>
                  </c:pt>
                  <c:pt idx="176">
                    <c:v>Python and Machine Learning.</c:v>
                  </c:pt>
                  <c:pt idx="177">
                    <c:v>Python, and C programming , HTML, css , React </c:v>
                  </c:pt>
                  <c:pt idx="178">
                    <c:v>PYTHON, C</c:v>
                  </c:pt>
                  <c:pt idx="179">
                    <c:v>Python, C, C++</c:v>
                  </c:pt>
                  <c:pt idx="180">
                    <c:v>Python, C++</c:v>
                  </c:pt>
                  <c:pt idx="181">
                    <c:v>Python, C++, C</c:v>
                  </c:pt>
                  <c:pt idx="182">
                    <c:v>PYTHON, JAVA</c:v>
                  </c:pt>
                  <c:pt idx="183">
                    <c:v>Python, Java , Htlm , Css , Javascript</c:v>
                  </c:pt>
                  <c:pt idx="184">
                    <c:v>Python, Java, C++</c:v>
                  </c:pt>
                  <c:pt idx="185">
                    <c:v>Python, SQL</c:v>
                  </c:pt>
                  <c:pt idx="186">
                    <c:v>Python, SQL </c:v>
                  </c:pt>
                  <c:pt idx="187">
                    <c:v>SQL, Excel, Data Alteryx, Python</c:v>
                  </c:pt>
                </c:lvl>
                <c:lvl>
                  <c:pt idx="0">
                    <c:v>GCET</c:v>
                  </c:pt>
                  <c:pt idx="72">
                    <c:v>GU</c:v>
                  </c:pt>
                </c:lvl>
              </c:multiLvlStrCache>
            </c:multiLvlStrRef>
          </c:cat>
          <c:val>
            <c:numRef>
              <c:f>'COLLEGE VS Language'!$B$4:$B$194</c:f>
              <c:numCache>
                <c:formatCode>General</c:formatCode>
                <c:ptCount val="18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65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62</c:v>
                </c:pt>
                <c:pt idx="40">
                  <c:v>9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20</c:v>
                </c:pt>
                <c:pt idx="60">
                  <c:v>11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8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62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9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127</c:v>
                </c:pt>
                <c:pt idx="129">
                  <c:v>13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4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8</c:v>
                </c:pt>
                <c:pt idx="154">
                  <c:v>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59</c:v>
                </c:pt>
                <c:pt idx="169">
                  <c:v>43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0-49F4-B8BA-AE6EB2029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444671"/>
        <c:axId val="1041927983"/>
      </c:lineChart>
      <c:catAx>
        <c:axId val="1046444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27983"/>
        <c:auto val="1"/>
        <c:lblAlgn val="ctr"/>
        <c:lblOffset val="100"/>
        <c:noMultiLvlLbl val="0"/>
      </c:catAx>
      <c:valAx>
        <c:axId val="10419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4467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[Intellus Analysis.xlsx]GCET VS GU!PivotTable2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GCET</a:t>
            </a:r>
            <a:r>
              <a:rPr lang="en-US" baseline="0"/>
              <a:t> VS GU</a:t>
            </a:r>
            <a:endParaRPr lang="en-US"/>
          </a:p>
        </c:rich>
      </c:tx>
      <c:layout>
        <c:manualLayout>
          <c:xMode val="edge"/>
          <c:yMode val="edge"/>
          <c:x val="0.36931233595800522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'GCET VS GU'!$B$3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'GCET VS GU'!$A$4:$A$6</c:f>
              <c:strCache>
                <c:ptCount val="2"/>
                <c:pt idx="0">
                  <c:v>GCET</c:v>
                </c:pt>
                <c:pt idx="1">
                  <c:v>GU</c:v>
                </c:pt>
              </c:strCache>
            </c:strRef>
          </c:cat>
          <c:val>
            <c:numRef>
              <c:f>'GCET VS GU'!$B$4:$B$6</c:f>
              <c:numCache>
                <c:formatCode>General</c:formatCode>
                <c:ptCount val="2"/>
                <c:pt idx="0">
                  <c:v>257</c:v>
                </c:pt>
                <c:pt idx="1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3-487E-9055-5C1D2EBD19C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[Intellus Analysis.xlsx]GCET VS GU!PivotTable2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GCET</a:t>
            </a:r>
            <a:r>
              <a:rPr lang="en-US" baseline="0"/>
              <a:t> VS GU</a:t>
            </a:r>
            <a:endParaRPr lang="en-US"/>
          </a:p>
        </c:rich>
      </c:tx>
      <c:layout>
        <c:manualLayout>
          <c:xMode val="edge"/>
          <c:yMode val="edge"/>
          <c:x val="0.36931225230312348"/>
          <c:y val="7.3390121689334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'GCET VS GU'!$B$3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13-47DB-B5CC-97F496EA5B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13-47DB-B5CC-97F496EA5BD0}"/>
              </c:ext>
            </c:extLst>
          </c:dPt>
          <c:cat>
            <c:strRef>
              <c:f>'GCET VS GU'!$A$4:$A$6</c:f>
              <c:strCache>
                <c:ptCount val="2"/>
                <c:pt idx="0">
                  <c:v>GCET</c:v>
                </c:pt>
                <c:pt idx="1">
                  <c:v>GU</c:v>
                </c:pt>
              </c:strCache>
            </c:strRef>
          </c:cat>
          <c:val>
            <c:numRef>
              <c:f>'GCET VS GU'!$B$4:$B$6</c:f>
              <c:numCache>
                <c:formatCode>General</c:formatCode>
                <c:ptCount val="2"/>
                <c:pt idx="0">
                  <c:v>257</c:v>
                </c:pt>
                <c:pt idx="1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13-47DB-B5CC-97F496EA5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[Intellus Analysis.xlsx]COLLEGE VS Language!PivotTable3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'COLLEGE VS Language'!$B$3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'COLLEGE VS Language'!$A$4:$A$194</c:f>
              <c:multiLvlStrCache>
                <c:ptCount val="188"/>
                <c:lvl>
                  <c:pt idx="0">
                    <c:v>C</c:v>
                  </c:pt>
                  <c:pt idx="1">
                    <c:v>C , C++</c:v>
                  </c:pt>
                  <c:pt idx="2">
                    <c:v>c AND C++</c:v>
                  </c:pt>
                  <c:pt idx="3">
                    <c:v>C Java </c:v>
                  </c:pt>
                  <c:pt idx="4">
                    <c:v>C,  C++, Python , JavaScript, HTML , CSS, PHP</c:v>
                  </c:pt>
                  <c:pt idx="5">
                    <c:v>C, C++</c:v>
                  </c:pt>
                  <c:pt idx="6">
                    <c:v>C, C++ , python </c:v>
                  </c:pt>
                  <c:pt idx="7">
                    <c:v>C, C++, Python</c:v>
                  </c:pt>
                  <c:pt idx="8">
                    <c:v>C, Java</c:v>
                  </c:pt>
                  <c:pt idx="9">
                    <c:v>C, JAVA, PYTHON, SQL</c:v>
                  </c:pt>
                  <c:pt idx="10">
                    <c:v>C, Java, Python.</c:v>
                  </c:pt>
                  <c:pt idx="11">
                    <c:v>C, Python </c:v>
                  </c:pt>
                  <c:pt idx="12">
                    <c:v>C,C++</c:v>
                  </c:pt>
                  <c:pt idx="13">
                    <c:v>C,c++,java</c:v>
                  </c:pt>
                  <c:pt idx="14">
                    <c:v>C,Java</c:v>
                  </c:pt>
                  <c:pt idx="15">
                    <c:v>C,Python, SQL,</c:v>
                  </c:pt>
                  <c:pt idx="16">
                    <c:v>C/C++</c:v>
                  </c:pt>
                  <c:pt idx="17">
                    <c:v>C++</c:v>
                  </c:pt>
                  <c:pt idx="18">
                    <c:v>C++ </c:v>
                  </c:pt>
                  <c:pt idx="19">
                    <c:v>C++ , Java </c:v>
                  </c:pt>
                  <c:pt idx="20">
                    <c:v>C++ , Javascript, Java</c:v>
                  </c:pt>
                  <c:pt idx="21">
                    <c:v>C++ , Python</c:v>
                  </c:pt>
                  <c:pt idx="22">
                    <c:v>C++ and Python </c:v>
                  </c:pt>
                  <c:pt idx="23">
                    <c:v>c++ javascrupt</c:v>
                  </c:pt>
                  <c:pt idx="24">
                    <c:v>C++,</c:v>
                  </c:pt>
                  <c:pt idx="25">
                    <c:v>C++, C</c:v>
                  </c:pt>
                  <c:pt idx="26">
                    <c:v>C++, C, html, CSS, Javascript </c:v>
                  </c:pt>
                  <c:pt idx="27">
                    <c:v>C++, HTML5, CSS3, Python</c:v>
                  </c:pt>
                  <c:pt idx="28">
                    <c:v>C++, Java</c:v>
                  </c:pt>
                  <c:pt idx="29">
                    <c:v>C++, javascript</c:v>
                  </c:pt>
                  <c:pt idx="30">
                    <c:v>C++, Javascript, React js </c:v>
                  </c:pt>
                  <c:pt idx="31">
                    <c:v>C++, Javascript,C</c:v>
                  </c:pt>
                  <c:pt idx="32">
                    <c:v>C++, Kotlin</c:v>
                  </c:pt>
                  <c:pt idx="33">
                    <c:v>C++, Python</c:v>
                  </c:pt>
                  <c:pt idx="34">
                    <c:v>C++, Python </c:v>
                  </c:pt>
                  <c:pt idx="35">
                    <c:v>C++, Python, Javascript </c:v>
                  </c:pt>
                  <c:pt idx="36">
                    <c:v>C++,C, Python</c:v>
                  </c:pt>
                  <c:pt idx="37">
                    <c:v>c++,python</c:v>
                  </c:pt>
                  <c:pt idx="38">
                    <c:v>Core java</c:v>
                  </c:pt>
                  <c:pt idx="39">
                    <c:v>Java</c:v>
                  </c:pt>
                  <c:pt idx="40">
                    <c:v>Java </c:v>
                  </c:pt>
                  <c:pt idx="41">
                    <c:v>Java , Python</c:v>
                  </c:pt>
                  <c:pt idx="42">
                    <c:v>Java , Python , C++ , JavaScript</c:v>
                  </c:pt>
                  <c:pt idx="43">
                    <c:v>Java and Javascript </c:v>
                  </c:pt>
                  <c:pt idx="44">
                    <c:v>Java and Python</c:v>
                  </c:pt>
                  <c:pt idx="45">
                    <c:v>Java Html CSS </c:v>
                  </c:pt>
                  <c:pt idx="46">
                    <c:v>Java Script</c:v>
                  </c:pt>
                  <c:pt idx="47">
                    <c:v>Java, C</c:v>
                  </c:pt>
                  <c:pt idx="48">
                    <c:v>Java, C,C++</c:v>
                  </c:pt>
                  <c:pt idx="49">
                    <c:v>Java, PHYTHON</c:v>
                  </c:pt>
                  <c:pt idx="50">
                    <c:v>Java, python</c:v>
                  </c:pt>
                  <c:pt idx="51">
                    <c:v>Java,c </c:v>
                  </c:pt>
                  <c:pt idx="52">
                    <c:v>Java,C++</c:v>
                  </c:pt>
                  <c:pt idx="53">
                    <c:v>Java,php</c:v>
                  </c:pt>
                  <c:pt idx="54">
                    <c:v>Java,python</c:v>
                  </c:pt>
                  <c:pt idx="55">
                    <c:v>Kotlin, C++</c:v>
                  </c:pt>
                  <c:pt idx="56">
                    <c:v>Kotlin, Java</c:v>
                  </c:pt>
                  <c:pt idx="57">
                    <c:v>PHYTHON</c:v>
                  </c:pt>
                  <c:pt idx="58">
                    <c:v>Phyton</c:v>
                  </c:pt>
                  <c:pt idx="59">
                    <c:v>Python</c:v>
                  </c:pt>
                  <c:pt idx="60">
                    <c:v>Python </c:v>
                  </c:pt>
                  <c:pt idx="61">
                    <c:v>Python , JavaScript</c:v>
                  </c:pt>
                  <c:pt idx="62">
                    <c:v>Python and Java </c:v>
                  </c:pt>
                  <c:pt idx="63">
                    <c:v>Python, C, Java, C++</c:v>
                  </c:pt>
                  <c:pt idx="64">
                    <c:v>Python, C++</c:v>
                  </c:pt>
                  <c:pt idx="65">
                    <c:v>Python, HTML, CSS, Javascript, React </c:v>
                  </c:pt>
                  <c:pt idx="66">
                    <c:v>Python, HTML,CSS, Javascript,React</c:v>
                  </c:pt>
                  <c:pt idx="67">
                    <c:v>PYTHON, JAVA</c:v>
                  </c:pt>
                  <c:pt idx="68">
                    <c:v>Python, Java, C</c:v>
                  </c:pt>
                  <c:pt idx="69">
                    <c:v>Python,c</c:v>
                  </c:pt>
                  <c:pt idx="70">
                    <c:v>Python,Javascript </c:v>
                  </c:pt>
                  <c:pt idx="71">
                    <c:v>PythonC</c:v>
                  </c:pt>
                  <c:pt idx="72">
                    <c:v> C</c:v>
                  </c:pt>
                  <c:pt idx="73">
                    <c:v>Basic Java </c:v>
                  </c:pt>
                  <c:pt idx="74">
                    <c:v>C</c:v>
                  </c:pt>
                  <c:pt idx="75">
                    <c:v>C </c:v>
                  </c:pt>
                  <c:pt idx="76">
                    <c:v>C , html,css,reactjs </c:v>
                  </c:pt>
                  <c:pt idx="77">
                    <c:v>C , Java </c:v>
                  </c:pt>
                  <c:pt idx="78">
                    <c:v>C , python</c:v>
                  </c:pt>
                  <c:pt idx="79">
                    <c:v>C , Python </c:v>
                  </c:pt>
                  <c:pt idx="80">
                    <c:v>C ,Java</c:v>
                  </c:pt>
                  <c:pt idx="81">
                    <c:v>c ,java  </c:v>
                  </c:pt>
                  <c:pt idx="82">
                    <c:v>C ++, Java</c:v>
                  </c:pt>
                  <c:pt idx="83">
                    <c:v>c AND C++</c:v>
                  </c:pt>
                  <c:pt idx="84">
                    <c:v>C and java</c:v>
                  </c:pt>
                  <c:pt idx="85">
                    <c:v>c and python</c:v>
                  </c:pt>
                  <c:pt idx="86">
                    <c:v>C, C++</c:v>
                  </c:pt>
                  <c:pt idx="87">
                    <c:v>C, C++, android( Java) </c:v>
                  </c:pt>
                  <c:pt idx="88">
                    <c:v>C, C++, Java, Python</c:v>
                  </c:pt>
                  <c:pt idx="89">
                    <c:v>C, C++, PHYTHON</c:v>
                  </c:pt>
                  <c:pt idx="90">
                    <c:v>C, C++, Python</c:v>
                  </c:pt>
                  <c:pt idx="91">
                    <c:v>C, C++, Python </c:v>
                  </c:pt>
                  <c:pt idx="92">
                    <c:v>C, C++, python, java, data structure, DBMS</c:v>
                  </c:pt>
                  <c:pt idx="93">
                    <c:v>C, HTML, CSS</c:v>
                  </c:pt>
                  <c:pt idx="94">
                    <c:v>C, HTML, CSS, JS</c:v>
                  </c:pt>
                  <c:pt idx="95">
                    <c:v>C, Java</c:v>
                  </c:pt>
                  <c:pt idx="96">
                    <c:v>C, java , python </c:v>
                  </c:pt>
                  <c:pt idx="97">
                    <c:v>C, python</c:v>
                  </c:pt>
                  <c:pt idx="98">
                    <c:v>C, Python </c:v>
                  </c:pt>
                  <c:pt idx="99">
                    <c:v>C,C++</c:v>
                  </c:pt>
                  <c:pt idx="100">
                    <c:v>C,c++,java</c:v>
                  </c:pt>
                  <c:pt idx="101">
                    <c:v>C,C++,JAVA,PYTHON </c:v>
                  </c:pt>
                  <c:pt idx="102">
                    <c:v>c,c++,javascript,react js, css,node js</c:v>
                  </c:pt>
                  <c:pt idx="103">
                    <c:v>C,c++,python, Java </c:v>
                  </c:pt>
                  <c:pt idx="104">
                    <c:v>C,Java</c:v>
                  </c:pt>
                  <c:pt idx="105">
                    <c:v>C,Python</c:v>
                  </c:pt>
                  <c:pt idx="106">
                    <c:v>C/C++ , Python </c:v>
                  </c:pt>
                  <c:pt idx="107">
                    <c:v>C/C++(preferred), Java</c:v>
                  </c:pt>
                  <c:pt idx="108">
                    <c:v>C++</c:v>
                  </c:pt>
                  <c:pt idx="109">
                    <c:v>C++ </c:v>
                  </c:pt>
                  <c:pt idx="110">
                    <c:v>C++ , Python</c:v>
                  </c:pt>
                  <c:pt idx="111">
                    <c:v>C++ and Python</c:v>
                  </c:pt>
                  <c:pt idx="112">
                    <c:v>C++, Java, C</c:v>
                  </c:pt>
                  <c:pt idx="113">
                    <c:v>C++, MERN, NextJS</c:v>
                  </c:pt>
                  <c:pt idx="114">
                    <c:v>C++, Python</c:v>
                  </c:pt>
                  <c:pt idx="115">
                    <c:v>C++, Python </c:v>
                  </c:pt>
                  <c:pt idx="116">
                    <c:v>C++, Python and Java </c:v>
                  </c:pt>
                  <c:pt idx="117">
                    <c:v>C++, Python, Html, Css and Bootstrap</c:v>
                  </c:pt>
                  <c:pt idx="118">
                    <c:v>C++, reactjs, html, css, js, sql</c:v>
                  </c:pt>
                  <c:pt idx="119">
                    <c:v>C++,C,PYTHON</c:v>
                  </c:pt>
                  <c:pt idx="120">
                    <c:v>C++,Java</c:v>
                  </c:pt>
                  <c:pt idx="121">
                    <c:v>C++,java,python </c:v>
                  </c:pt>
                  <c:pt idx="122">
                    <c:v>c++,python</c:v>
                  </c:pt>
                  <c:pt idx="123">
                    <c:v>CJava Python</c:v>
                  </c:pt>
                  <c:pt idx="124">
                    <c:v>CSS, HTML, JAVASCRIPT </c:v>
                  </c:pt>
                  <c:pt idx="125">
                    <c:v>Dart, Flutter, Java, MySQL</c:v>
                  </c:pt>
                  <c:pt idx="126">
                    <c:v>HTML ,CSS,JAVA SCRIPT ,,C,C++</c:v>
                  </c:pt>
                  <c:pt idx="127">
                    <c:v>HTML, CSS, JAVASCRIPT, PYTHON, MYSQL</c:v>
                  </c:pt>
                  <c:pt idx="128">
                    <c:v>Java</c:v>
                  </c:pt>
                  <c:pt idx="129">
                    <c:v>Java </c:v>
                  </c:pt>
                  <c:pt idx="130">
                    <c:v>Java &amp; C</c:v>
                  </c:pt>
                  <c:pt idx="131">
                    <c:v>Java ,  Html , CSS , javascript </c:v>
                  </c:pt>
                  <c:pt idx="132">
                    <c:v>Java , HTML, CSS, js</c:v>
                  </c:pt>
                  <c:pt idx="133">
                    <c:v>Java , Python</c:v>
                  </c:pt>
                  <c:pt idx="134">
                    <c:v>Java , python </c:v>
                  </c:pt>
                  <c:pt idx="135">
                    <c:v>Java , Python , C++</c:v>
                  </c:pt>
                  <c:pt idx="136">
                    <c:v>Java , Python , htlm , css</c:v>
                  </c:pt>
                  <c:pt idx="137">
                    <c:v>Java ,c,</c:v>
                  </c:pt>
                  <c:pt idx="138">
                    <c:v>Java ,python</c:v>
                  </c:pt>
                  <c:pt idx="139">
                    <c:v>Java and C</c:v>
                  </c:pt>
                  <c:pt idx="140">
                    <c:v>Java and web Development languages</c:v>
                  </c:pt>
                  <c:pt idx="141">
                    <c:v>Java c++</c:v>
                  </c:pt>
                  <c:pt idx="142">
                    <c:v>Java python</c:v>
                  </c:pt>
                  <c:pt idx="143">
                    <c:v>Java python </c:v>
                  </c:pt>
                  <c:pt idx="144">
                    <c:v>Java, C</c:v>
                  </c:pt>
                  <c:pt idx="145">
                    <c:v>Java, Dart</c:v>
                  </c:pt>
                  <c:pt idx="146">
                    <c:v>Java, HTML, CSS</c:v>
                  </c:pt>
                  <c:pt idx="147">
                    <c:v>Java, HTML, CSS, JAVASCRIPT, ANGULAR JS, BOOTSTRAP </c:v>
                  </c:pt>
                  <c:pt idx="148">
                    <c:v>java, javascript</c:v>
                  </c:pt>
                  <c:pt idx="149">
                    <c:v>Java, Javascript </c:v>
                  </c:pt>
                  <c:pt idx="150">
                    <c:v>JAVA, JAVASCRIPT, NODE JS, REACT JS, EXPRESS JS, MONGODB, MYSQL,REDUX,CANVA,SEMANTIC UI</c:v>
                  </c:pt>
                  <c:pt idx="151">
                    <c:v>Java, php</c:v>
                  </c:pt>
                  <c:pt idx="152">
                    <c:v>Java, PHYTHON</c:v>
                  </c:pt>
                  <c:pt idx="153">
                    <c:v>Java, python</c:v>
                  </c:pt>
                  <c:pt idx="154">
                    <c:v>Java, Python </c:v>
                  </c:pt>
                  <c:pt idx="155">
                    <c:v>Java, Python, XML, Kotlin, C, C++</c:v>
                  </c:pt>
                  <c:pt idx="156">
                    <c:v>JAVA, Python,C++</c:v>
                  </c:pt>
                  <c:pt idx="157">
                    <c:v>Java, SQL</c:v>
                  </c:pt>
                  <c:pt idx="158">
                    <c:v>Java,c</c:v>
                  </c:pt>
                  <c:pt idx="159">
                    <c:v>Java,python</c:v>
                  </c:pt>
                  <c:pt idx="160">
                    <c:v>Javascript</c:v>
                  </c:pt>
                  <c:pt idx="161">
                    <c:v>Javascript </c:v>
                  </c:pt>
                  <c:pt idx="162">
                    <c:v>Javascript, java </c:v>
                  </c:pt>
                  <c:pt idx="163">
                    <c:v>JAWA</c:v>
                  </c:pt>
                  <c:pt idx="164">
                    <c:v>PHYTHON</c:v>
                  </c:pt>
                  <c:pt idx="165">
                    <c:v>PHYTHON </c:v>
                  </c:pt>
                  <c:pt idx="166">
                    <c:v>Phython c </c:v>
                  </c:pt>
                  <c:pt idx="167">
                    <c:v>PHYTHON, C, HTML, CSS</c:v>
                  </c:pt>
                  <c:pt idx="168">
                    <c:v>Python</c:v>
                  </c:pt>
                  <c:pt idx="169">
                    <c:v>Python </c:v>
                  </c:pt>
                  <c:pt idx="170">
                    <c:v>Python  ,c++</c:v>
                  </c:pt>
                  <c:pt idx="171">
                    <c:v>Python , java, html, css, mysql, java script</c:v>
                  </c:pt>
                  <c:pt idx="172">
                    <c:v>Python , PHP</c:v>
                  </c:pt>
                  <c:pt idx="173">
                    <c:v>Python ,c programming, html ,css, javascript, sql</c:v>
                  </c:pt>
                  <c:pt idx="174">
                    <c:v>Python and C</c:v>
                  </c:pt>
                  <c:pt idx="175">
                    <c:v>Python and c .</c:v>
                  </c:pt>
                  <c:pt idx="176">
                    <c:v>Python and Machine Learning.</c:v>
                  </c:pt>
                  <c:pt idx="177">
                    <c:v>Python, and C programming , HTML, css , React </c:v>
                  </c:pt>
                  <c:pt idx="178">
                    <c:v>PYTHON, C</c:v>
                  </c:pt>
                  <c:pt idx="179">
                    <c:v>Python, C, C++</c:v>
                  </c:pt>
                  <c:pt idx="180">
                    <c:v>Python, C++</c:v>
                  </c:pt>
                  <c:pt idx="181">
                    <c:v>Python, C++, C</c:v>
                  </c:pt>
                  <c:pt idx="182">
                    <c:v>PYTHON, JAVA</c:v>
                  </c:pt>
                  <c:pt idx="183">
                    <c:v>Python, Java , Htlm , Css , Javascript</c:v>
                  </c:pt>
                  <c:pt idx="184">
                    <c:v>Python, Java, C++</c:v>
                  </c:pt>
                  <c:pt idx="185">
                    <c:v>Python, SQL</c:v>
                  </c:pt>
                  <c:pt idx="186">
                    <c:v>Python, SQL </c:v>
                  </c:pt>
                  <c:pt idx="187">
                    <c:v>SQL, Excel, Data Alteryx, Python</c:v>
                  </c:pt>
                </c:lvl>
                <c:lvl>
                  <c:pt idx="0">
                    <c:v>GCET</c:v>
                  </c:pt>
                  <c:pt idx="72">
                    <c:v>GU</c:v>
                  </c:pt>
                </c:lvl>
              </c:multiLvlStrCache>
            </c:multiLvlStrRef>
          </c:cat>
          <c:val>
            <c:numRef>
              <c:f>'COLLEGE VS Language'!$B$4:$B$194</c:f>
              <c:numCache>
                <c:formatCode>General</c:formatCode>
                <c:ptCount val="18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65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62</c:v>
                </c:pt>
                <c:pt idx="40">
                  <c:v>9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20</c:v>
                </c:pt>
                <c:pt idx="60">
                  <c:v>11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8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62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9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127</c:v>
                </c:pt>
                <c:pt idx="129">
                  <c:v>13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4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8</c:v>
                </c:pt>
                <c:pt idx="154">
                  <c:v>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59</c:v>
                </c:pt>
                <c:pt idx="169">
                  <c:v>43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7-4CFD-A428-ACCAC183A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444671"/>
        <c:axId val="1041927983"/>
      </c:lineChart>
      <c:catAx>
        <c:axId val="1046444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27983"/>
        <c:crosses val="autoZero"/>
        <c:auto val="1"/>
        <c:lblAlgn val="ctr"/>
        <c:lblOffset val="100"/>
        <c:noMultiLvlLbl val="0"/>
      </c:catAx>
      <c:valAx>
        <c:axId val="10419279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4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[Intellus Analysis.xlsx]Position Vs college!PivotTable1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'Position Vs college'!$B$3:$B$5</c:f>
              <c:strCache>
                <c:ptCount val="1"/>
                <c:pt idx="0">
                  <c:v>Android Developers - B.Tech CSE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'Position Vs college'!$A$6:$A$8</c:f>
              <c:strCache>
                <c:ptCount val="2"/>
                <c:pt idx="0">
                  <c:v>GCET</c:v>
                </c:pt>
                <c:pt idx="1">
                  <c:v>GU</c:v>
                </c:pt>
              </c:strCache>
            </c:strRef>
          </c:cat>
          <c:val>
            <c:numRef>
              <c:f>'Position Vs college'!$B$6:$B$8</c:f>
              <c:numCache>
                <c:formatCode>General</c:formatCode>
                <c:ptCount val="2"/>
                <c:pt idx="0">
                  <c:v>6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B-4FDC-90B9-F23C627F389E}"/>
            </c:ext>
          </c:extLst>
        </c:ser>
        <c:ser>
          <c:idx val="1"/>
          <c:order val="1"/>
          <c:tx>
            <c:strRef>
              <c:f>'Position Vs college'!$C$3:$C$5</c:f>
              <c:strCache>
                <c:ptCount val="1"/>
                <c:pt idx="0">
                  <c:v>Android Developers - B.Tech 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'Position Vs college'!$A$6:$A$8</c:f>
              <c:strCache>
                <c:ptCount val="2"/>
                <c:pt idx="0">
                  <c:v>GCET</c:v>
                </c:pt>
                <c:pt idx="1">
                  <c:v>GU</c:v>
                </c:pt>
              </c:strCache>
            </c:strRef>
          </c:cat>
          <c:val>
            <c:numRef>
              <c:f>'Position Vs college'!$C$6:$C$8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B-4FDC-90B9-F23C627F389E}"/>
            </c:ext>
          </c:extLst>
        </c:ser>
        <c:ser>
          <c:idx val="2"/>
          <c:order val="2"/>
          <c:tx>
            <c:strRef>
              <c:f>'Position Vs college'!$D$3:$D$5</c:f>
              <c:strCache>
                <c:ptCount val="1"/>
                <c:pt idx="0">
                  <c:v>Android Developers - MCA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'Position Vs college'!$A$6:$A$8</c:f>
              <c:strCache>
                <c:ptCount val="2"/>
                <c:pt idx="0">
                  <c:v>GCET</c:v>
                </c:pt>
                <c:pt idx="1">
                  <c:v>GU</c:v>
                </c:pt>
              </c:strCache>
            </c:strRef>
          </c:cat>
          <c:val>
            <c:numRef>
              <c:f>'Position Vs college'!$D$6:$D$8</c:f>
              <c:numCache>
                <c:formatCode>General</c:formatCode>
                <c:ptCount val="2"/>
                <c:pt idx="0">
                  <c:v>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B-4FDC-90B9-F23C627F3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4228975"/>
        <c:axId val="1230799695"/>
      </c:barChart>
      <c:catAx>
        <c:axId val="11442289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99695"/>
        <c:crosses val="autoZero"/>
        <c:auto val="1"/>
        <c:lblAlgn val="ctr"/>
        <c:lblOffset val="100"/>
        <c:noMultiLvlLbl val="0"/>
      </c:catAx>
      <c:valAx>
        <c:axId val="1230799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jp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4206552</xdr:colOff>
      <xdr:row>9</xdr:row>
      <xdr:rowOff>43543</xdr:rowOff>
    </xdr:from>
    <xdr:to>
      <xdr:col>5</xdr:col>
      <xdr:colOff>474307</xdr:colOff>
      <xdr:row>25</xdr:row>
      <xdr:rowOff>49763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8543E-8905-2E3D-2A34-6E889A950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6672384</xdr:colOff>
      <xdr:row>195</xdr:row>
      <xdr:rowOff>40054</xdr:rowOff>
    </xdr:from>
    <xdr:to>
      <xdr:col>2</xdr:col>
      <xdr:colOff>126999</xdr:colOff>
      <xdr:row>211</xdr:row>
      <xdr:rowOff>126023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006BA-E154-A881-897A-CBC9D5DB5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5</xdr:row>
      <xdr:rowOff>60960</xdr:rowOff>
    </xdr:from>
    <xdr:to>
      <xdr:col>10</xdr:col>
      <xdr:colOff>518160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05A4C-06C0-388B-D592-76168D4D2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</xdr:rowOff>
    </xdr:from>
    <xdr:to>
      <xdr:col>29</xdr:col>
      <xdr:colOff>350520</xdr:colOff>
      <xdr:row>63</xdr:row>
      <xdr:rowOff>16968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F75202E-2277-2B2F-CD7A-3BC5DEFC9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7180"/>
          <a:ext cx="18028920" cy="10403028"/>
        </a:xfrm>
        <a:prstGeom prst="rect">
          <a:avLst/>
        </a:prstGeom>
      </xdr:spPr>
    </xdr:pic>
    <xdr:clientData/>
  </xdr:twoCellAnchor>
  <xdr:twoCellAnchor>
    <xdr:from>
      <xdr:col>16</xdr:col>
      <xdr:colOff>228600</xdr:colOff>
      <xdr:row>8</xdr:row>
      <xdr:rowOff>106680</xdr:rowOff>
    </xdr:from>
    <xdr:to>
      <xdr:col>22</xdr:col>
      <xdr:colOff>571500</xdr:colOff>
      <xdr:row>22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B33EEA-F07A-43C7-877E-417FC9080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281940</xdr:colOff>
      <xdr:row>8</xdr:row>
      <xdr:rowOff>129540</xdr:rowOff>
    </xdr:from>
    <xdr:to>
      <xdr:col>15</xdr:col>
      <xdr:colOff>60960</xdr:colOff>
      <xdr:row>22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95D3BC-DC4C-449D-AB61-9F200E339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129540</xdr:colOff>
      <xdr:row>8</xdr:row>
      <xdr:rowOff>129540</xdr:rowOff>
    </xdr:from>
    <xdr:to>
      <xdr:col>7</xdr:col>
      <xdr:colOff>38100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AB943-5396-40FF-9FAD-68CC6C244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v Shukla" refreshedDate="45274.687463541668" createdVersion="8" refreshedVersion="8" minRefreshableVersion="3" recordCount="729" xr:uid="{2FBEA7B6-0712-4816-9D7F-F71794D9C23C}">
  <cacheSource type="worksheet">
    <worksheetSource ref="A1:H730" sheet="Applicant list"/>
  </cacheSource>
  <cacheFields count="8">
    <cacheField name="Sr.No." numFmtId="12">
      <sharedItems containsSemiMixedTypes="0" containsString="0" containsNumber="1" containsInteger="1" minValue="1" maxValue="729"/>
    </cacheField>
    <cacheField name="College/Univ. Name" numFmtId="0">
      <sharedItems count="2">
        <s v="GCET"/>
        <s v="GU"/>
      </sharedItems>
    </cacheField>
    <cacheField name="Full Name ( First Name, Middle Name (if any),Last Name)" numFmtId="0">
      <sharedItems/>
    </cacheField>
    <cacheField name="B.Tech Specialization" numFmtId="0">
      <sharedItems count="6">
        <s v="B.Tech CSE"/>
        <s v="B.Tech ECE"/>
        <s v="B.Tech IT"/>
        <s v="MCA"/>
        <s v="BSC CS"/>
        <s v="M.Tech"/>
      </sharedItems>
    </cacheField>
    <cacheField name="Personal Email Id    ( It should be working)" numFmtId="0">
      <sharedItems/>
    </cacheField>
    <cacheField name="Roll No." numFmtId="12">
      <sharedItems containsMixedTypes="1" containsNumber="1" containsInteger="1" minValue="2131010552" maxValue="20009700100055"/>
    </cacheField>
    <cacheField name="Applied position-" numFmtId="0">
      <sharedItems count="9">
        <s v="Web Developers"/>
        <s v="Data Scientist"/>
        <s v="Data Analyst"/>
        <s v="Full-Stack Developer"/>
        <s v="Data Engineer"/>
        <s v="Android Developers"/>
        <s v="Cyber Security Officer"/>
        <s v="Hardware &amp; Networking Engineer"/>
        <s v="Digital Marketing Engineers"/>
      </sharedItems>
    </cacheField>
    <cacheField name="Preferred language? (For ex- C, C++, JAVA, PHYTHON ETC)" numFmtId="0">
      <sharedItems count="161">
        <s v="C++"/>
        <s v="Python "/>
        <s v="PYTHON, JAVA"/>
        <s v="Java"/>
        <s v="Python"/>
        <s v="Java, C,C++"/>
        <s v="C,Python, SQL,"/>
        <s v="Java "/>
        <s v="C++, javascript"/>
        <s v="Python,c"/>
        <s v="C++ and Python "/>
        <s v="C++, Javascript,C"/>
        <s v="c++,python"/>
        <s v="Python, C, Java, C++"/>
        <s v="C++, Python"/>
        <s v="Java, python"/>
        <s v="Python, C++"/>
        <s v="Java,python"/>
        <s v="Java , Python , C++ , JavaScript"/>
        <s v="C++,"/>
        <s v="C++, Python, Javascript "/>
        <s v="C, C++"/>
        <s v="C++, Python "/>
        <s v="Kotlin, C++"/>
        <s v="C,  C++, Python , JavaScript, HTML , CSS, PHP"/>
        <s v="Core java"/>
        <s v="C++, Java"/>
        <s v="C++,C, Python"/>
        <s v="C++ , Python"/>
        <s v="C++, Kotlin"/>
        <s v="Python, HTML,CSS, Javascript,React"/>
        <s v="Python and Java "/>
        <s v="Python, Java, C"/>
        <s v="Java , Python"/>
        <s v="C, Java"/>
        <s v="Java, C"/>
        <s v="C, JAVA, PYTHON, SQL"/>
        <s v="C/C++"/>
        <s v="Java Script"/>
        <s v="C, Python "/>
        <s v="C"/>
        <s v="Java, PHYTHON"/>
        <s v="Phyton"/>
        <s v="c++ javascrupt"/>
        <s v="C++ , Java "/>
        <s v="Python,Javascript "/>
        <s v="C++ "/>
        <s v="Kotlin, Java"/>
        <s v="C, C++ , python "/>
        <s v="Python, HTML, CSS, Javascript, React "/>
        <s v="C++, C, html, CSS, Javascript "/>
        <s v="C++, Javascript, React js "/>
        <s v="Java,C++"/>
        <s v="c AND C++"/>
        <s v="C,C++"/>
        <s v="C++ , Javascript, Java"/>
        <s v="PHYTHON"/>
        <s v="Python , JavaScript"/>
        <s v="C++, HTML5, CSS3, Python"/>
        <s v="C, Java, Python."/>
        <s v="C++, C"/>
        <s v="C Java "/>
        <s v="Java,c "/>
        <s v="C,c++,java"/>
        <s v="Java and Python"/>
        <s v="PythonC"/>
        <s v="C,Java"/>
        <s v="C , C++"/>
        <s v="C, C++, Python"/>
        <s v="Java,php"/>
        <s v="Java Html CSS "/>
        <s v="Java and Javascript "/>
        <s v="Python, SQL"/>
        <s v="Java c++"/>
        <s v="JAVA, Python,C++"/>
        <s v="Java python"/>
        <s v="C, C++, Python "/>
        <s v="Java, Dart"/>
        <s v="CSS, HTML, JAVASCRIPT "/>
        <s v="Python and c ."/>
        <s v="Python, C++, C"/>
        <s v="C++,Java"/>
        <s v="C, C++, Java, Python"/>
        <s v="Java, php"/>
        <s v="C ++, Java"/>
        <s v="Java, Python "/>
        <s v="Phython c "/>
        <s v="C++, reactjs, html, css, js, sql"/>
        <s v="PHYTHON, C, HTML, CSS"/>
        <s v="Python and C"/>
        <s v="Python  ,c++"/>
        <s v="Python, SQL "/>
        <s v="Python and Machine Learning."/>
        <s v="C++,C,PYTHON"/>
        <s v="c,c++,javascript,react js, css,node js"/>
        <s v="C, C++, python, java, data structure, DBMS"/>
        <s v="SQL, Excel, Data Alteryx, Python"/>
        <s v="C++, MERN, NextJS"/>
        <s v="C++, Python, Html, Css and Bootstrap"/>
        <s v="Java, Python, XML, Kotlin, C, C++"/>
        <s v="Python, Java, C++"/>
        <s v="C++, Python and Java "/>
        <s v="Java, HTML, CSS, JAVASCRIPT, ANGULAR JS, BOOTSTRAP "/>
        <s v="JAVA, JAVASCRIPT, NODE JS, REACT JS, EXPRESS JS, MONGODB, MYSQL,REDUX,CANVA,SEMANTIC UI"/>
        <s v="Java ,  Html , CSS , javascript "/>
        <s v="Java, HTML, CSS"/>
        <s v="Java , python "/>
        <s v="Dart, Flutter, Java, MySQL"/>
        <s v="C , html,css,reactjs "/>
        <s v="C/C++ , Python "/>
        <s v="Python, and C programming , HTML, css , React "/>
        <s v="Python , java, html, css, mysql, java script"/>
        <s v="JAWA"/>
        <s v="Java ,python"/>
        <s v="java, javascript"/>
        <s v="Java, SQL"/>
        <s v="C++ and Python"/>
        <s v="Python , PHP"/>
        <s v="Java , Python , C++"/>
        <s v="Java , HTML, CSS, js"/>
        <s v="Java and web Development languages"/>
        <s v="HTML, CSS, JAVASCRIPT, PYTHON, MYSQL"/>
        <s v="HTML ,CSS,JAVA SCRIPT ,,C,C++"/>
        <s v="C,C++,JAVA,PYTHON "/>
        <s v="C , Python "/>
        <s v="Javascript "/>
        <s v="Basic Java "/>
        <s v="C, python"/>
        <s v="Python, Java , Htlm , Css , Javascript"/>
        <s v="Java and C"/>
        <s v="C, java , python "/>
        <s v="PYTHON, C"/>
        <s v="C , python"/>
        <s v="PHYTHON "/>
        <s v="Python ,c programming, html ,css, javascript, sql"/>
        <s v="C,Python"/>
        <s v="Java &amp; C"/>
        <s v="Javascript"/>
        <s v="CJava Python"/>
        <s v="C,c++,python, Java "/>
        <s v=" C"/>
        <s v="C++, Java, C"/>
        <s v="Java,c"/>
        <s v="Java , Python , htlm , css"/>
        <s v="c ,java  "/>
        <s v="C and java"/>
        <s v="C, HTML, CSS, JS"/>
        <s v="C, HTML, CSS"/>
        <s v="Java python "/>
        <s v="C "/>
        <s v="Java, Javascript "/>
        <s v="c and python"/>
        <s v="Javascript, java "/>
        <s v="C ,Java"/>
        <s v="C , Java "/>
        <s v="Java ,c,"/>
        <s v="Python, C, C++"/>
        <s v="C, C++, PHYTHON"/>
        <s v="C, C++, android( Java) "/>
        <s v="C/C++(preferred), Java"/>
        <s v="C++,java,python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v Shukla" refreshedDate="45274.697804398151" createdVersion="8" refreshedVersion="8" minRefreshableVersion="3" recordCount="729" xr:uid="{FD7D50AF-3C2C-4BC5-9385-54C95018A7D0}">
  <cacheSource type="worksheet">
    <worksheetSource ref="A1:J730" sheet="Applicant list"/>
  </cacheSource>
  <cacheFields count="10">
    <cacheField name="Sr.No." numFmtId="12">
      <sharedItems containsSemiMixedTypes="0" containsString="0" containsNumber="1" containsInteger="1" minValue="1" maxValue="729"/>
    </cacheField>
    <cacheField name="College/Univ. Name" numFmtId="0">
      <sharedItems count="2">
        <s v="GCET"/>
        <s v="GU"/>
      </sharedItems>
    </cacheField>
    <cacheField name="Full Name ( First Name, Middle Name (if any),Last Name)" numFmtId="0">
      <sharedItems/>
    </cacheField>
    <cacheField name="B.Tech Specialization" numFmtId="0">
      <sharedItems/>
    </cacheField>
    <cacheField name="Personal Email Id    ( It should be working)" numFmtId="0">
      <sharedItems/>
    </cacheField>
    <cacheField name="Roll No." numFmtId="12">
      <sharedItems containsMixedTypes="1" containsNumber="1" containsInteger="1" minValue="2131010552" maxValue="20009700100055"/>
    </cacheField>
    <cacheField name="Applied position-" numFmtId="0">
      <sharedItems/>
    </cacheField>
    <cacheField name="Preferred language? (For ex- C, C++, JAVA, PHYTHON ETC)" numFmtId="0">
      <sharedItems/>
    </cacheField>
    <cacheField name="  " numFmtId="0">
      <sharedItems containsBlank="1" containsMixedTypes="1" containsNumber="1" containsInteger="1" minValue="6006806649" maxValue="9999772588"/>
    </cacheField>
    <cacheField name="jjkkkk" numFmtId="0">
      <sharedItems containsMixedTypes="1" containsNumber="1" containsInteger="1" minValue="748399374" maxValue="620443780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v Shukla" refreshedDate="45274.705449189816" createdVersion="8" refreshedVersion="8" minRefreshableVersion="3" recordCount="729" xr:uid="{1C78F3D1-B0C8-42F9-93F0-D07D628DC40B}">
  <cacheSource type="worksheet">
    <worksheetSource ref="A1:I730" sheet="Applicant list"/>
  </cacheSource>
  <cacheFields count="9">
    <cacheField name="Sr.No." numFmtId="12">
      <sharedItems containsSemiMixedTypes="0" containsString="0" containsNumber="1" containsInteger="1" minValue="1" maxValue="729"/>
    </cacheField>
    <cacheField name="College/Univ. Name" numFmtId="0">
      <sharedItems count="2">
        <s v="GCET"/>
        <s v="GU"/>
      </sharedItems>
    </cacheField>
    <cacheField name="Full Name ( First Name, Middle Name (if any),Last Name)" numFmtId="0">
      <sharedItems/>
    </cacheField>
    <cacheField name="B.Tech Specialization" numFmtId="0">
      <sharedItems count="6">
        <s v="B.Tech CSE"/>
        <s v="B.Tech ECE"/>
        <s v="B.Tech IT"/>
        <s v="MCA"/>
        <s v="BSC CS"/>
        <s v="M.Tech"/>
      </sharedItems>
    </cacheField>
    <cacheField name="Personal Email Id    ( It should be working)" numFmtId="0">
      <sharedItems count="729">
        <s v="tiwariabhinav686@gmail.com"/>
        <s v="abhi221sri@gmail.com"/>
        <s v="abhishektripathi1911@gmail.com"/>
        <s v="kumar72515aditya@gmail.com"/>
        <s v="adnanh.sep@gmail.com"/>
        <s v="Akhilesh.verma1602@gmail.com"/>
        <s v="aksAbhinav Shuklatjain8129@gmail.com"/>
        <s v="alokbaral108@gmail.com"/>
        <s v="ambrishk123@gmail.com"/>
        <s v="amisAbhinav Shukla23062001@gmail.com"/>
        <s v="mishraamogh45@gmail.com"/>
        <s v="akm844555@gmail.com "/>
        <s v="anil860145@gmail.com"/>
        <s v="ankitk54329@gmail.com"/>
        <s v="honeytyagi62409@gmail.com"/>
        <s v="theanmolsAbhinav Shuklarmaa@gmail.com "/>
        <s v="anshumancAbhinav Shuklakravarti02@gmail.com"/>
        <s v="anujkem7@gmail.com"/>
        <s v="anujpratapsingh905@gmail.com"/>
        <s v="ap7964454@gmail.com "/>
        <s v="atisAbhinav Shuklaytomar1301@gmail.com"/>
        <s v="atisAbhinav Shuklaytomar1301@gmail.com "/>
        <s v="atulcAbhinav ShuklauAbhinav Shuklan1602@gmail.com"/>
        <s v="ayushpratapsingh510@gmail.com"/>
        <s v="argrd123@gmail.com"/>
        <s v="bAbhinav Shuklavesh392017@gmail.com"/>
        <s v="bhumitAbhinav Shuklakur1218@gmail.com"/>
        <s v="dakshsahu24@gmail.com"/>
        <s v="deepanshugupta151278@gmail.com"/>
        <s v="deepeshmishra444@gmail.com"/>
        <s v="devk70782@gmail.com"/>
        <s v="devanshbAbhinav Shukladauria22@gmail.com"/>
        <s v="devesh12344@gmail.com"/>
        <s v="geetanjaligupta451@gmail.com"/>
        <s v="vardAbhinav ShuklanAbhinav Shuklarsh915@gmail.com"/>
        <s v="hs127010@gmail.com"/>
        <s v="indrajeetsAbhinav Shuklarma2001@gmail.com"/>
        <s v="jatincAbhinav ShuklaudAbhinav Shuklary0319@gmail.com"/>
        <s v="guptakarnag2002@gmail.com"/>
        <s v="kausAbhinav ShuklalkishoresAbhinav Shuklarma07@gmail.com"/>
        <s v="sAbhinav Shuklarma3.komal@gmail.com"/>
        <s v="krishnaksAbhinav Shuklarma193@gmail.com"/>
        <s v="KusAbhinav Shuklagrapal624@gmail.com"/>
        <s v="yadavlav571@gmail.com"/>
        <s v="manastiwari9902@gmail.com"/>
        <s v="manikgupta919@gmail.com"/>
        <s v="mssAbhinav Shuklarma12072001@gmail.com"/>
        <s v="nadeemsarwar11612@gmail.com"/>
        <s v="aqibqidwai33@gmail.com"/>
        <s v="arAbhinav Shuklamm927@gmail.com"/>
        <s v="mohdsavej843@gmail.com "/>
        <s v="neerajkumarbst458@gmail.com"/>
        <s v="sparth480@gmail.com"/>
        <s v="piyushkumartwenty4@gmail.com"/>
        <s v="prateekpros54@gmail.com"/>
        <s v="pratAbhinav Shuklamkumar882@gmail.com"/>
        <s v="pratyush.mp2v.28@gmail.com"/>
        <s v="htpkof@gmail.com"/>
        <s v="Pg695157@gmail.com"/>
        <s v="rastogipriya0017@gmail.com"/>
        <s v="priyamishra0213@gmail.com"/>
        <s v="priyanshusaAbhinav Shuklay2001@gmail.com"/>
        <s v="priyeshgupta27111999@gmail.com"/>
        <s v="rajat43875@gmail.com"/>
        <s v="Rishi2154@gmail.com"/>
        <s v="ritikgupta20062002@gmail.com"/>
        <s v="ritiksacAbhinav Shuklan927@gmail.com"/>
        <s v="ritikabishnoi223@gmail.com"/>
        <s v="riyaamalikk@gmail.com"/>
        <s v="rohitsaini8174@gmail.com"/>
        <s v="ronitbAbhinav Shuklardwaj08@gmail.com"/>
        <s v="maliksagar99@gmail.com"/>
        <s v="sakshitayal3005@gmail.com"/>
        <s v="salilnigam1212@gmail.com"/>
        <s v="Samarthj269@gmail.com"/>
        <s v="sanskar030chAbhinav Shuklaparia@gmail.com"/>
        <s v="contactsartAbhinav Shuklaksingh@gmail.com"/>
        <s v="satyamstudentprofile@gmail.com"/>
        <s v="saurabhyadav1280@gmail.com"/>
        <s v="shikAbhinav Shuklarsingh674@gmail.com"/>
        <s v="shivamshukla.ps.21@gmail.com"/>
        <s v="shivanshsAbhinav Shuklarma02503@gmail.com"/>
        <s v="shivanshu757101@gmail.com"/>
        <s v="shreyasingh23072002@gmail.com"/>
        <s v="shreyashtiwari15945@gmail.com"/>
        <s v="siddAbhinav Shuklarthg727@gmail.com"/>
        <s v="sidAbhinav Shuklarthsingh24444@gmail.com"/>
        <s v="sukhbirbhullar32@gmail.com"/>
        <s v="sumancAbhinav ShuklaudAbhinav Shuklary9199724273@gmail.com"/>
        <s v="surabhilauriya@gmail.com"/>
        <s v="suyashrajput45@gmail.com"/>
        <s v="umairnizam007@gmail.com"/>
        <s v="utsavguptasbl14@gmail.com"/>
        <s v="vaibAbhinav Shuklavpandey09090@gmail.com"/>
        <s v="vaishnavsrivastavamzp@gmail.com"/>
        <s v="varunsAbhinav Shuklah28032001@gmail.com"/>
        <s v="cAbhinav ShuklauAbhinav Shuklanvijaykrishna@gmail.com"/>
        <s v="vini29april@gmail.com"/>
        <s v="gargyash968@gmail.com"/>
        <s v="yashwantsingh28012002@gmail.com"/>
        <s v="ygaur181@gmail.com"/>
        <s v="quicksilver92571331@gmail.com"/>
        <s v="raiaadarsh2510@gmail.com"/>
        <s v="abAbhinav ShuklayjAbhinav Shuklakonch@gmail.com"/>
        <s v="abhinav2002aps19@gmail.com"/>
        <s v="abhishektripathi7816@gmail.com"/>
        <s v="aditisinghh2002@gmail.com"/>
        <s v="aytida05@gmail.com"/>
        <s v="amansingh020826@gmail.com"/>
        <s v="vamit08pr@gmail.com"/>
        <s v="0405ankitpal@gmail.com"/>
        <s v="arinpal0505@gmail.com"/>
        <s v="arjunv3393@gmail.com"/>
        <s v="karnav731@gmail.com"/>
        <s v="iamaryanprabAbhinav Shuklakar@gmail.com"/>
        <s v="ayushsingh2082002@gmail.com"/>
        <s v="pandeybalkrishna627@gmail.com"/>
        <s v="cAbhinav Shuklandrasen9211@gmail.com"/>
        <s v="hellodeepa301@gmail.com"/>
        <s v="project9198@gmail.com"/>
        <s v="deveshrai278@gmail.com"/>
        <s v="diksAbhinav Shuklaraj010@gmail.com"/>
        <s v="divyanshusrivastav108@gmail.com"/>
        <s v="gauravrajput3604@gmail.com"/>
        <s v="singhgautam0204@gmail.com"/>
        <s v="coolisAbhinav Shuklan7680@gmail.com"/>
        <s v="manoranjan4152@gmail.com"/>
        <s v="info.mohdfaiz@gmail.com"/>
        <s v="Parasomar616@gmail.com "/>
        <s v="nk05661@gmail.com"/>
        <s v="nisAbhinav ShuklantsinghworksAbhinav Shuklard@gmail.com"/>
        <s v="ompratap369@gmail.com"/>
        <s v="Raghvendrajaiswal1104@gmail.com "/>
        <s v="rohinigaur9201@gmail.com"/>
        <s v="rohitkumar126847@gmail.com"/>
        <s v="rohitraj281202@gmail.com"/>
        <s v="rosAbhinav Shuklanverma1842002@gmail.com"/>
        <s v="crupali365@gmail.com"/>
        <s v="rsanjeevkumar235.sk@gmail.com"/>
        <s v="satyamrai3330@gmail.com"/>
        <s v="sAbhinav Shuklacheemishra1872002@gmail.com"/>
        <s v="sshivani6393@gmail.com"/>
        <s v="shivanshcAbhinav Shuklaubey021@gmail.com"/>
        <s v="shivendraup9794@gmail.com"/>
        <s v="sshreyansh850@gmail.com"/>
        <s v="someshvartiwari1@gmail.com"/>
        <s v="somicapatAbhinav Shuklak@gmail.com"/>
        <s v="tishyarakshitamishra09@gmail.com"/>
        <s v="tusAbhinav Shuklarkishore121@gmail.com"/>
        <s v="ujjwalyadav2024@gmail.com"/>
        <s v="Utsavyadav2002@gmail.com"/>
        <s v="vaishnavigupta40@gmail.com"/>
        <s v="vishesh.tripathi@yahoo.com"/>
        <s v="vishwassrivastava1991@gmail.com"/>
        <s v="ymyogi008@gmail.com"/>
        <s v="aatikamirza825@gmail.com"/>
        <s v="abAbhinav Shuklay1422003@gmail.com"/>
        <s v="abhijeettripathi13@gmail.com"/>
        <s v="abhishekmiahra9519a@gmail.com"/>
        <s v="Aditya15152424@gmail.com"/>
        <s v="akanksAbhinav Shuklagarg3010@gmail.com"/>
        <s v="akAbhinav Shukland.yadav16@gmail.com"/>
        <s v="ak1534468@gmail.com"/>
        <s v="aksAbhinav ShuklatbAbhinav Shuklatia48@gmail.com"/>
        <s v="alisAbhinav Shukla8930@gmail.com"/>
        <s v="anmoltiwaripbh04@gmail.com"/>
        <s v="ankush.singh102002@gmail.com"/>
        <s v="official.anoop219@gmail.com"/>
        <s v="anshumanshukla46@gmail.com"/>
        <s v="anushka3216@gmail.com"/>
        <s v="arinbAbhinav Shuklar01@gmail.com"/>
        <s v="Asad.kamaal786@gmail.com"/>
        <s v="1541ashi@gmail.com"/>
        <s v="ashutoshmalviyaofficial@gmail.com"/>
        <s v="avneeshs821@gmail.com"/>
        <s v="divyanshusAbhinav Shuklahi1941@gmail.com"/>
        <s v="divyanshutripathi16@gmail.com"/>
        <s v="Abhinav Shuklardiksrivastava1910@gmail.com "/>
        <s v="h8273verma@gmail.com"/>
        <s v="vAbhinav ShuklarsAbhinav Shukla680@gmail.com"/>
        <s v="anukumari070702@gmail.com"/>
        <s v="mayankyadave@gmail.com"/>
        <s v="mirnalinicAbhinav ShuklauAbhinav Shuklan11@gmail.com"/>
        <s v="Naimishsoni641@gmail.com"/>
        <s v="nileshsln34@gmail.com"/>
        <s v="bipil.niteesh.work@gmail.com"/>
        <s v="piyushyadavvns358@gmail.com"/>
        <s v="PrajusAbhinav Shuklakundu2002@gmail.com"/>
        <s v="prateek306verma@gmail.com"/>
        <s v="prernajanghu11@gmail.com"/>
        <s v="rrajshreesingh28@gmail.com"/>
        <s v="ramneshkumar017@gmail.com"/>
        <s v="ritikvishwakarma001@gmail.com"/>
        <s v="rohitsoni9699@gmail.com"/>
        <s v="rupeshtAbhinav Shuklakur2705@gmail.com"/>
        <s v="sabaa.kh.15@gmail.com"/>
        <s v="saifm5557@gmail.com"/>
        <s v="wanisaleem000@gmail.com"/>
        <s v="satyankvatsyayan@gmail.com"/>
        <s v="sAbhinav Shuklailyjain33900@gmail.com"/>
        <s v="20shivvam@gmail.com"/>
        <s v="ms.shivangi01@gmail.com"/>
        <s v="shubhi.singh2442002@gmail.com"/>
        <s v="dhruvrajanand1308@gmail.com"/>
        <s v="vikramsuyash84@gmail.com"/>
        <s v="guptaujjwal379@gmail.com"/>
        <s v="kumarutpal664@gmail.com"/>
        <s v="vs1188445@gmail.com"/>
        <s v="vivekshukla979393@gmail.com"/>
        <s v="yashkainth.10@gmail.com"/>
        <s v="ykesAbhinav Shuklarwani74@gmail.com"/>
        <s v="abAbhinav Shuklaymishra888796@gmail.com"/>
        <s v="mamgain1232@gmail.com"/>
        <s v="amanshree10@gmail.com"/>
        <s v="anubAbhinav Shuklavgangwar408@gmail.com"/>
        <s v="avinash.na.07@gmail.com"/>
        <s v="bAbhinav Shuklavikagandotra66@gmail.com "/>
        <s v="cAbhinav Shuklaruagrawalc092280@gmail.com"/>
        <s v="ck193229@gmail.com"/>
        <s v="deeparaishwal@gmail.com"/>
        <s v="devsAbhinav Shuklandilya8846@gmail.com"/>
        <s v="mishradevansh2001@gmail.com"/>
        <s v="dheerajcAbhinav Shuklaubey18@gmail.com"/>
        <s v="divyanshkumarsingh2002@gmail.com"/>
        <s v="firoj0944@gmail.com"/>
        <s v="himanshuuk2000@gmail.com"/>
        <s v="poojavermaamd@gmail.com"/>
        <s v="kusAbhinav Shuklagrasri988@gmail.com"/>
        <s v="narayandwivedi076@gmail.com"/>
        <s v="laxmikantsAbhinav Shuklakya2022@gmail.com"/>
        <s v="MANISH.PANDEY151099@GMAIL.COM"/>
        <s v="miru6141@gmail.com"/>
        <s v="muneshkumar5226@gmail.com"/>
        <s v="muskangupta4331@gmail.com"/>
        <s v="neAbhinav Shuklakashyap1524@gmail.com"/>
        <s v="nitishrawat009@gmail.com"/>
        <s v="thepadmapiyush@gmail.com"/>
        <s v="Rajpratap2202@gmail.com "/>
        <s v="cAbhinav ShuklaudAbhinav Shuklaryrajat981@gmail.com"/>
        <s v="ritikbAbhinav Shuklati9917@gmail.com"/>
        <s v="ritulcAbhinav ShuklaudAbhinav Shuklary01@gmail.com"/>
        <s v="rprohit1232@gmail.com"/>
        <s v="gguptassahil@gmail.com"/>
        <s v="skashipatAbhinav Shuklak0311@gmail.com"/>
        <s v="sakshi0204tiwari@gmail.com"/>
        <s v="sandeepmodistudy@gmail.com"/>
        <s v="saurabhsinghvishen6393@gmail.com"/>
        <s v="MahursAbhinav Shuklalini144@gmail.com"/>
        <s v="ss859407@gmail.com"/>
        <s v="shubAbhinav Shuklamnegi18042001@gmail.com"/>
        <s v="srishtibaranwal0852@gmail.com"/>
        <s v="tanyaaggarwal37@gmail.com"/>
        <s v="singhutkarsh868@gmail.com "/>
        <s v="vibAbhinav Shukla.s5254@gmail.com"/>
        <s v="vineetchuadAbhinav Shuklary45@gmail.com"/>
        <s v="sAbhinav Shuklarma1722visAbhinav Shuklal@gmail.com"/>
        <s v="yogeshprakAbhinav Shuklarpal200027@gmail.com"/>
        <s v="aakash555kumar@gmail.com"/>
        <s v="abAbhinav Shuklay1309singh@gmail.com"/>
        <s v="sacAbhinav Shuklana558@gmail.com"/>
        <s v="Abhinav Shuklackinshukla@gmail.com"/>
        <s v="kumarabhishekkarn096@gmail.com"/>
        <s v="amishra3615@gmail.com"/>
        <s v="abhi9665976502@gmail.com"/>
        <s v="ramrathi123rathi@gmail.com"/>
        <s v="heyabhishek02@gmail.com"/>
        <s v="abhishektyagi6530@gmail.com"/>
        <s v="Adarshgupta09092002@gmail.com"/>
        <s v="Amoriyaaditya@gmail.com"/>
        <s v="adisingh2348123@gmail.com"/>
        <s v="adityabittu85@gmail.com"/>
        <s v="anumps11@gmail.com"/>
        <s v="ajityadav2042@gmail.com"/>
        <s v="cAbhinav ShuklaudAbhinav Shuklaryakash3476@gmail.com"/>
        <s v="akulchitranshi1312@gmail.com"/>
        <s v="mauryaalok2400@gmail.com"/>
        <s v="amans.2@outlook.com"/>
        <s v="aman.c9810@gmail.com"/>
        <s v="amankumar977847@gmail.com"/>
        <s v="ydvaaman@gmail.com"/>
        <s v="shubAbhinav Shuklaman25@gmail.com"/>
        <s v="amarshukla492@gmail.com"/>
        <s v="amarsAbhinav Shuklarmaf20@gmail.com"/>
        <s v="amit2606.gupta@gmail.com"/>
        <s v="anamika.tripathi510@gmail.com"/>
        <s v="anand.01.cse@gmail.com"/>
        <s v="ap8797420@gmail.com"/>
        <s v="iamanimesh11june@gmail.com"/>
        <s v="anirudhku36@gmail.com"/>
        <s v="bramAbhinav ShuklanshubAbhinav Shuklam624@gmail.com"/>
        <s v="ankitkumar89692@gmail.com"/>
        <s v="sankit.sAbhinav Shuklarma15102001@gmail.com"/>
        <s v="ankit.rajj1928@gmail.com"/>
        <s v="Ankurmishra2325@gmail.com"/>
        <s v="anshumankumarsingh052001@gmail.com"/>
        <s v="Anujy558@gmail.com"/>
        <s v="anujtiwari76188@gmail.com"/>
        <s v="anupma9c@gmail.com"/>
        <s v="archnatiwari165@gmail.com"/>
        <s v="areeb4308@gmail.com"/>
        <s v="arjuk217@gmail.com"/>
        <s v="arnabsrivastava2002@gmail.com"/>
        <s v="kanyal.arpit123@gmail.com"/>
        <s v="pandey.arpita.561@gmail.com"/>
        <s v="arushirajdev19@gmail.com"/>
        <s v="arvindg8881@gmail.com"/>
        <s v="aryannegi2110@gmail.com"/>
        <s v="aryanpatelvrs@gmail.com"/>
        <s v="Aryanakaraj@gmail.com"/>
        <s v="ashishchy7360@gmail.com"/>
        <s v="ashishkumarrai1545@gmail.com"/>
        <s v="garg989898@gmail.com"/>
        <s v="choudAbhinav Shuklaryashutosh171@gmail.com"/>
        <s v="ashutosh135kr@gmail.com"/>
        <s v="ashutosh3k47@gmail.com"/>
        <s v="ashutoshrana9837@gmail.com"/>
        <s v="dayalavishirthumb@gmail.com "/>
        <s v="aviclash31@gmail.com"/>
        <s v="ayushjaiawal0@gmail.com"/>
        <s v="kayu3103@gmail.com"/>
        <s v="aayushkumar8529@gmail.com"/>
        <s v="14ayushsinAbhinav Shukla@gmail.com"/>
        <s v="aayushpatel546@gmail.com"/>
        <s v="bk826282@gmail.com"/>
        <s v="bipulkumar64767@gmail.com"/>
        <s v="cAbhinav Shuklandini209singh@gmail.com"/>
        <s v="CHIRAGBAbhinav ShuklaGOUR9@GMAIL.COM"/>
        <s v="daksAbhinav Shuklarora22122001@gmail.com"/>
        <s v="thedakshparuthi@gmail.com"/>
        <s v="deepali19yadav@gmail.com"/>
        <s v="rajputdheeraj987@gmail.com"/>
        <s v="sAbhinav ShuklajidAbhinav Shuklanya23@gmail.com"/>
        <s v="dheerajroydss@gmail.com"/>
        <s v="garvkrsingh100@gmail.com"/>
        <s v="Gaurav.sn8004@gmail.com"/>
        <s v="gs976035@gmail.com"/>
        <s v="gulsAbhinav Shuklan79069@gmail.com"/>
        <s v="Abhinav Shuklariompatel3369@gmail.com"/>
        <s v="yadav56605@gmail.com"/>
        <s v="Abhinav ShuklarshcAbhinav ShuklaudAbhinav Shuklary77799@gmail.com"/>
        <s v="hc063213@gmail.com"/>
        <s v="chAbhinav Shuklarshmalik10@gmail.com"/>
        <s v="Abhinav Shuklarshraj20031@gmail.com"/>
        <s v="hvs1926@gmail.com"/>
        <s v="Abhinav Shuklarshit20hg@gmail.com"/>
        <s v="hguptak94102@gmail.com"/>
        <s v="Abhinav Shuklarshitmaurya.cse@gmail.com"/>
        <s v="dAbhinav Shuklarshii26@gmail.com"/>
        <s v="Abhinav Shuklarshuc99@gmail.com"/>
        <s v="himanshgupta28@gmail.com"/>
        <s v="hkr4019@gmail.com"/>
        <s v="himanshusinghrajput.0921@gmail.com"/>
        <s v="rajhimanshu9900@gmail.com"/>
        <s v="hritwikjohri@gmail.com"/>
        <s v="hritwizsri101@gmail.com"/>
        <s v="hritwizsrimi6@gmail.com"/>
        <s v="indreshgoswami149@gmail.com"/>
        <s v="jahnvisingh544@gmail.com"/>
        <s v="jatinjAbhinav Shukla83@gmail.com"/>
        <s v="jyotikusAbhinav Shuklam@gmail.com"/>
        <s v="kabirkAbhinav Shuklari9312@gmail.com"/>
        <s v="Kanaksawarn@gmail.com"/>
        <s v="aggarwalk205@gmail.com"/>
        <s v="shuklakartik797@gmail.com "/>
        <s v="kartiktAbhinav Shuklakur300@gmail.com"/>
        <s v="kashifalirps@gmail.com"/>
        <s v="kk.singh4999@gmail.com"/>
        <s v="kc918062@gmail.com"/>
        <s v="knindiafrnn@gmail.com"/>
        <s v="weiglekhushboo@gmail.com"/>
        <s v="kdwivedi939@gmail.com"/>
        <s v="khushi5mundra@gmail.com"/>
        <s v="Dathkishor@gmail.com"/>
        <s v="bajpai25.krati@gmail.com"/>
        <s v="Krish3742@gmail.com"/>
        <s v="kumarabhinav919@gmail.com"/>
        <s v="cAbhinav Shuklandni.singh050@gmail.com"/>
        <s v="sneAbhinav ShuklacAbhinav ShuklaudAbhinav Shuklary2407@gmail.com"/>
        <s v="mindhunter5613@gmail.com"/>
        <s v="laksAbhinav ShuklaybAbhinav Shuklardwajj@gmail.com"/>
        <s v="saraswatlalit3110@gmail.com"/>
        <s v="lavishrajpali@gmail.com"/>
        <s v="lovekr070@gmail.com"/>
        <s v="luvbAbhinav Shuklardwaj00@gmail.com"/>
        <s v="maazjaved1409@gmail.com"/>
        <s v="manasgupta6401@gmail.com"/>
        <s v="mbeAbhinav Shuklal726@gmail.com"/>
        <s v="manishcAbhinav ShuklaudAbhinav Shuklary9792038121@gmail.com"/>
        <s v="arjunkumar94707@gmail.com"/>
        <s v="shishodia525@gmail.com"/>
        <s v="bondsingh015@gmail.com"/>
        <s v="mayankkushwaAbhinav Shukla546@gmail.com"/>
        <s v="my0271046@gmail.com"/>
        <s v="sisodiamayank1@gmail.com"/>
        <s v="mdsAbhinav Shuklamstabrez788@gmail.com"/>
        <s v="mdt37455@gmail.com "/>
        <s v="medAbhinav Shuklamanaswi0024@gmail.com"/>
        <s v="suaibsiddiqui0836@gmail.com"/>
        <s v="afnanmoAbhinav Shuklammad005@gmail.com"/>
        <s v="mohitcAbhinav ShuklaudAbhinav Shuklary517536@gmail.com"/>
        <s v="namanagraAbhinav Shuklari6@gmail.com"/>
        <s v="Vaidnandan26@gmail.com"/>
        <s v="nayansingAbhinav Shuklal393@gmail.com"/>
        <s v="neelmani.u@gmail.com"/>
        <s v="guptaniAbhinav Shuklal103@gmail.com"/>
        <s v="chnikhilmandarng@gmail.com"/>
        <s v="nikhilyadav10101999@gmail.com"/>
        <s v="kashyap50206080@gmail.com"/>
        <s v="roi.nileshmishra007@gmail.com"/>
        <s v="nirmaltAbhinav Shuklakur9260@gmail.com"/>
        <s v="goyalivuq1@gmail.com"/>
        <s v="nisAbhinav Shuklantpandey5464@gmail.com"/>
        <s v="nisAbhinav Shuklantsaurabh108@gmail.com"/>
        <s v="nn4505619@gmail.com"/>
        <s v="nitishnagvanshi017@gmail.com"/>
        <s v="Onkarsinghb9@gmail.com"/>
        <s v="PallavisingAbhinav Shuklania1234@gmail.com "/>
        <s v="pk3007857@gmail.com"/>
        <s v="pimmpy26@gmail.com"/>
        <s v="piyusAbhinav Shuklanand2580@gmail.com"/>
        <s v="piyushkumar80834235@gmail.com"/>
        <s v="3158prabAbhinav Shuklakar@gmail.com"/>
        <s v="prabAbhinav Shuklatkumar200000@gmail.com"/>
        <s v="prachi.j12527@gmail.com"/>
        <s v="dubeyprachitya01@gmail.com"/>
        <s v="prakAbhinav Shuklarsrivastava337@gmail.com"/>
        <s v="srivastavaujjwal8@gmail.com"/>
        <s v="pspsinAbhinav Shukla77@gmail.com"/>
        <s v="prasAbhinav Shuklantpriyadarshidbg2027@gmail.com"/>
        <s v="pratAbhinav ShuklamsAbhinav Shuklarma.7982@gmail.com"/>
        <s v="kumarpratiyush8986@gmail.com"/>
        <s v="pratyush.onenote21@gmail.com"/>
        <s v="praveen8935@proton.me"/>
        <s v="preetiraj8298@gmail.com"/>
        <s v="bpb1789@gmail.com"/>
        <s v="Priyanshurathore2052@gmail.com "/>
        <s v="priyanshusingAbhinav Shuklajm@gmail.com"/>
        <s v="RagAbhinav ShuklavsAbhinav Shuklah73700@gmail.com"/>
        <s v="rahulbhogal.456@gmail.com"/>
        <s v="rahulkumarsw6511@gmail.com"/>
        <s v="rajg33182@gmail.com"/>
        <s v="rajshukla3600@gmail.com"/>
        <s v="yadavraj1244@gmail.com"/>
        <s v="ramanroy55@gmail.com "/>
        <s v="rashibAbhinav Shuklardwaj82@gmail.com"/>
        <s v="rashibAbhinav Shuklardwaj1111@gmail.com"/>
        <s v="ratansAbhinav Shuklahi105@gmail.com"/>
        <s v="rausAbhinav Shuklan2002kumar@gmail.com"/>
        <s v="ravisinghrkk67@gmail.com"/>
        <s v="reyanshcAbhinav ShuklauAbhinav Shuklan993@gmail.com"/>
        <s v="riddhishri8@gmail.com"/>
        <s v="rairitesh368@gmail.com"/>
        <s v="csriteshraj@gmail.com"/>
        <s v="ritikamalhotra2807@gmail.com"/>
        <s v="bishtsinghrohit1024@gmail.com"/>
        <s v="2905vermarohit@gmail.com"/>
        <s v="sahilrajput0062@gmail.com"/>
        <s v="saketayushlal@gmail.com"/>
        <s v="gsanskriti10@gmail.com"/>
        <s v="sarmistAbhinav Shukladebnathsimi@gmail.com"/>
        <s v="SartAbhinav Shuklakag.0707@gmail.com"/>
        <s v="sc1692002@gmail.com"/>
        <s v="sarveshsk257@gmail.com"/>
        <s v="mihu.sinAbhinav Shukla@gmail.com"/>
        <s v="satyam.choudAbhinav Shuklary2109@gmail.com"/>
        <s v="mishrasatyam44183@gmail.com"/>
        <s v="itsatyam04@gmail.com"/>
        <s v="singhsatya.1999@gmail.com"/>
        <s v="saumyashukla536@gmail.com"/>
        <s v="saurabhkr0091@gmail.com"/>
        <s v="sauravkumar98765432@gmail.com"/>
        <s v="sauravk372000@gmail.com"/>
        <s v="ysaurav120@gmail.com"/>
        <s v="zaidishubair009@gmail.com"/>
        <s v="sAbhinav Shuklailesh29062001@gmail.com"/>
        <s v="sAbhinav Shuklaili2809@gmail.com"/>
        <s v="SAbhinav Shuklaleenkaushik1@gmail.com"/>
        <s v="sAbhinav ShuklambAbhinav Shuklavipal6@gmail.com"/>
        <s v="sAbhinav ShuklaradbAbhinav Shuklardwajhtc616@gmail.com"/>
        <s v="sAbhinav ShuklasAbhinav ShuklankvashishtAbhinav Shukla27@gmail.com"/>
        <s v="02sAbhinav Shuklashwat02@gmail.com"/>
        <s v="gedashiv9977@gmail.com"/>
        <s v="Sk9795565469@gmail.com"/>
        <s v="shivamp1804@gmail.com"/>
        <s v="gshivamsAbhinav Shuklarma514@gmail.com"/>
        <s v="jadonshivangi2002@gmail.com"/>
        <s v="vermashlok.k@gmail.com"/>
        <s v="mittalshobhit97@gmail.com"/>
        <s v="shobhitsingh209801@gmail.com"/>
        <s v="shreytyagi1947@gmail.com"/>
        <s v="shrutimercAbhinav Shuklant2002@gmail.com"/>
        <s v="shubAbhinav Shuklamsandy2105@gmail.com"/>
        <s v="shubcAbhinav Shuklaturvedi09@gmail.com"/>
        <s v="snvishere@gmail.com"/>
        <s v="shubAbhinav Shuklangi101220@gmail.com"/>
        <s v="siddAbhinav Shuklant.jain.s.k.23@gmail.com"/>
        <s v="Simran62401@gmail.com"/>
        <s v="sneAbhinav Shuklaarajput8@gmail.com"/>
        <s v="subAbhinav Shuklash9661593232@gmail.com"/>
        <s v="ShyamchoudAbhinav Shuklary4868@gmail.com"/>
        <s v="susAbhinav Shuklantup2407@gmail.com"/>
        <s v="tanishgarg1939@gmail.com"/>
        <s v="Tanishkwrs28@gmail.com"/>
        <s v="tanukesAbhinav Shuklarwani570@gmail.com"/>
        <s v="tanuk9008@gmail.com"/>
        <s v="tavleenkaurgh@gmail.com"/>
        <s v="mujjawal538@gmail.com"/>
        <s v="ujjwalsinghvrns@gmail.com"/>
        <s v="lovekickstartsyadav@gmail.com"/>
        <s v="utkarshmalik320@gmail.com"/>
        <s v="utkarsh2612singh@gmail.com"/>
        <s v="utkarshs377@gmail.com"/>
        <s v="uttkarshsAbhinav Shuklarma25@gmail.com"/>
        <s v="vaibAbhinav Shuklav111339@gmail.com"/>
        <s v="vaibAbhinav Shuklavtaank9894@gmail.com"/>
        <s v="cAbhinav ShuklauAbhinav Shuklanvaishnavi2316@gmail.com"/>
        <s v="vanshmisra2@gmail.com"/>
        <s v="vedants2003@gmail.com"/>
        <s v="vikashjAbhinav Shukla101001@gmail.com"/>
        <s v="kumarvipin5939@gmail.com"/>
        <s v="vipulsaxena416@gmail.com"/>
        <s v="visAbhinav Shuklalgupta3102.ss@gmail.com"/>
        <s v="11vishukumar11@gmail.com"/>
        <s v="7visAbhinav Shuklalkumar70@gmail.com"/>
        <s v="vivek14.vr@gmail.com"/>
        <s v="waisahmad567.wa@gmail.com"/>
        <s v="yashmalhotra8810@gmail.com"/>
        <s v="letstalk.yatAbhinav Shuklarth@gmail.com"/>
        <s v="yogesh.devtulla@gmail.com"/>
        <s v="yogeshkum0234@gmail.com"/>
        <s v="yuvrajsrivastav242002@gmail.com"/>
        <s v="Tripathiaditya930@gmail.com "/>
        <s v="ashukumarbittu@gmail.com"/>
        <s v="prasAbhinav ShuklantsAbhinav Shuklarma.noida10@gmail.com"/>
        <s v="roshnigiri820@gmail.com"/>
        <s v="oyesaurabh1999@gmail.com"/>
        <s v="vineetsinghbais@gmail.com"/>
        <s v="ak4253161@gmail.com"/>
        <s v="amitkumarrajpoot800@gmail.com"/>
        <s v="pragati9922@gmail.com "/>
        <s v="sourabhpal1998@gmail.com"/>
        <s v="kes.vantika1@gmail.com"/>
        <s v="aadershjaiswal84@gmail.com"/>
        <s v="aadityacAbhinav ShuklaudAbhinav Shuklary135@gmail.com"/>
        <s v="akjAbhinav Shuklaa1508@gmail.com"/>
        <s v="abhidubeyt@gmail.com"/>
        <s v="abhishek051298@gmail.com"/>
        <s v="yabhi1507@gmail.com"/>
        <s v="abhishekyadav0151@gmail.com"/>
        <s v="aditibAbhinav Shuklardwajseo@gmail.com"/>
        <s v="Adityaansh01@gmail.com"/>
        <s v="ar9954010@gmail.com"/>
        <s v="akanksAbhinav Shukla2020s@gmail.com "/>
        <s v="akashmaurya9451@gmail.com"/>
        <s v="aj070654@gmail.com"/>
        <s v="aksAbhinav Shuklatgautam769@gmail.com "/>
        <s v="Alokmi2111997@gmail.com"/>
        <s v="a9557132087@gmail.com"/>
        <s v="mauryaamresh017@gmail.com"/>
        <s v="ambujkumaarojAbhinav Shukla@gmail.com"/>
        <s v="choudAbhinav Shuklary.anand1010@gmail.com"/>
        <s v="ananyapatAbhinav Shuklak271@gmail.com "/>
        <s v="cAbhinav ShuklaudAbhinav Shuklaryanjalimangat@gmail.com"/>
        <s v="anjalikashyapakk@gmail.com"/>
        <s v="ankit1234431@gmail.com"/>
        <s v="wwwankitaarav218@gmail.com"/>
        <s v="sinAbhinav Shukla4ankit@gmail.com"/>
        <s v="guptaanuj2414@gmail.com"/>
        <s v="ansinghch@gmail.com"/>
        <s v="www.arpitgenius489@gmail.com"/>
        <s v="parthpaliwal10@gmail.com"/>
        <s v="Rex930ashish@gmail.com"/>
        <s v="prajapatiashutosh1998@gmail.com"/>
        <s v="vivekumar404@gmail.com"/>
        <s v="astAbhinav Shukla761066@gmail.com"/>
        <s v="bAbhinav ShuklaratisAbhinav Shuklarma6122000@gmail.com"/>
        <s v="bholendrapratap.me@gmail.com"/>
        <s v="bhoomikas717@gmail.com"/>
        <s v="bhupe5816@gmail.com"/>
        <s v="biswajitsingh5674@gmail.com"/>
        <s v="Chiragdhillo@gmail.com"/>
        <s v="nadardeepch@gmail.com"/>
        <s v="cAbhinav ShuklaudAbhinav Shuklarydeepanshi786@gmail.com"/>
        <s v="vdeepanshu0304@gmail.com"/>
        <s v="devdutt9837@gmail.com"/>
        <s v="2dhruvjain590@gmail.com"/>
        <s v="dillipkr220@gmail.com"/>
        <s v="yadavdisAbhinav Shuklant812@gmail.com"/>
        <s v="durgeshyadav4official@gmail.com"/>
        <s v="Bagheldushyant05@gmail.com"/>
        <s v="fak638933@gmail.com"/>
        <s v="garvitaggrawal50@gmail.com"/>
        <s v="108tiwari.g@gmail.com"/>
        <s v="gyani2221@gmail.com"/>
        <s v="Abhinav Shuklarishsaini96791@gmail.com"/>
        <s v="Abhinav Shuklarshdevendra009@gmail.com"/>
        <s v="Abhinav Shuklarshdiwakar2017@gmail.com"/>
        <s v="h.Abhinav Shuklarshit.singh01@gmail.com"/>
        <s v="himanshutanwar133@gmail.com"/>
        <s v="hritiknagarkumar@gmail.com"/>
        <s v="ishikaarora7902@gmail.com"/>
        <s v="jmaheshwari832@gmail.com "/>
        <s v="jyotipandeyajayamar@gmail.com"/>
        <s v="kajalsinghrajput563@gmail.com"/>
        <s v="Tiwarikarishma2001@gmail.com "/>
        <s v="Khushisingh122803@gmail.com"/>
        <s v="shubAbhinav Shuklankriverma@gmail.com"/>
        <s v="ayaankumar7488@gmail.com"/>
        <s v="kumarkashyaprai@gmail.com"/>
        <s v="Chughkunal123@gmail.com"/>
        <s v="kunalvats1000@gmail.com"/>
        <s v="mdpal630@gmail.com"/>
        <s v="kairagupta827@gmail.com"/>
        <s v="mallikamehrotra07@gmail.com"/>
        <s v="manishcAbhinav ShuklaudAbhinav Shuklary51299@gmail.com"/>
        <s v="guptamann1125@gmail.com"/>
        <s v="Mayank.nagpal.549@gmail.com"/>
        <s v="rajmayank.2017@gmail.com"/>
        <s v="tyagimayank1212@gmail.com"/>
        <s v="mohdasif.dev@gmail.com"/>
        <s v="mohinicAbhinav ShuklauAbhinav Shuklan2001@gmail.com"/>
        <s v="dmrityunjay32@gmail.com"/>
        <s v="muzaffarali101010@gmail.com"/>
        <s v="ng1632695@gmail.com"/>
        <s v="nandinimaheshwari075@gmail.com"/>
        <s v="nilesh.mishratkd10@gmail.com"/>
        <s v="Snidhi0002@gmail.com "/>
        <s v="nikhilpandey1115@gmail.com"/>
        <s v="nikitamishra2717@gmail.com"/>
        <s v="nirbAbhinav Shuklayv4@gmail.com"/>
        <s v="thepalakcAbhinav ShuklaudAbhinav Shuklary00@gmail.com"/>
        <s v="guptapankaj8563@gmail.com"/>
        <s v="piyushbisht0625@gmail.com"/>
        <s v="piyusAbhinav Shuklarma54254@gmail.com"/>
        <s v="prabAbhinav Shuklakarkumaryadav5519@gmai.com"/>
        <s v="rajputprachi248@gmail.com"/>
        <s v="Pragatipandey365@gmail.com"/>
        <s v="pkatiyar1221@gmail.com"/>
        <s v="psAbhinav Shuklarma86301768@gmail.com"/>
        <s v="prasAbhinav Shuklanmuni03@gmail.com"/>
        <s v="prateekjaiswal32.pj@gmail.com"/>
        <s v="Krpratima59@gmail.com"/>
        <s v="praveenkumaryadavmca@gmail.com"/>
        <s v="pravesh200720@gmail.com"/>
        <s v="princekumar.in02@gmail.com"/>
        <s v="priyasisodia12002@gmail.com"/>
        <s v="priyankasgtb5b@gmail.com"/>
        <s v="gpuja2401@gmail.com"/>
        <s v="purushottamchy123@gmail.com"/>
        <s v="tiwariragini1054@gmail.com"/>
        <s v="rg916986@gmail.com"/>
        <s v="Pandeycoder8474@gmail.com"/>
        <s v="rks27012002@gmail.com"/>
        <s v="rajankumarsingh790@gmail.com"/>
        <s v="raksAbhinav Shuklarai.2001@gmail.com"/>
        <s v="ramsAbhinav Shuklarma3092001@gmail.com"/>
        <s v="ramansAbhinav Shuklarmak2@gmail.com"/>
        <s v="Ravirajput31198@gmail.com"/>
        <s v="ravikumarjAbhinav Shukla059@gmail.com"/>
        <s v="rishsAbhinav Shuklar025@gmail.com"/>
        <s v="risAbhinav Shuklabhji5683@gmail.com"/>
        <s v="RisAbhinav Shuklabh.rthr001@gmail.com"/>
        <s v="ikavyakaushik@gmail.com"/>
        <s v="rk006982@gmail.com"/>
        <s v="SachinjAbhinav Shukla2002@gmail.com "/>
        <s v="sadAbhinav Shuklanaydv6392@gmail.com"/>
        <s v="sahilkh3014@gmail.com"/>
        <s v="gsajal.official@gmail.com"/>
        <s v="saksAbhinav Shuklam.aditya747@gmail.com"/>
        <s v="saksAbhinav Shuklamrawat19@gmail.com"/>
        <s v="sakshigarg28052000@gmail.com"/>
        <s v="samiksAbhinav Shuklakatiyar571@gmail.com"/>
        <s v="ss398056@gmail.com"/>
        <s v="sangeetasingh0810@gmail.com"/>
        <s v="sanskarraj0083@gmail.com"/>
        <s v="saranshprakash3187@gmail.com"/>
        <s v="satpalyd7@gmail.com"/>
        <s v="satviksAbhinav Shuklarma552@gmail.com"/>
        <s v="satyacAbhinav ShuklancAbhinav Shuklal8@gmail.com"/>
        <s v="saurabhpandit766@gmail.com"/>
        <s v="varshneysejal44@gmail.com"/>
        <s v="sAbhinav Shuklaifali.singh.sjsr@gmail.com"/>
        <s v="palsAbhinav Shuklailendra26oct@gmail.com"/>
        <s v="sAbhinav Shuklashirajaman111@gmail.com"/>
        <s v="shiromani547@gmail.com"/>
        <s v="shivkant639624@gmail.com"/>
        <s v="sgupta26567@gmail.com"/>
        <s v="shivangibaghel2003@gmail.com"/>
        <s v="shivangirawat741@gmail.com"/>
        <s v="mrshivanshrai0@gmail.com"/>
        <s v="shishiwali@gmail.com"/>
        <s v="sonishiwani08@gmail.com"/>
        <s v="sshraddAbhinav Shuklagupta31@gmail.com"/>
        <s v="vairagini126@gmail.com"/>
        <s v="agrawalshreya797@gmail.com"/>
        <s v="shubAbhinav ShuklambAbhinav Shuklardwaj482001@gmail.com"/>
        <s v="mr.ryan2415@gmail.com"/>
        <s v="shubAbhinav Shuklamjnp0707@gmail.com"/>
        <s v="ishubhendra15@gmail.com"/>
        <s v="shwetajAbhinav Shukla.striker@gmail.com"/>
        <s v="Shwetanshu50@gmail.com"/>
        <s v="siddAbhinav Shuklarthk420@gmail.com"/>
        <s v="tsiddAbhinav Shuklarth324@gmail.com"/>
        <s v="ajeet2dx@gmail.com"/>
        <s v="sinodkr001@gmail.com"/>
        <s v="2002kumarisonali@gmail.com"/>
        <s v="souravvashishth9411610608@gmail.com"/>
        <s v="surajshrivastav462@gmail.com"/>
        <s v="suraj.org02@gmail.com"/>
        <s v="tanisAbhinav Shukla09836@gmail.com"/>
        <s v="tarunsinghts7983874@gmail.com"/>
        <s v="tayyabakAbhinav Shuklan607@gmail.com"/>
        <s v="trapti.laghu@gmail.com"/>
        <s v="ctusAbhinav Shuklank@gmail.com"/>
        <s v="ttusAbhinav ShuklarsAbhinav Shuklarma2001@gmail.com"/>
        <s v="umeshgour2903@gmail.com"/>
        <s v="umesAbhinav Shuklanand1452001@gmail.com"/>
        <s v="uk34536@gmail.com"/>
        <s v="UvaishsAbhinav Shuklaikhk970@gmail.com"/>
        <s v="vaisAbhinav Shuklali930240sAbhinav Shuklarma@gmail.com"/>
        <s v="Varnikajain96@gmail.com"/>
        <s v="varnitshukla786@gmail.com"/>
        <s v="varsAbhinav Shuklasingh7904@gmail.com"/>
        <s v="vasumodanwal100@gmail.com"/>
        <s v="biditsAbhinav Shuklarma@gmail.com"/>
        <s v="vikasrishi070401@gmail.com"/>
        <s v="cAbhinav ShuklapranavisAbhinav Shuklal005@gmail.com"/>
        <s v="visAbhinav Shuklalksingh34@gmail.com"/>
        <s v="Vt813215@gmail.com"/>
      </sharedItems>
    </cacheField>
    <cacheField name="Roll No." numFmtId="12">
      <sharedItems containsMixedTypes="1" containsNumber="1" containsInteger="1" minValue="2131010552" maxValue="20009700100055" count="719">
        <n v="2000970100003"/>
        <n v="2000970100005"/>
        <n v="2000971540002"/>
        <n v="2000971520002"/>
        <n v="2000970100008"/>
        <n v="2000971520004"/>
        <n v="2000971540005"/>
        <n v="2100971549002"/>
        <s v="NA"/>
        <n v="2000971540009"/>
        <n v="2000970100014"/>
        <n v="2000971520005"/>
        <n v="2000970100017"/>
        <n v="2000970100019"/>
        <n v="2000970100022"/>
        <n v="2000970100025"/>
        <n v="2000971520007"/>
        <n v="2000970100026"/>
        <n v="2000970100030"/>
        <n v="2000971520011"/>
        <n v="2000970100032"/>
        <n v="2000971520014"/>
        <n v="2000971540018"/>
        <n v="2000970100038"/>
        <n v="2000971520016"/>
        <n v="2000970100040"/>
        <n v="2000971540022"/>
        <n v="2000971540023"/>
        <n v="2000971540025"/>
        <n v="2000970130047"/>
        <n v="2000971520017"/>
        <n v="2000971540027"/>
        <n v="2000970100049"/>
        <n v="2000971520022"/>
        <n v="2000971540030"/>
        <n v="2000971520023"/>
        <n v="2000970100053"/>
        <n v="20009700100055"/>
        <n v="2000971520025"/>
        <n v="2000971520026"/>
        <n v="2000971540033"/>
        <n v="2000970100060"/>
        <n v="2000971540034"/>
        <n v="2000971540035"/>
        <n v="2000970100063"/>
        <s v="20SCSE1010767"/>
        <n v="2000971520029"/>
        <n v="2000971520031"/>
        <n v="2000971520032"/>
        <n v="2000970100068"/>
        <n v="2000970100073"/>
        <n v="2000971540038"/>
        <n v="2000970100076"/>
        <n v="2000970100077"/>
        <n v="2000970130084"/>
        <n v="2000971520036"/>
        <n v="2000971520038"/>
        <n v="2000971520039"/>
        <n v="2000971540042"/>
        <n v="2000970100081"/>
        <n v="2000971540043"/>
        <n v="2000971520045"/>
        <n v="2000970100083"/>
        <n v="2000970100084"/>
        <n v="2000971520047"/>
        <n v="2000971520048"/>
        <n v="2000970100086"/>
        <n v="2000970100087"/>
        <n v="2000970100089"/>
        <n v="2000970310145"/>
        <n v="2000971540047"/>
        <n v="2000970100091"/>
        <n v="2000971520051"/>
        <n v="2000970100096"/>
        <n v="2000971520052"/>
        <n v="2000971540051"/>
        <n v="2000970100105"/>
        <n v="2000970100108"/>
        <n v="2100971529005"/>
        <n v="2000971520055"/>
        <n v="2000970100111"/>
        <n v="2000970100117"/>
        <n v="2000971520057"/>
        <n v="2000971520058"/>
        <n v="2100970109012"/>
        <n v="2000971540056"/>
        <n v="2100971549005"/>
        <n v="2000970100128"/>
        <n v="2000971540060"/>
        <n v="2000970100129"/>
        <n v="2000971540062"/>
        <n v="2000970100131"/>
        <n v="2000971520062"/>
        <n v="2000970100133"/>
        <n v="2000971520064"/>
        <n v="2000971520065"/>
        <n v="2000971520066"/>
        <n v="2000970310001"/>
        <n v="2000970310005"/>
        <n v="2000970310006"/>
        <n v="2000970310007"/>
        <n v="2000970310010"/>
        <n v="2000970310011"/>
        <n v="2000970310025"/>
        <n v="2100970319003"/>
        <n v="2000970310032"/>
        <n v="2000970310043"/>
        <n v="2000970310044"/>
        <n v="2000970310045"/>
        <n v="1900970310048"/>
        <n v="2000970310058"/>
        <n v="2000970310059"/>
        <n v="2000970310060"/>
        <n v="2000970310061"/>
        <n v="2000970310063"/>
        <n v="2000970310067"/>
        <n v="2000970310068"/>
        <n v="2000970310073"/>
        <n v="2000970310074"/>
        <n v="2000970210041"/>
        <n v="2000970310085"/>
        <n v="2000970310097"/>
        <n v="2000970310103"/>
        <n v="2000970310109"/>
        <n v="2000970310110"/>
        <n v="2000970310112"/>
        <n v="2000970310113"/>
        <n v="2000970310121"/>
        <n v="2000970310137"/>
        <n v="2100970319006"/>
        <n v="2000970310138"/>
        <n v="2000970310141"/>
        <n v="210090319006"/>
        <n v="1900970310139"/>
        <n v="2000970310151"/>
        <n v="2000970310154"/>
        <n v="2000970310161"/>
        <n v="2000970310162"/>
        <n v="2000970310164"/>
        <n v="2000970310166"/>
        <n v="2000970310169"/>
        <n v="2000970310170"/>
        <n v="2000970210111"/>
        <n v="2000970310173"/>
        <n v="2000970310178"/>
        <n v="2000970310182"/>
        <n v="2000970310183"/>
        <n v="2000970310191"/>
        <n v="2000970310192"/>
        <n v="2000970310194"/>
        <n v="2000970130001"/>
        <n v="2000970130004"/>
        <n v="2000970130005"/>
        <n v="2000970130008"/>
        <n v="2000970130010"/>
        <n v="2000970130012"/>
        <n v="2000970310019"/>
        <n v="2000970130014"/>
        <n v="2000970130015"/>
        <n v="2000970130017"/>
        <n v="2000970130018"/>
        <n v="2000970130022"/>
        <n v="2000970130024"/>
        <n v="2000970130025"/>
        <n v="2000970130026"/>
        <n v="2000970130029"/>
        <n v="2000970130036"/>
        <n v="2000970130037"/>
        <n v="2000970130038"/>
        <n v="2000970130044"/>
        <n v="2000970130048"/>
        <n v="2000970130049"/>
        <n v="2000970130051"/>
        <n v="2000970130053"/>
        <n v="2000970130054"/>
        <n v="2000970130059"/>
        <n v="2000970130064"/>
        <n v="2000970130065"/>
        <n v="2000970130068"/>
        <n v="2000970130069"/>
        <n v="2000970130072"/>
        <n v="2000970130075"/>
        <n v="2000970130077"/>
        <n v="2000970130083"/>
        <n v="2000970130085"/>
        <n v="2100970139008"/>
        <n v="2000970130090"/>
        <n v="2000970130093"/>
        <n v="2000970130096"/>
        <n v="2000970130098"/>
        <n v="2100970139009"/>
        <n v="2000970130100"/>
        <n v="2000970130103"/>
        <n v="2000970130107"/>
        <n v="2000970130108"/>
        <n v="2000970130110"/>
        <n v="2000970130111"/>
        <n v="2000970210097"/>
        <n v="2000970130119"/>
        <n v="2000970130120"/>
        <n v="2000970310176"/>
        <n v="2100970139012"/>
        <n v="2000970130128"/>
        <n v="2000970130130"/>
        <n v="2000970130133"/>
        <n v="2000970130134"/>
        <n v="2200970140001"/>
        <n v="2200970140003"/>
        <n v="2200970140011"/>
        <n v="2200970140017"/>
        <n v="2200970140021"/>
        <n v="2200970140024"/>
        <n v="2200970140025"/>
        <n v="2200970140026"/>
        <n v="2200970140027"/>
        <n v="2200970140029"/>
        <n v="22132030638"/>
        <n v="2200970140033"/>
        <n v="2200970140034"/>
        <n v="2200970140035"/>
        <n v="2200970140040"/>
        <n v="2200970140046"/>
        <n v="2200970140053"/>
        <n v="2200970140054"/>
        <n v="2200970140055"/>
        <n v="2200970140058"/>
        <n v="2200970140060"/>
        <n v="22132030335"/>
        <n v="2200970140068"/>
        <n v="2200970140071"/>
        <n v="2200970140074"/>
        <n v="2200970140075"/>
        <n v="2200970140081"/>
        <n v="2200970140082"/>
        <n v="2200970140087"/>
        <n v="2200070140088"/>
        <n v="2200970140091"/>
        <n v="2200970140093"/>
        <n v="2200970140094"/>
        <n v="2200970140095"/>
        <n v="2200970140097"/>
        <n v="2200970140100"/>
        <n v="2200970140102"/>
        <n v="2200970140107"/>
        <n v="2200970140109"/>
        <n v="2200970140115"/>
        <n v="2200970140119"/>
        <n v="2200970140121"/>
        <n v="2200970140123"/>
        <n v="2200970140125"/>
        <n v="2200970140126"/>
        <n v="2200970140130"/>
        <n v="20131010586"/>
        <n v="20131010576"/>
        <n v="21131010104"/>
        <n v="20131010695"/>
        <n v="21131010179"/>
        <n v="20131010669"/>
        <n v="20131180040"/>
        <n v="20131010349"/>
        <n v="21131430044"/>
        <n v="20131010474"/>
        <n v="20131010875"/>
        <s v="20scse1010562"/>
        <n v="20131010907"/>
        <n v="20131010760"/>
        <n v="20131180028"/>
        <n v="20131010617"/>
        <n v="20131010745"/>
        <n v="20131280023"/>
        <n v="20131010624"/>
        <n v="20131280006"/>
        <n v="21131430059"/>
        <n v="20131010326"/>
        <n v="20131010903"/>
        <n v="20131010909"/>
        <n v="20131010880"/>
        <n v="20131010509"/>
        <n v="20131010795"/>
        <n v="20131010496"/>
        <n v="20131010924"/>
        <n v="20131010406"/>
        <n v="20131010344"/>
        <n v="20131010845"/>
        <n v="20131010920"/>
        <n v="20131280002"/>
        <n v="20131010682"/>
        <n v="21131010120"/>
        <n v="20131010660"/>
        <n v="20131010946"/>
        <n v="20131011219"/>
        <n v="20131010298"/>
        <n v="20131010554"/>
        <n v="20131010310"/>
        <n v="20131010508"/>
        <n v="20131010684"/>
        <n v="20131290002"/>
        <n v="20131010591"/>
        <n v="20131180014"/>
        <n v="20131010284"/>
        <n v="20131010709"/>
        <n v="20141010652"/>
        <n v="20131180134"/>
        <n v="20131010823"/>
        <n v="20131010950"/>
        <n v="20131010550"/>
        <n v="20131010442"/>
        <n v="20131010949"/>
        <n v="20131010699"/>
        <n v="20131010724"/>
        <n v="20131010846"/>
        <n v="20131010821"/>
        <n v="20131010294"/>
        <n v="20131010354"/>
        <n v="20131010484"/>
        <n v="20131010751"/>
        <n v="20131180029"/>
        <n v="20131300008"/>
        <n v="20131010824"/>
        <n v="20131010289"/>
        <n v="20131010247"/>
        <n v="20131010281"/>
        <n v="20131180105"/>
        <n v="20131010402"/>
        <n v="20131010544"/>
        <n v="20131010836"/>
        <n v="20131300004"/>
        <n v="20131010356"/>
        <n v="20131010633"/>
        <n v="20131010873"/>
        <n v="20131010340"/>
        <n v="20131010347"/>
        <n v="20131010643"/>
        <n v="20131010396"/>
        <n v="21131010129"/>
        <n v="20131010311"/>
        <n v="20131290012"/>
        <n v="20131010415"/>
        <n v="20131180024"/>
        <n v="20131010296"/>
        <n v="20131010731"/>
        <n v="21131010109"/>
        <n v="20131180116"/>
        <n v="20131010495"/>
        <n v="20131010307"/>
        <n v="21131010127"/>
        <n v="20131290016"/>
        <n v="20131010301"/>
        <n v="20131180054"/>
        <n v="20131010937"/>
        <n v="20131180131"/>
        <n v="20131010735"/>
        <n v="21131180012"/>
        <n v="20131180031"/>
        <n v="20131180143"/>
        <n v="20131180016"/>
        <n v="20131010604"/>
        <n v="20131010359"/>
        <n v="20131010765"/>
        <n v="21131010135"/>
        <n v="21131010111"/>
        <n v="20131010290"/>
        <n v="20131010831"/>
        <n v="21131010153"/>
        <n v="20131010448"/>
        <n v="20131010585"/>
        <n v="20131010619"/>
        <n v="20131010579"/>
        <n v="20131050049"/>
        <n v="20131010923"/>
        <n v="20131010580"/>
        <n v="20131010383"/>
        <n v="20131290008"/>
        <n v="20131010700"/>
        <n v="20131180073"/>
        <n v="20131010962"/>
        <n v="20131180039"/>
        <n v="20131010541"/>
        <n v="20131300001"/>
        <s v="20SCSE1010176"/>
        <n v="21131010118"/>
        <n v="20131290009"/>
        <n v="20131010577"/>
        <n v="20131010504"/>
        <n v="20131010439"/>
        <n v="20131010314"/>
        <n v="20131180111"/>
        <n v="20131010945"/>
        <n v="20131010809"/>
        <n v="20131010571"/>
        <n v="20131010884"/>
        <n v="20131010610"/>
        <n v="20131010405"/>
        <n v="20131010388"/>
        <n v="20131010955"/>
        <n v="20131010694"/>
        <n v="20131010605"/>
        <n v="20131010712"/>
        <n v="20131010587"/>
        <n v="20131010488"/>
        <n v="2131010552"/>
        <n v="20131010844"/>
        <s v="20scse1010893"/>
        <n v="20131010523"/>
        <n v="20131010465"/>
        <n v="21131010148"/>
        <n v="20131010814"/>
        <n v="20131180138"/>
        <s v="20SCSE1010759 "/>
        <n v="20131010454"/>
        <n v="20131010341"/>
        <n v="20131010521"/>
        <s v="20SCSE1010480"/>
        <s v="20SCSE1010741"/>
        <n v="20131010621"/>
        <n v="20131180018"/>
        <n v="20131180130"/>
        <n v="20131180046"/>
        <n v="20131180019"/>
        <n v="20131010377"/>
        <n v="20131010218"/>
        <n v="20131010820"/>
        <n v="20131010532"/>
        <n v="20131010752"/>
        <n v="20131010318"/>
        <n v="20131010238"/>
        <n v="20131010804"/>
        <n v="20131010713"/>
        <n v="20131010870"/>
        <n v="20131010252"/>
        <n v="20131280013"/>
        <n v="20131010355"/>
        <n v="20131010348"/>
        <s v="2013101089+2"/>
        <n v="20131010728"/>
        <n v="20131180102"/>
        <n v="20131010825"/>
        <n v="20131180088"/>
        <n v="20131010578"/>
        <n v="20131010372"/>
        <n v="20131010304"/>
        <n v="20131010857"/>
        <n v="20131010256"/>
        <n v="20131010645"/>
        <n v="21131010103"/>
        <n v="20131180047"/>
        <n v="20131010352"/>
        <n v="20131010466"/>
        <n v="20131010872"/>
        <n v="20131010257"/>
        <n v="21131180011"/>
        <n v="19021011295"/>
        <s v="20SCSE1180090"/>
        <n v="21131010158"/>
        <n v="20131010308"/>
        <n v="20131010538"/>
        <n v="20131010740"/>
        <n v="20131010891"/>
        <n v="20131010805"/>
        <n v="20131010868"/>
        <n v="20131010764"/>
        <n v="20131010371"/>
        <n v="20131010965"/>
        <n v="20131010808"/>
        <n v="20131010258"/>
        <n v="20131010716"/>
        <n v="20131010240"/>
        <n v="20131180038"/>
        <n v="20131180077"/>
        <s v="21SCSE1010337"/>
        <n v="20131010418"/>
        <n v="20131180030"/>
        <n v="20131010827"/>
        <n v="20131010854"/>
        <n v="20131010241"/>
        <n v="21131010157"/>
        <n v="20131050053"/>
        <n v="20131010626"/>
        <n v="20131010460"/>
        <n v="20131010261"/>
        <n v="21131010152"/>
        <n v="20131010616"/>
        <n v="20131290003"/>
        <n v="20131011244"/>
        <n v="20131180012"/>
        <n v="20131180036"/>
        <n v="20131010375"/>
        <n v="20131180123"/>
        <n v="20131010342"/>
        <n v="20131010221"/>
        <n v="20131010458"/>
        <n v="20131180044"/>
        <n v="20131180121"/>
        <n v="20131010770"/>
        <n v="20131010441"/>
        <n v="20131010263"/>
        <n v="20131300010"/>
        <s v="20scse1010006 "/>
        <s v="20SCSE1010837"/>
        <n v="21131010138"/>
        <n v="20131320005"/>
        <s v="20SCSE1180112"/>
        <n v="20131010642"/>
        <n v="21131010128"/>
        <n v="20131010847"/>
        <n v="21131180018"/>
        <n v="20131010702"/>
        <n v="20131010411"/>
        <n v="20131010914"/>
        <n v="20131010539"/>
        <n v="20131180091"/>
        <n v="20131010670"/>
        <n v="20131030090"/>
        <n v="20131010384"/>
        <s v="20scse1010856"/>
        <n v="20131180097"/>
        <n v="20131010366"/>
        <n v="20131010389"/>
        <n v="20131010244"/>
        <n v="20131010505"/>
        <n v="20131010472"/>
        <n v="20131010850"/>
        <n v="21131480010"/>
        <n v="20131040013"/>
        <n v="21131100086"/>
        <n v="21131430034"/>
        <s v="21SCSE1480008"/>
        <n v="21131430033"/>
        <n v="22132010006"/>
        <n v="22132010010"/>
        <n v="22132010003"/>
        <n v="22132010004"/>
        <s v="22scse2010002"/>
        <n v="22132030387"/>
        <n v="22132030095"/>
        <n v="22132030551"/>
        <n v="22132030276"/>
        <s v="22scse2130045"/>
        <n v="22132030018"/>
        <n v="22132030218"/>
        <n v="22132140023"/>
        <n v="22132030440"/>
        <n v="22132030605"/>
        <n v="22132030016"/>
        <n v="22132030267"/>
        <n v="22132030508"/>
        <n v="22132030469"/>
        <s v="22scse2030542"/>
        <n v="22132030481"/>
        <n v="22132030663"/>
        <n v="22132030457"/>
        <n v="22132030017"/>
        <n v="22132030320"/>
        <n v="22132030432"/>
        <n v="22132030271"/>
        <s v="22SCSE2030128"/>
        <s v="22SCSE2030129"/>
        <s v="22SCSE2030049"/>
        <n v="22132030068"/>
        <n v="22132150003"/>
        <n v="22132130016"/>
        <n v="22132030425"/>
        <n v="19041110015"/>
        <n v="22132030623"/>
        <n v="22132030579"/>
        <n v="22132030183"/>
        <n v="22132030591"/>
        <n v="22132030005"/>
        <n v="22132030225"/>
        <n v="22132030434"/>
        <s v="22SCSE2160051"/>
        <n v="22132030668"/>
        <s v="22SCSE2030734"/>
        <s v="22scse2160026"/>
        <n v="22132160028"/>
        <n v="22132030286"/>
        <n v="22132030609"/>
        <s v="22SCSE2030150 "/>
        <n v="22132030190"/>
        <n v="22132030466"/>
        <n v="22132030468"/>
        <n v="22132030400"/>
        <n v="22132030328"/>
        <n v="22132030665"/>
        <n v="22132030329"/>
        <n v="22132030074"/>
        <n v="19041110001"/>
        <n v="22132030241"/>
        <n v="2212030633"/>
        <s v="19scse1110010"/>
        <n v="22132160015"/>
        <s v="22scse2030527"/>
        <n v="22132150006"/>
        <n v="22132030490"/>
        <n v="22132030245"/>
        <n v="22132030332"/>
        <n v="22132030491"/>
        <n v="22132030374"/>
        <n v="22132030577"/>
        <n v="22132030341"/>
        <n v="22132030076"/>
        <s v="22SCSE2030279"/>
        <n v="22132030646"/>
        <n v="22132030445"/>
        <n v="22132030333"/>
        <n v="22132030482"/>
        <n v="22132030669"/>
        <n v="19041110002"/>
        <n v="22132030465"/>
        <n v="22132030064"/>
        <n v="22132030474"/>
        <n v="22132030699"/>
        <n v="22132030272"/>
        <n v="22132030524"/>
        <n v="22132030226"/>
        <s v="22SCSE2030494"/>
        <n v="22132030571"/>
        <n v="22132030136"/>
        <n v="22132030137"/>
        <n v="22132030514"/>
        <n v="22132030407"/>
        <n v="22132030513"/>
        <n v="22132030056"/>
        <s v="22scse2130013"/>
        <n v="22132030671"/>
        <s v="22 scse2030154"/>
        <n v="22132030021"/>
        <n v="22132030499"/>
        <n v="22132140030"/>
        <s v="22SCSE2030151"/>
        <n v="22132030589"/>
        <s v="22SCSE2030356"/>
        <n v="22132030546"/>
        <n v="22132030567"/>
        <n v="22132130007"/>
        <n v="22132030420"/>
        <n v="22132030235"/>
        <n v="22132030031"/>
        <n v="22132150017"/>
        <s v="22scse2030716"/>
        <n v="22132140008"/>
        <n v="22132030516"/>
        <n v="22132030244"/>
        <s v="22scse2030302"/>
        <n v="22132030505"/>
        <s v="22SCSE2030073"/>
        <n v="22132030327"/>
        <n v="22132030164"/>
        <n v="22132130021"/>
        <n v="22132030108"/>
        <n v="22132160006"/>
        <n v="22132030448"/>
        <s v="22scse2030540"/>
        <n v="22132030142"/>
        <n v="22132030302"/>
        <n v="22132030549"/>
        <n v="22132030370"/>
        <n v="22132030311"/>
        <s v="22scse2140012"/>
        <n v="22132030061"/>
        <n v="22132030010"/>
        <n v="22132030456"/>
        <n v="22132030325"/>
        <n v="22132160032"/>
        <n v="22132030246"/>
        <n v="22132030580"/>
        <n v="22132030124"/>
        <n v="22132030055"/>
        <n v="19041110016"/>
        <n v="22132030615"/>
        <s v="22scse2030347"/>
        <n v="22132030089"/>
        <n v="22132030123"/>
        <n v="22132030654"/>
        <n v="22132030209"/>
        <s v="22SCSE2030161"/>
        <n v="22132160027"/>
        <n v="22132030470"/>
        <s v="22SCSE2030682"/>
        <s v="22scse2030281"/>
        <n v="22132030138"/>
        <s v="22scse2030263"/>
        <n v="22132030527"/>
        <n v="22132030249"/>
        <n v="22132030191"/>
        <n v="22132030104"/>
        <n v="22132140028"/>
        <n v="22132030222"/>
        <n v="22132130037"/>
        <n v="22132030219"/>
        <n v="22132030090"/>
        <n v="22132030264"/>
        <n v="22132030540"/>
        <n v="22132030572"/>
        <n v="22132030636"/>
        <n v="22132030165"/>
        <s v="22scse2160027"/>
        <n v="22132030519"/>
        <n v="22132030354"/>
        <n v="22132030184"/>
        <n v="22132030429"/>
        <n v="22132030353"/>
        <n v="22132030550"/>
        <n v="22132030263"/>
        <n v="22132160019"/>
        <n v="22132030242"/>
        <s v="22SCSE2030149 "/>
        <n v="22132030145"/>
        <n v="22132030308"/>
        <n v="22132030240"/>
        <s v="22SCSE2030732 "/>
        <n v="22132030158"/>
        <n v="22132030634"/>
        <n v="22132030446"/>
        <n v="22132030630"/>
        <n v="22132030331"/>
        <s v="22scse2030247"/>
        <n v="22132030574"/>
        <n v="22132030107"/>
      </sharedItems>
    </cacheField>
    <cacheField name="Applied position-" numFmtId="0">
      <sharedItems/>
    </cacheField>
    <cacheField name="Preferred language? (For ex- C, C++, JAVA, PHYTHON ETC)" numFmtId="0">
      <sharedItems count="161">
        <s v="C++"/>
        <s v="Python "/>
        <s v="PYTHON, JAVA"/>
        <s v="Java"/>
        <s v="Python"/>
        <s v="Java, C,C++"/>
        <s v="C,Python, SQL,"/>
        <s v="Java "/>
        <s v="C++, javascript"/>
        <s v="Python,c"/>
        <s v="C++ and Python "/>
        <s v="C++, Javascript,C"/>
        <s v="c++,python"/>
        <s v="Python, C, Java, C++"/>
        <s v="C++, Python"/>
        <s v="Java, python"/>
        <s v="Python, C++"/>
        <s v="Java,python"/>
        <s v="Java , Python , C++ , JavaScript"/>
        <s v="C++,"/>
        <s v="C++, Python, Javascript "/>
        <s v="C, C++"/>
        <s v="C++, Python "/>
        <s v="Kotlin, C++"/>
        <s v="C,  C++, Python , JavaScript, HTML , CSS, PHP"/>
        <s v="Core java"/>
        <s v="C++, Java"/>
        <s v="C++,C, Python"/>
        <s v="C++ , Python"/>
        <s v="C++, Kotlin"/>
        <s v="Python, HTML,CSS, Javascript,React"/>
        <s v="Python and Java "/>
        <s v="Python, Java, C"/>
        <s v="Java , Python"/>
        <s v="C, Java"/>
        <s v="Java, C"/>
        <s v="C, JAVA, PYTHON, SQL"/>
        <s v="C/C++"/>
        <s v="Java Script"/>
        <s v="C, Python "/>
        <s v="C"/>
        <s v="Java, PHYTHON"/>
        <s v="Phyton"/>
        <s v="c++ javascrupt"/>
        <s v="C++ , Java "/>
        <s v="Python,Javascript "/>
        <s v="C++ "/>
        <s v="Kotlin, Java"/>
        <s v="C, C++ , python "/>
        <s v="Python, HTML, CSS, Javascript, React "/>
        <s v="C++, C, html, CSS, Javascript "/>
        <s v="C++, Javascript, React js "/>
        <s v="Java,C++"/>
        <s v="c AND C++"/>
        <s v="C,C++"/>
        <s v="C++ , Javascript, Java"/>
        <s v="PHYTHON"/>
        <s v="Python , JavaScript"/>
        <s v="C++, HTML5, CSS3, Python"/>
        <s v="C, Java, Python."/>
        <s v="C++, C"/>
        <s v="C Java "/>
        <s v="Java,c "/>
        <s v="C,c++,java"/>
        <s v="Java and Python"/>
        <s v="PythonC"/>
        <s v="C,Java"/>
        <s v="C , C++"/>
        <s v="C, C++, Python"/>
        <s v="Java,php"/>
        <s v="Java Html CSS "/>
        <s v="Java and Javascript "/>
        <s v="Python, SQL"/>
        <s v="Java c++"/>
        <s v="JAVA, Python,C++"/>
        <s v="Java python"/>
        <s v="C, C++, Python "/>
        <s v="Java, Dart"/>
        <s v="CSS, HTML, JAVASCRIPT "/>
        <s v="Python and c ."/>
        <s v="Python, C++, C"/>
        <s v="C++,Java"/>
        <s v="C, C++, Java, Python"/>
        <s v="Java, php"/>
        <s v="C ++, Java"/>
        <s v="Java, Python "/>
        <s v="Phython c "/>
        <s v="C++, reactjs, html, css, js, sql"/>
        <s v="PHYTHON, C, HTML, CSS"/>
        <s v="Python and C"/>
        <s v="Python  ,c++"/>
        <s v="Python, SQL "/>
        <s v="Python and Machine Learning."/>
        <s v="C++,C,PYTHON"/>
        <s v="c,c++,javascript,react js, css,node js"/>
        <s v="C, C++, python, java, data structure, DBMS"/>
        <s v="SQL, Excel, Data Alteryx, Python"/>
        <s v="C++, MERN, NextJS"/>
        <s v="C++, Python, Html, Css and Bootstrap"/>
        <s v="Java, Python, XML, Kotlin, C, C++"/>
        <s v="Python, Java, C++"/>
        <s v="C++, Python and Java "/>
        <s v="Java, HTML, CSS, JAVASCRIPT, ANGULAR JS, BOOTSTRAP "/>
        <s v="JAVA, JAVASCRIPT, NODE JS, REACT JS, EXPRESS JS, MONGODB, MYSQL,REDUX,CANVA,SEMANTIC UI"/>
        <s v="Java ,  Html , CSS , javascript "/>
        <s v="Java, HTML, CSS"/>
        <s v="Java , python "/>
        <s v="Dart, Flutter, Java, MySQL"/>
        <s v="C , html,css,reactjs "/>
        <s v="C/C++ , Python "/>
        <s v="Python, and C programming , HTML, css , React "/>
        <s v="Python , java, html, css, mysql, java script"/>
        <s v="JAWA"/>
        <s v="Java ,python"/>
        <s v="java, javascript"/>
        <s v="Java, SQL"/>
        <s v="C++ and Python"/>
        <s v="Python , PHP"/>
        <s v="Java , Python , C++"/>
        <s v="Java , HTML, CSS, js"/>
        <s v="Java and web Development languages"/>
        <s v="HTML, CSS, JAVASCRIPT, PYTHON, MYSQL"/>
        <s v="HTML ,CSS,JAVA SCRIPT ,,C,C++"/>
        <s v="C,C++,JAVA,PYTHON "/>
        <s v="C , Python "/>
        <s v="Javascript "/>
        <s v="Basic Java "/>
        <s v="C, python"/>
        <s v="Python, Java , Htlm , Css , Javascript"/>
        <s v="Java and C"/>
        <s v="C, java , python "/>
        <s v="PYTHON, C"/>
        <s v="C , python"/>
        <s v="PHYTHON "/>
        <s v="Python ,c programming, html ,css, javascript, sql"/>
        <s v="C,Python"/>
        <s v="Java &amp; C"/>
        <s v="Javascript"/>
        <s v="CJava Python"/>
        <s v="C,c++,python, Java "/>
        <s v=" C"/>
        <s v="C++, Java, C"/>
        <s v="Java,c"/>
        <s v="Java , Python , htlm , css"/>
        <s v="c ,java  "/>
        <s v="C and java"/>
        <s v="C, HTML, CSS, JS"/>
        <s v="C, HTML, CSS"/>
        <s v="Java python "/>
        <s v="C "/>
        <s v="Java, Javascript "/>
        <s v="c and python"/>
        <s v="Javascript, java "/>
        <s v="C ,Java"/>
        <s v="C , Java "/>
        <s v="Java ,c,"/>
        <s v="Python, C, C++"/>
        <s v="C, C++, PHYTHON"/>
        <s v="C, C++, android( Java) "/>
        <s v="C/C++(preferred), Java"/>
        <s v="C++,java,python "/>
      </sharedItems>
    </cacheField>
    <cacheField name="Contact" numFmtId="0">
      <sharedItems containsMixedTypes="1" containsNumber="1" containsInteger="1" minValue="6003611014" maxValue="917300906164" count="725">
        <s v="NA"/>
        <n v="9936071811"/>
        <n v="8887581306"/>
        <n v="9632199114"/>
        <n v="9540025517"/>
        <n v="7900682000"/>
        <n v="8368051657"/>
        <n v="9170808058"/>
        <n v="6392885682"/>
        <n v="8957258708"/>
        <n v="9368332078"/>
        <n v="7678647230"/>
        <n v="8449741494"/>
        <n v="6398633435"/>
        <n v="7889494188"/>
        <n v="9305877815"/>
        <n v="9410061717"/>
        <n v="8009703334"/>
        <n v="7905409975"/>
        <n v="9310069483"/>
        <n v="8423079347"/>
        <n v="9897297450"/>
        <n v="8292571851"/>
        <n v="7081694217"/>
        <n v="6396610052"/>
        <n v="7318486989"/>
        <n v="7579663362"/>
        <n v="7078023111"/>
        <n v="8449876674"/>
        <n v="7817074386"/>
        <n v="7007622296"/>
        <n v="7007953521"/>
        <n v="9931610109"/>
        <n v="9555959176"/>
        <n v="9506070290"/>
        <n v="7668243636"/>
        <n v="7379671030"/>
        <n v="9667516176"/>
        <n v="9582724443"/>
        <n v="8171075478"/>
        <n v="9919951123"/>
        <n v="7983593939"/>
        <n v="6306392785"/>
        <n v="8130363359"/>
        <n v="6392352729"/>
        <n v="8540003089"/>
        <n v="9560555308"/>
        <n v="9193929034"/>
        <n v="8354021987"/>
        <n v="7235063848"/>
        <n v="7042094198"/>
        <n v="9798912178"/>
        <n v="8240587374"/>
        <n v="8077828726"/>
        <n v="8851441199"/>
        <n v="6398246687"/>
        <n v="8700780638"/>
        <n v="9410489444"/>
        <n v="9599266434"/>
        <n v="6386427756"/>
        <n v="6386313170"/>
        <n v="7651943550"/>
        <n v="7991876150"/>
        <n v="7078559099"/>
        <n v="7355154397"/>
        <n v="9536124470"/>
        <n v="9910190785"/>
        <n v="8510862182"/>
        <n v="9971104616"/>
        <n v="9622252811"/>
        <n v="9310640559"/>
        <n v="9696900735"/>
        <n v="9719000849"/>
        <n v="9555834764"/>
        <n v="9729392263"/>
        <n v="8127451975"/>
        <n v="9517097736"/>
        <n v="9899177742"/>
        <n v="8577059086"/>
        <n v="8171730522"/>
        <n v="7571017113"/>
        <n v="8756951373"/>
        <n v="9305445003"/>
        <n v="7042975749"/>
        <n v="9999772588"/>
        <n v="8384844223"/>
        <n v="9523744006"/>
        <n v="6201341245"/>
        <n v="8127356216"/>
        <n v="9305088297"/>
        <n v="8273917159"/>
        <n v="8957057648"/>
        <n v="6393407978"/>
        <n v="8419882042"/>
        <n v="9129957307"/>
        <n v="8808932118"/>
        <n v="7428309856"/>
        <n v="6299779167"/>
        <n v="7983321974"/>
        <n v="7838379576"/>
        <n v="6388107085"/>
        <n v="8887551927"/>
        <n v="7991710340"/>
        <n v="9794287608"/>
        <n v="8303849060"/>
        <n v="9026780318"/>
        <n v="9695339983"/>
        <n v="7052613103"/>
        <n v="8419832127"/>
        <n v="7379491059"/>
        <n v="9548962140"/>
        <n v="8447143485"/>
        <n v="9125637177"/>
        <n v="6392811218"/>
        <n v="9145935539"/>
        <n v="8009432356"/>
        <n v="9369397408"/>
        <n v="7518391638"/>
        <n v="8383976776"/>
        <n v="9931042810"/>
        <n v="9129282891"/>
        <n v="7753053604"/>
        <n v="8881535648"/>
        <n v="9453624061"/>
        <n v="7759920394"/>
        <n v="9045788081"/>
        <n v="7985540428"/>
        <n v="9509216455"/>
        <n v="8957571098"/>
        <n v="9026275519"/>
        <n v="7460028715"/>
        <n v="9336434173"/>
        <n v="7251874564"/>
        <n v="8766212137"/>
        <n v="9792491957"/>
        <n v="8273003548"/>
        <n v="9889564524"/>
        <n v="9310238690"/>
        <n v="7007717068"/>
        <n v="8090066330"/>
        <n v="7460946419"/>
        <n v="8299745345"/>
        <n v="8290977282"/>
        <n v="9598517824"/>
        <n v="9648487462"/>
        <n v="8797079989"/>
        <n v="9065268087"/>
        <n v="9005131382"/>
        <n v="8130455983"/>
        <n v="7007186849"/>
        <n v="9958196996"/>
        <n v="8303318602"/>
        <n v="9555914242"/>
        <n v="9587546628"/>
        <n v="6387070727"/>
        <n v="6387092390"/>
        <n v="9519741002"/>
        <n v="9450291903"/>
        <n v="8873537151"/>
        <n v="7309858928"/>
        <n v="6387731140"/>
        <n v="8279804298"/>
        <n v="6307986876"/>
        <n v="8957761146"/>
        <n v="7992177684"/>
        <n v="7380755308"/>
        <n v="6394473996"/>
        <n v="7838144000"/>
        <n v="6396180933"/>
        <n v="7983464803"/>
        <n v="9569914469"/>
        <n v="9956230283"/>
        <n v="8299334359"/>
        <n v="8210532696"/>
        <n v="6388296614"/>
        <n v="8957066161"/>
        <n v="8218359266"/>
        <n v="8318999083"/>
        <n v="7668576947"/>
        <n v="7618869309"/>
        <n v="9718914948"/>
        <n v="7726907906"/>
        <n v="8652553811"/>
        <n v="6392448553"/>
        <n v="9151741317"/>
        <n v="8851112893"/>
        <n v="9634348124"/>
        <n v="8307293472"/>
        <n v="9336065812"/>
        <n v="9044365504"/>
        <n v="8808805048"/>
        <n v="7976204681"/>
        <n v="9720242705"/>
        <n v="8002672691"/>
        <n v="8887475145"/>
        <n v="9149977195"/>
        <n v="8318855290"/>
        <n v="8529904408"/>
        <n v="7055212221"/>
        <n v="8081600519"/>
        <n v="9140443124"/>
        <n v="7004908473"/>
        <n v="9170440429"/>
        <n v="9084135364"/>
        <n v="7459934533"/>
        <n v="9580851156"/>
        <n v="9561851328"/>
        <n v="9205167049"/>
        <n v="8318363850"/>
        <n v="8887961212"/>
        <n v="9315192565"/>
        <n v="7237983241"/>
        <n v="6393035588"/>
        <n v="9532563535"/>
        <n v="9643896011"/>
        <n v="7078499482"/>
        <n v="7906791977"/>
        <n v="8368136720"/>
        <n v="7027424311"/>
        <n v="8577097310"/>
        <n v="7607079372"/>
        <n v="7060008042"/>
        <n v="7290899928"/>
        <n v="8851404191"/>
        <n v="7300891304"/>
        <n v="8009881819"/>
        <n v="8808147873"/>
        <n v="9936416610"/>
        <n v="9354517040"/>
        <n v="7542987786"/>
        <n v="9368713677"/>
        <n v="9918022247"/>
        <n v="7545864022"/>
        <n v="9873782316"/>
        <n v="9532683568"/>
        <n v="9068222194"/>
        <n v="8279588076"/>
        <n v="8474979696"/>
        <n v="7050120175"/>
        <n v="9794608717"/>
        <n v="8920664313"/>
        <n v="9027983736"/>
        <n v="8287210955"/>
        <n v="8825254513"/>
        <n v="6393036124"/>
        <s v="79069 41029 "/>
        <n v="9554976126"/>
        <n v="9643916321"/>
        <n v="8953586889"/>
        <n v="9990963915"/>
        <n v="9565961241"/>
        <n v="6395699392"/>
        <n v="7017222103"/>
        <n v="7535095608"/>
        <n v="6397233615"/>
        <n v="9304916710"/>
        <n v="7905555460"/>
        <n v="7651850882"/>
        <n v="7905954521"/>
        <n v="9718421789"/>
        <n v="8235346854"/>
        <n v="7668832948"/>
        <n v="8534061457"/>
        <n v="9305043891"/>
        <n v="9084640315"/>
        <n v="9695524002"/>
        <n v="8529782220"/>
        <n v="9928066559"/>
        <n v="8210770368"/>
        <n v="9517077279"/>
        <n v="9310868769"/>
        <n v="8595667747"/>
        <n v="6393533561"/>
        <n v="9696865890"/>
        <n v="9818003910"/>
        <n v="9810840511"/>
        <n v="9572207664"/>
        <n v="9598261537"/>
        <n v="9616079682"/>
        <n v="7488692721"/>
        <n v="7300995982"/>
        <n v="7068056487"/>
        <n v="8076095378"/>
        <n v="8235056174"/>
        <n v="7870065326"/>
        <n v="9205461643"/>
        <n v="8125758436"/>
        <n v="9569226643"/>
        <n v="7979748927"/>
        <n v="7739234001"/>
        <n v="8468998336"/>
        <n v="7906909509"/>
        <n v="9572027517"/>
        <n v="9931810603"/>
        <n v="7618832553"/>
        <n v="7004887895"/>
        <n v="6387926189"/>
        <n v="9116050439"/>
        <n v="6205142757"/>
        <n v="9369636246"/>
        <n v="9568538101"/>
        <n v="6386038927"/>
        <n v="6350389112"/>
        <n v="9625288324"/>
        <n v="8800580394"/>
        <n v="8858447891"/>
        <n v="7992447419"/>
        <n v="9304401398"/>
        <n v="7068071254"/>
        <n v="8279827342"/>
        <n v="9304401372"/>
        <n v="9110053122"/>
        <n v="7903363881"/>
        <n v="8445783337"/>
        <n v="7317755315"/>
        <n v="8178155035"/>
        <n v="9721934960"/>
        <n v="8287450482"/>
        <n v="6299771813"/>
        <n v="6393614560"/>
        <n v="7081294424"/>
        <n v="6398711981"/>
        <n v="6202825645"/>
        <n v="9149100624"/>
        <n v="9149289810"/>
        <n v="9758409080"/>
        <n v="7838059745"/>
        <n v="7505877203"/>
        <n v="8178536228"/>
        <n v="7292022433"/>
        <n v="9546448566"/>
        <n v="7982823197"/>
        <n v="9005751768"/>
        <n v="9760352728"/>
        <n v="7906976911"/>
        <n v="6307643369"/>
        <n v="8218607841"/>
        <n v="8923338068"/>
        <n v="9773800532"/>
        <n v="9557563236"/>
        <n v="7322907656"/>
        <n v="9794392653"/>
        <n v="9389862626"/>
        <n v="7088545250"/>
        <n v="9795589274"/>
        <n v="7870667771"/>
        <n v="8864092185"/>
        <n v="8595966851"/>
        <n v="8178337984"/>
        <n v="7349916292"/>
        <n v="7763019122"/>
        <n v="9599585690"/>
        <n v="7007141394"/>
        <n v="9315592742"/>
        <n v="7379821009"/>
        <n v="9650176982"/>
        <n v="7291949096"/>
        <n v="9717318959"/>
        <n v="8789816634"/>
        <n v="9012249087"/>
        <n v="9140234428"/>
        <n v="7876851813"/>
        <n v="7563068984"/>
        <n v="9873495866"/>
        <n v="9548025810"/>
        <n v="7321839494"/>
        <n v="6207396185"/>
        <n v="7439707958"/>
        <n v="7296937027"/>
        <n v="7488389374"/>
        <n v="9170610777"/>
        <n v="6389769480"/>
        <n v="9155972359"/>
        <n v="8319888223"/>
        <n v="7004342025"/>
        <n v="8368102836"/>
        <n v="8791751336"/>
        <n v="9811694655"/>
        <n v="7905245233"/>
        <n v="9410848959"/>
        <n v="8191827738"/>
        <n v="7351715995"/>
        <n v="7877664547"/>
        <n v="9268111345"/>
        <n v="9792038121"/>
        <n v="9540323490"/>
        <n v="9311769495"/>
        <n v="8090357107"/>
        <n v="8859812993"/>
        <n v="9911357894"/>
        <n v="8273274882"/>
        <n v="7004183374"/>
        <n v="8864048892"/>
        <n v="7643090596"/>
        <n v="9120282774"/>
        <n v="7379225687"/>
        <n v="9024615668"/>
        <n v="9936574990"/>
        <n v="6006806649"/>
        <n v="7078067350"/>
        <n v="9899276444"/>
        <n v="8960222566"/>
        <n v="8178849608"/>
        <n v="8539895146"/>
        <n v="6203731317"/>
        <n v="9170723137"/>
        <n v="6388667977"/>
        <n v="7696073734"/>
        <n v="9120317755"/>
        <n v="7070786355"/>
        <n v="9528101154"/>
        <n v="8303256754"/>
        <n v="8757344088"/>
        <n v="9955110084"/>
        <n v="7568357726"/>
        <n v="7992217872"/>
        <n v="8340774684"/>
        <n v="9289521016"/>
        <n v="7870434241"/>
        <n v="9523933045"/>
        <n v="8700451673"/>
        <n v="6306930915"/>
        <n v="8960390891"/>
        <n v="6388114870"/>
        <n v="9304450275"/>
        <n v="7982457793"/>
        <n v="8986130370"/>
        <n v="7070781995"/>
        <n v="8935996677"/>
        <n v="7992215342"/>
        <n v="9315740160"/>
        <n v="9808255242"/>
        <n v="9079278192"/>
        <n v="7370060422"/>
        <n v="8799778787"/>
        <n v="8709013420"/>
        <n v="8979392137"/>
        <n v="8960033487"/>
        <n v="7042479706"/>
        <n v="9155665985"/>
        <n v="9319608879"/>
        <n v="8630323596"/>
        <n v="9508297966"/>
        <n v="9304697257"/>
        <n v="8227999124"/>
        <n v="8791261316"/>
        <n v="8868952080"/>
        <n v="8528015993"/>
        <n v="8668624661"/>
        <n v="9027739923"/>
        <n v="9568327651"/>
        <n v="7011714067"/>
        <n v="9999620021"/>
        <n v="7004608443"/>
        <n v="9559782316"/>
        <n v="9831691421"/>
        <n v="7351425861"/>
        <n v="9654470880"/>
        <n v="6205249817"/>
        <n v="6203849567"/>
        <n v="8595970093"/>
        <n v="8887918882"/>
        <n v="9695120169"/>
        <n v="7905380558"/>
        <n v="9354107622"/>
        <n v="7667573418"/>
        <n v="7991174946"/>
        <n v="8581973104"/>
        <n v="9548114757"/>
        <n v="7017560852"/>
        <n v="9838410953"/>
        <n v="9113142299"/>
        <n v="8544844620"/>
        <n v="8960853702"/>
        <n v="7065658083"/>
        <n v="8742099641"/>
        <n v="9198198327"/>
        <n v="6232362243"/>
        <n v="9670705872"/>
        <n v="6387898009"/>
        <n v="9068884800"/>
        <n v="9758460727"/>
        <n v="6200773310"/>
        <n v="6396143314"/>
        <n v="7742270709"/>
        <n v="7017420137"/>
        <n v="9031006771"/>
        <n v="8102042289"/>
        <n v="6205962880"/>
        <n v="7985577877"/>
        <n v="8851407885"/>
        <n v="8802854517"/>
        <n v="9310223916"/>
        <n v="9310047169"/>
        <n v="9910677593"/>
        <n v="8690924868"/>
        <n v="9569353191"/>
        <n v="7017085122"/>
        <n v="8862826129"/>
        <n v="8853732118"/>
        <n v="8923000936"/>
        <n v="9310304822"/>
        <n v="7895274422"/>
        <n v="9608815588"/>
        <n v="8527441183"/>
        <n v="9389751379"/>
        <n v="9875704926"/>
        <n v="7388834484"/>
        <n v="8587019881"/>
        <n v="8218825778"/>
        <n v="7217725172"/>
        <n v="8882621346"/>
        <n v="7565832660"/>
        <n v="8742967471"/>
        <n v="8700280795"/>
        <n v="7985043196"/>
        <n v="7302944701"/>
        <n v="9580499094"/>
        <n v="8755444102"/>
        <n v="8979014508"/>
        <n v="6299764087"/>
        <n v="7302861476"/>
        <n v="8810605289"/>
        <n v="9817352522"/>
        <n v="9560992736"/>
        <n v="9058390150"/>
        <n v="8081172156"/>
        <n v="9315120836"/>
        <n v="7631620457"/>
        <n v="8958980838"/>
        <n v="8178588936"/>
        <n v="8864848632"/>
        <n v="8860896056"/>
        <n v="9996699385"/>
        <n v="8006551437"/>
        <n v="8853439698"/>
        <s v="09717701454"/>
        <n v="7753806851"/>
        <n v="7985906888"/>
        <n v="8433208791"/>
        <n v="9431045905"/>
        <n v="6397265811"/>
        <n v="7355013886"/>
        <n v="9415599134"/>
        <n v="9568409495"/>
        <n v="9548186745"/>
        <n v="7800101611"/>
        <n v="9576863199"/>
        <n v="7905260521"/>
        <n v="8840336770"/>
        <n v="9305122551"/>
        <n v="8630681395"/>
        <n v="8932945274"/>
        <n v="8303821050"/>
        <n v="9839426713"/>
        <n v="8969507775"/>
        <n v="9205072235"/>
        <n v="7905955293"/>
        <n v="9289510531"/>
        <n v="9105689054"/>
        <n v="7274822405"/>
        <n v="7667944730"/>
        <n v="9852342406"/>
        <n v="9509594136"/>
        <n v="6397173587"/>
        <n v="8577936093"/>
        <n v="9719815624"/>
        <n v="8789023426"/>
        <n v="9315630422"/>
        <n v="7088899111"/>
        <n v="8521364420"/>
        <n v="7906760713"/>
        <n v="8445331921"/>
        <n v="9368029200"/>
        <n v="8755091849"/>
        <n v="6003611014"/>
        <n v="8279477185"/>
        <n v="8859286643"/>
        <n v="7830531526"/>
        <n v="8467094016"/>
        <n v="9761134590"/>
        <n v="9536945067"/>
        <n v="8538937444"/>
        <n v="7037908769"/>
        <n v="7238027072"/>
        <n v="7895056742"/>
        <n v="6389336733"/>
        <n v="9012917590"/>
        <n v="7088480760"/>
        <n v="6393666177"/>
        <n v="7351487220"/>
        <n v="7979086263"/>
        <n v="7983910348"/>
        <n v="8173084636"/>
        <n v="9711146177"/>
        <n v="9105563270"/>
        <n v="6386023616"/>
        <n v="8433427380"/>
        <n v="8092203055"/>
        <n v="9264226717"/>
        <n v="9084343943"/>
        <n v="9534711017"/>
        <n v="8787062673"/>
        <n v="7488684917"/>
        <n v="7281985075"/>
        <n v="9817226730"/>
        <n v="7500946531"/>
        <n v="6307905714"/>
        <n v="8533834217"/>
        <n v="7054528821"/>
        <n v="8859089286"/>
        <n v="9120242551"/>
        <n v="9518628237"/>
        <n v="9504511451"/>
        <n v="8700698102"/>
        <n v="9161807416"/>
        <n v="7834855846"/>
        <n v="7897090954"/>
        <n v="8755870487"/>
        <n v="9889879787"/>
        <n v="8449586915"/>
        <n v="8813091409"/>
        <n v="8052784139"/>
        <n v="8707691183"/>
        <n v="9305788346"/>
        <n v="8303017373"/>
        <n v="7827128113"/>
        <n v="8563023343"/>
        <n v="7088152772"/>
        <n v="8923989929"/>
        <n v="6200384661"/>
        <n v="7906291681"/>
        <n v="6200948269"/>
        <n v="6307023748"/>
        <n v="8630176809"/>
        <n v="9162785914"/>
        <n v="9793431574"/>
        <n v="7310953482"/>
        <n v="6386850227"/>
        <n v="9648965396"/>
        <n v="9297574083"/>
        <n v="8287775396"/>
        <n v="8810674661"/>
        <n v="7717702618"/>
        <n v="6205317696"/>
        <n v="8800503097"/>
        <n v="7238936645"/>
        <n v="6203964461"/>
        <n v="9012444234"/>
        <n v="7903190361"/>
        <n v="8171844314"/>
        <n v="7037976309"/>
        <n v="9719196194"/>
        <n v="8595286859"/>
        <n v="8709547746"/>
        <n v="7895874135"/>
        <n v="8887787915"/>
        <n v="8447351776"/>
        <n v="9548246211"/>
        <n v="8340550045"/>
        <n v="7988234554"/>
        <n v="6392669083"/>
        <n v="8739093014"/>
        <n v="6387346591"/>
        <n v="8809971133"/>
        <n v="6396622737"/>
        <n v="9304692497"/>
        <n v="6394877035"/>
        <n v="9718984355"/>
        <n v="7011652167"/>
        <n v="7633050620"/>
        <n v="7300658234"/>
        <n v="7007547416"/>
        <n v="9761640174"/>
        <n v="7461084645"/>
        <n v="9506017610"/>
        <n v="8218795437"/>
        <n v="8563980782"/>
        <n v="8808400432"/>
        <n v="9128679649"/>
        <n v="7256805746"/>
        <n v="6396241409"/>
        <n v="9005063767"/>
        <n v="9634163925"/>
        <n v="9027896396"/>
        <n v="7905253534"/>
        <n v="7488150310"/>
        <n v="7484843489"/>
        <n v="8707851849"/>
        <n v="9169952306"/>
        <n v="6201486248"/>
        <n v="7895571913"/>
        <n v="7903985865"/>
        <n v="8960552421"/>
        <n v="9519983048"/>
        <n v="7004900271"/>
        <n v="7542074325"/>
        <n v="8630901201"/>
        <n v="9369791086"/>
        <n v="7519070993"/>
        <n v="7321874873"/>
        <n v="7488064463"/>
        <n v="9411610608"/>
        <n v="9034132476"/>
        <n v="8882179138"/>
        <n v="9835086863"/>
        <n v="7070606265"/>
        <n v="9336032546"/>
        <n v="7017897427"/>
        <n v="7701863480"/>
        <n v="9410228422"/>
        <n v="917300906164"/>
        <n v="7579349442"/>
        <n v="7667062767"/>
        <n v="9565011109"/>
        <n v="9310700823"/>
        <n v="7417652796"/>
        <n v="7668328809"/>
        <n v="7905315464"/>
        <n v="7271046680"/>
        <n v="8756968775"/>
        <n v="7417716077"/>
        <n v="9927003558"/>
        <n v="8434768414"/>
        <n v="95206706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9">
  <r>
    <n v="1"/>
    <x v="0"/>
    <s v="Abhinav Tiwari"/>
    <x v="0"/>
    <s v="tiwariabhinav686@gmail.com"/>
    <n v="2000970100003"/>
    <x v="0"/>
    <x v="0"/>
  </r>
  <r>
    <n v="2"/>
    <x v="0"/>
    <s v="Abhishek Srivastava "/>
    <x v="0"/>
    <s v="abhi221sri@gmail.com"/>
    <n v="2000970100005"/>
    <x v="0"/>
    <x v="1"/>
  </r>
  <r>
    <n v="3"/>
    <x v="0"/>
    <s v="Abhishek Tripathi"/>
    <x v="0"/>
    <s v="abhishektripathi1911@gmail.com"/>
    <n v="2000971540002"/>
    <x v="0"/>
    <x v="0"/>
  </r>
  <r>
    <n v="4"/>
    <x v="0"/>
    <s v="Aditya Kumar"/>
    <x v="0"/>
    <s v="kumar72515aditya@gmail.com"/>
    <n v="2000971520002"/>
    <x v="1"/>
    <x v="2"/>
  </r>
  <r>
    <n v="5"/>
    <x v="0"/>
    <s v="Adnan Abhinav Shuklasan"/>
    <x v="0"/>
    <s v="adnanh.sep@gmail.com"/>
    <n v="2000970100008"/>
    <x v="2"/>
    <x v="3"/>
  </r>
  <r>
    <n v="6"/>
    <x v="0"/>
    <s v="Akhilesh Kumar"/>
    <x v="0"/>
    <s v="Akhilesh.verma1602@gmail.com"/>
    <n v="2000971520004"/>
    <x v="0"/>
    <x v="0"/>
  </r>
  <r>
    <n v="7"/>
    <x v="0"/>
    <s v="AksAbhinav Shuklat Jain"/>
    <x v="0"/>
    <s v="aksAbhinav Shuklatjain8129@gmail.com"/>
    <n v="2000971540005"/>
    <x v="2"/>
    <x v="4"/>
  </r>
  <r>
    <n v="8"/>
    <x v="0"/>
    <s v="Alok Baral"/>
    <x v="0"/>
    <s v="alokbaral108@gmail.com"/>
    <n v="2100971549002"/>
    <x v="3"/>
    <x v="5"/>
  </r>
  <r>
    <n v="9"/>
    <x v="0"/>
    <s v="Ambrish Kumar "/>
    <x v="0"/>
    <s v="ambrishk123@gmail.com"/>
    <s v="NA"/>
    <x v="1"/>
    <x v="6"/>
  </r>
  <r>
    <n v="10"/>
    <x v="0"/>
    <s v="AmisAbhinav Shukla CAbhinav Shuklaurasiya"/>
    <x v="0"/>
    <s v="amisAbhinav Shukla23062001@gmail.com"/>
    <n v="2000971540009"/>
    <x v="4"/>
    <x v="3"/>
  </r>
  <r>
    <n v="11"/>
    <x v="0"/>
    <s v="Amogh Mishra"/>
    <x v="0"/>
    <s v="mishraamogh45@gmail.com"/>
    <n v="2000970100014"/>
    <x v="3"/>
    <x v="3"/>
  </r>
  <r>
    <n v="12"/>
    <x v="0"/>
    <s v="Anand MoAbhinav Shuklan "/>
    <x v="0"/>
    <s v="akm844555@gmail.com "/>
    <n v="2000971520005"/>
    <x v="0"/>
    <x v="7"/>
  </r>
  <r>
    <n v="13"/>
    <x v="0"/>
    <s v="Anil Kumar "/>
    <x v="0"/>
    <s v="anil860145@gmail.com"/>
    <n v="2000970100017"/>
    <x v="4"/>
    <x v="0"/>
  </r>
  <r>
    <n v="14"/>
    <x v="0"/>
    <s v="Ankit"/>
    <x v="0"/>
    <s v="ankitk54329@gmail.com"/>
    <n v="2000970100019"/>
    <x v="4"/>
    <x v="0"/>
  </r>
  <r>
    <n v="15"/>
    <x v="0"/>
    <s v="Ankit Tyagi"/>
    <x v="0"/>
    <s v="honeytyagi62409@gmail.com"/>
    <s v="NA"/>
    <x v="2"/>
    <x v="8"/>
  </r>
  <r>
    <n v="16"/>
    <x v="0"/>
    <s v="Anmol SAbhinav Shuklarma "/>
    <x v="0"/>
    <s v="theanmolsAbhinav Shuklarmaa@gmail.com "/>
    <n v="2000970100022"/>
    <x v="1"/>
    <x v="9"/>
  </r>
  <r>
    <n v="17"/>
    <x v="0"/>
    <s v="Anshuman CAbhinav Shuklakravarti "/>
    <x v="0"/>
    <s v="anshumancAbhinav Shuklakravarti02@gmail.com"/>
    <n v="2000970100025"/>
    <x v="1"/>
    <x v="10"/>
  </r>
  <r>
    <n v="18"/>
    <x v="0"/>
    <s v="Anuj Kumar Kem"/>
    <x v="0"/>
    <s v="anujkem7@gmail.com"/>
    <n v="2000971520007"/>
    <x v="3"/>
    <x v="11"/>
  </r>
  <r>
    <n v="19"/>
    <x v="0"/>
    <s v="Anuj Pratap Singh "/>
    <x v="0"/>
    <s v="anujpratapsingh905@gmail.com"/>
    <n v="2000970100026"/>
    <x v="1"/>
    <x v="7"/>
  </r>
  <r>
    <n v="20"/>
    <x v="0"/>
    <s v="Ashutosh Kumar Pandey "/>
    <x v="0"/>
    <s v="ap7964454@gmail.com "/>
    <n v="2000970100030"/>
    <x v="0"/>
    <x v="7"/>
  </r>
  <r>
    <n v="21"/>
    <x v="0"/>
    <s v="AtisAbhinav Shuklay Tomar"/>
    <x v="0"/>
    <s v="atisAbhinav Shuklaytomar1301@gmail.com"/>
    <n v="2000971520011"/>
    <x v="2"/>
    <x v="4"/>
  </r>
  <r>
    <n v="22"/>
    <x v="0"/>
    <s v="AtisAbhinav Shuklay Tomar "/>
    <x v="0"/>
    <s v="atisAbhinav Shuklaytomar1301@gmail.com "/>
    <n v="2000971520011"/>
    <x v="2"/>
    <x v="4"/>
  </r>
  <r>
    <n v="23"/>
    <x v="0"/>
    <s v="Atul Singh CAbhinav ShuklauAbhinav Shuklan"/>
    <x v="0"/>
    <s v="atulcAbhinav ShuklauAbhinav Shuklan1602@gmail.com"/>
    <n v="2000970100032"/>
    <x v="0"/>
    <x v="3"/>
  </r>
  <r>
    <n v="24"/>
    <x v="0"/>
    <s v="Ayush Pratap Singh "/>
    <x v="0"/>
    <s v="ayushpratapsingh510@gmail.com"/>
    <n v="2000971520014"/>
    <x v="2"/>
    <x v="3"/>
  </r>
  <r>
    <n v="25"/>
    <x v="0"/>
    <s v="Ayush Ranjan"/>
    <x v="0"/>
    <s v="argrd123@gmail.com"/>
    <n v="2000971540018"/>
    <x v="4"/>
    <x v="12"/>
  </r>
  <r>
    <n v="26"/>
    <x v="0"/>
    <s v="BAbhinav Shuklavesh Pratap Mall"/>
    <x v="0"/>
    <s v="bAbhinav Shuklavesh392017@gmail.com"/>
    <n v="2000970100038"/>
    <x v="0"/>
    <x v="13"/>
  </r>
  <r>
    <n v="27"/>
    <x v="0"/>
    <s v="Bhoomika Singh"/>
    <x v="0"/>
    <s v="bhumitAbhinav Shuklakur1218@gmail.com"/>
    <n v="2000971520016"/>
    <x v="0"/>
    <x v="0"/>
  </r>
  <r>
    <n v="28"/>
    <x v="0"/>
    <s v="Daksh Sahu "/>
    <x v="0"/>
    <s v="dakshsahu24@gmail.com"/>
    <n v="2000970100040"/>
    <x v="4"/>
    <x v="3"/>
  </r>
  <r>
    <n v="29"/>
    <x v="0"/>
    <s v="Deepanshu Gupta"/>
    <x v="0"/>
    <s v="deepanshugupta151278@gmail.com"/>
    <n v="2000971540022"/>
    <x v="0"/>
    <x v="0"/>
  </r>
  <r>
    <n v="30"/>
    <x v="0"/>
    <s v="Deepesh Mishra"/>
    <x v="0"/>
    <s v="deepeshmishra444@gmail.com"/>
    <n v="2000971540023"/>
    <x v="2"/>
    <x v="0"/>
  </r>
  <r>
    <n v="31"/>
    <x v="0"/>
    <s v="Dev Kumar "/>
    <x v="0"/>
    <s v="devk70782@gmail.com"/>
    <n v="2000971540025"/>
    <x v="1"/>
    <x v="4"/>
  </r>
  <r>
    <n v="32"/>
    <x v="0"/>
    <s v="Devansh Singh BAbhinav Shukladauria"/>
    <x v="0"/>
    <s v="devanshbAbhinav Shukladauria22@gmail.com"/>
    <n v="2000970130047"/>
    <x v="2"/>
    <x v="0"/>
  </r>
  <r>
    <n v="33"/>
    <x v="0"/>
    <s v="Devesh Rai"/>
    <x v="0"/>
    <s v="devesh12344@gmail.com"/>
    <n v="2000971520017"/>
    <x v="0"/>
    <x v="3"/>
  </r>
  <r>
    <n v="34"/>
    <x v="0"/>
    <s v="Geetanjali Gupta"/>
    <x v="0"/>
    <s v="geetanjaligupta451@gmail.com"/>
    <n v="2000971540027"/>
    <x v="2"/>
    <x v="0"/>
  </r>
  <r>
    <n v="35"/>
    <x v="0"/>
    <s v="Abhinav Shuklarsh VardAbhinav Shuklan Prakash "/>
    <x v="0"/>
    <s v="vardAbhinav ShuklanAbhinav Shuklarsh915@gmail.com"/>
    <n v="2000970100049"/>
    <x v="2"/>
    <x v="3"/>
  </r>
  <r>
    <n v="36"/>
    <x v="0"/>
    <s v="Himanshu Singh"/>
    <x v="0"/>
    <s v="hs127010@gmail.com"/>
    <n v="2000971520022"/>
    <x v="0"/>
    <x v="14"/>
  </r>
  <r>
    <n v="37"/>
    <x v="0"/>
    <s v="Indrajeet Kumar SAbhinav Shuklarma "/>
    <x v="0"/>
    <s v="indrajeetsAbhinav Shuklarma2001@gmail.com"/>
    <n v="2000971540030"/>
    <x v="2"/>
    <x v="15"/>
  </r>
  <r>
    <n v="38"/>
    <x v="0"/>
    <s v="Jatin CAbhinav ShuklaudAbhinav Shuklary"/>
    <x v="0"/>
    <s v="jatincAbhinav ShuklaudAbhinav Shuklary0319@gmail.com"/>
    <n v="2000971520023"/>
    <x v="1"/>
    <x v="4"/>
  </r>
  <r>
    <n v="39"/>
    <x v="0"/>
    <s v="Karan Gupta"/>
    <x v="0"/>
    <s v="guptakarnag2002@gmail.com"/>
    <n v="2000970100053"/>
    <x v="0"/>
    <x v="16"/>
  </r>
  <r>
    <n v="40"/>
    <x v="0"/>
    <s v="KausAbhinav Shuklal Kishore SAbhinav Shuklarma"/>
    <x v="0"/>
    <s v="kausAbhinav ShuklalkishoresAbhinav Shuklarma07@gmail.com"/>
    <n v="20009700100055"/>
    <x v="5"/>
    <x v="7"/>
  </r>
  <r>
    <n v="41"/>
    <x v="0"/>
    <s v="Komal"/>
    <x v="0"/>
    <s v="sAbhinav Shuklarma3.komal@gmail.com"/>
    <n v="2000971520025"/>
    <x v="0"/>
    <x v="0"/>
  </r>
  <r>
    <n v="42"/>
    <x v="0"/>
    <s v="Krishna Kant SAbhinav Shuklarma"/>
    <x v="0"/>
    <s v="krishnaksAbhinav Shuklarma193@gmail.com"/>
    <n v="2000971520026"/>
    <x v="2"/>
    <x v="0"/>
  </r>
  <r>
    <n v="43"/>
    <x v="0"/>
    <s v="KusAbhinav Shuklagra Pal"/>
    <x v="0"/>
    <s v="KusAbhinav Shuklagrapal624@gmail.com"/>
    <n v="2000971540033"/>
    <x v="5"/>
    <x v="17"/>
  </r>
  <r>
    <n v="44"/>
    <x v="0"/>
    <s v="Lav Yadav"/>
    <x v="0"/>
    <s v="yadavlav571@gmail.com"/>
    <n v="2000970100060"/>
    <x v="3"/>
    <x v="0"/>
  </r>
  <r>
    <n v="45"/>
    <x v="0"/>
    <s v="Manas Tiwari"/>
    <x v="0"/>
    <s v="manastiwari9902@gmail.com"/>
    <n v="2000971540034"/>
    <x v="2"/>
    <x v="4"/>
  </r>
  <r>
    <n v="46"/>
    <x v="0"/>
    <s v="Manik Gupta"/>
    <x v="0"/>
    <s v="manikgupta919@gmail.com"/>
    <n v="2000971540035"/>
    <x v="3"/>
    <x v="18"/>
  </r>
  <r>
    <n v="47"/>
    <x v="0"/>
    <s v="Manuj Shivam SAbhinav Shuklarma"/>
    <x v="0"/>
    <s v="mssAbhinav Shuklarma12072001@gmail.com"/>
    <n v="2000970100063"/>
    <x v="3"/>
    <x v="3"/>
  </r>
  <r>
    <n v="48"/>
    <x v="0"/>
    <s v="Md Nadeem Sarwar"/>
    <x v="0"/>
    <s v="nadeemsarwar11612@gmail.com"/>
    <s v="20SCSE1010767"/>
    <x v="3"/>
    <x v="19"/>
  </r>
  <r>
    <n v="49"/>
    <x v="0"/>
    <s v="MoAbhinav Shuklammad Aqib Qidwai"/>
    <x v="0"/>
    <s v="aqibqidwai33@gmail.com"/>
    <n v="2000971520029"/>
    <x v="2"/>
    <x v="0"/>
  </r>
  <r>
    <n v="50"/>
    <x v="0"/>
    <s v="Mohd ArAbhinav Shuklam "/>
    <x v="0"/>
    <s v="arAbhinav Shuklamm927@gmail.com"/>
    <n v="2000971520031"/>
    <x v="2"/>
    <x v="1"/>
  </r>
  <r>
    <n v="51"/>
    <x v="0"/>
    <s v="Mohd Savej "/>
    <x v="0"/>
    <s v="mohdsavej843@gmail.com "/>
    <n v="2000971520032"/>
    <x v="3"/>
    <x v="20"/>
  </r>
  <r>
    <n v="52"/>
    <x v="0"/>
    <s v="Neeraj Kumar"/>
    <x v="0"/>
    <s v="neerajkumarbst458@gmail.com"/>
    <n v="2000970100068"/>
    <x v="4"/>
    <x v="21"/>
  </r>
  <r>
    <n v="53"/>
    <x v="0"/>
    <s v="Parth SAbhinav Shuklarma"/>
    <x v="0"/>
    <s v="sparth480@gmail.com"/>
    <n v="2000970100073"/>
    <x v="2"/>
    <x v="0"/>
  </r>
  <r>
    <n v="54"/>
    <x v="0"/>
    <s v="Piyush Kumar "/>
    <x v="0"/>
    <s v="piyushkumartwenty4@gmail.com"/>
    <n v="2000971540038"/>
    <x v="1"/>
    <x v="22"/>
  </r>
  <r>
    <n v="55"/>
    <x v="0"/>
    <s v="Prateek Kumar Yadav "/>
    <x v="0"/>
    <s v="prateekpros54@gmail.com"/>
    <n v="2000970100076"/>
    <x v="5"/>
    <x v="23"/>
  </r>
  <r>
    <n v="56"/>
    <x v="0"/>
    <s v="PratAbhinav Shuklam Kumar "/>
    <x v="0"/>
    <s v="pratAbhinav Shuklamkumar882@gmail.com"/>
    <n v="2000970100077"/>
    <x v="3"/>
    <x v="0"/>
  </r>
  <r>
    <n v="57"/>
    <x v="0"/>
    <s v="Pratyush Singh"/>
    <x v="0"/>
    <s v="pratyush.mp2v.28@gmail.com"/>
    <n v="2000970130084"/>
    <x v="4"/>
    <x v="0"/>
  </r>
  <r>
    <n v="58"/>
    <x v="0"/>
    <s v="Praveen Kumar"/>
    <x v="0"/>
    <s v="htpkof@gmail.com"/>
    <n v="2000971520036"/>
    <x v="2"/>
    <x v="24"/>
  </r>
  <r>
    <n v="59"/>
    <x v="0"/>
    <s v="Priya Gupta"/>
    <x v="0"/>
    <s v="Pg695157@gmail.com"/>
    <n v="2000971520038"/>
    <x v="0"/>
    <x v="25"/>
  </r>
  <r>
    <n v="60"/>
    <x v="0"/>
    <s v="Priya Rastogi "/>
    <x v="0"/>
    <s v="rastogipriya0017@gmail.com"/>
    <n v="2000971520039"/>
    <x v="0"/>
    <x v="0"/>
  </r>
  <r>
    <n v="61"/>
    <x v="0"/>
    <s v="Priyadarshni "/>
    <x v="0"/>
    <s v="priyamishra0213@gmail.com"/>
    <s v="NA"/>
    <x v="3"/>
    <x v="0"/>
  </r>
  <r>
    <n v="62"/>
    <x v="0"/>
    <s v="Priyanshu SaAbhinav Shuklay"/>
    <x v="0"/>
    <s v="priyanshusaAbhinav Shuklay2001@gmail.com"/>
    <n v="2000971540042"/>
    <x v="1"/>
    <x v="14"/>
  </r>
  <r>
    <n v="63"/>
    <x v="0"/>
    <s v="Priyesh Gupta"/>
    <x v="0"/>
    <s v="priyeshgupta27111999@gmail.com"/>
    <n v="2000970100081"/>
    <x v="3"/>
    <x v="26"/>
  </r>
  <r>
    <n v="64"/>
    <x v="0"/>
    <s v="Rajat"/>
    <x v="0"/>
    <s v="rajat43875@gmail.com"/>
    <n v="2000971540043"/>
    <x v="1"/>
    <x v="0"/>
  </r>
  <r>
    <n v="65"/>
    <x v="0"/>
    <s v="RisAbhinav Shuklabh Sonkar"/>
    <x v="0"/>
    <s v="Rishi2154@gmail.com"/>
    <n v="2000971520045"/>
    <x v="1"/>
    <x v="4"/>
  </r>
  <r>
    <n v="66"/>
    <x v="0"/>
    <s v="Ritik Gupta "/>
    <x v="0"/>
    <s v="ritikgupta20062002@gmail.com"/>
    <n v="2000970100083"/>
    <x v="0"/>
    <x v="7"/>
  </r>
  <r>
    <n v="67"/>
    <x v="0"/>
    <s v="Ritik SacAbhinav Shuklan"/>
    <x v="0"/>
    <s v="ritiksacAbhinav Shuklan927@gmail.com"/>
    <n v="2000970100084"/>
    <x v="0"/>
    <x v="0"/>
  </r>
  <r>
    <n v="68"/>
    <x v="0"/>
    <s v="Ritika Bishnoi"/>
    <x v="0"/>
    <s v="ritikabishnoi223@gmail.com"/>
    <n v="2000971520047"/>
    <x v="3"/>
    <x v="3"/>
  </r>
  <r>
    <n v="69"/>
    <x v="0"/>
    <s v="Riya Malik"/>
    <x v="0"/>
    <s v="riyaamalikk@gmail.com"/>
    <n v="2000971520048"/>
    <x v="2"/>
    <x v="0"/>
  </r>
  <r>
    <n v="70"/>
    <x v="0"/>
    <s v="Rohit Saini "/>
    <x v="0"/>
    <s v="rohitsaini8174@gmail.com"/>
    <n v="2000970100086"/>
    <x v="6"/>
    <x v="4"/>
  </r>
  <r>
    <n v="71"/>
    <x v="0"/>
    <s v="Ronit BAbhinav Shuklardwaj"/>
    <x v="0"/>
    <s v="ronitbAbhinav Shuklardwaj08@gmail.com"/>
    <n v="2000970100087"/>
    <x v="3"/>
    <x v="0"/>
  </r>
  <r>
    <n v="72"/>
    <x v="0"/>
    <s v="Sagar Malik "/>
    <x v="0"/>
    <s v="maliksagar99@gmail.com"/>
    <n v="2000970100089"/>
    <x v="3"/>
    <x v="0"/>
  </r>
  <r>
    <n v="73"/>
    <x v="0"/>
    <s v="Sakshi Tayal"/>
    <x v="0"/>
    <s v="sakshitayal3005@gmail.com"/>
    <n v="2000970310145"/>
    <x v="3"/>
    <x v="3"/>
  </r>
  <r>
    <n v="74"/>
    <x v="0"/>
    <s v="Salil Nigam"/>
    <x v="0"/>
    <s v="salilnigam1212@gmail.com"/>
    <n v="2000971540047"/>
    <x v="0"/>
    <x v="27"/>
  </r>
  <r>
    <n v="75"/>
    <x v="0"/>
    <s v="Samarth Jain"/>
    <x v="0"/>
    <s v="Samarthj269@gmail.com"/>
    <n v="2000970100091"/>
    <x v="0"/>
    <x v="3"/>
  </r>
  <r>
    <n v="76"/>
    <x v="0"/>
    <s v="Sanskar ChAbhinav Shuklaparia "/>
    <x v="0"/>
    <s v="sanskar030chAbhinav Shuklaparia@gmail.com"/>
    <s v="NA"/>
    <x v="1"/>
    <x v="3"/>
  </r>
  <r>
    <n v="77"/>
    <x v="0"/>
    <s v="SartAbhinav Shuklak Kumar Singh "/>
    <x v="0"/>
    <s v="contactsartAbhinav Shuklaksingh@gmail.com"/>
    <n v="2000971520051"/>
    <x v="1"/>
    <x v="3"/>
  </r>
  <r>
    <n v="78"/>
    <x v="0"/>
    <s v="Satyam Pandey"/>
    <x v="0"/>
    <s v="satyamstudentprofile@gmail.com"/>
    <n v="2000970100096"/>
    <x v="3"/>
    <x v="0"/>
  </r>
  <r>
    <n v="79"/>
    <x v="0"/>
    <s v="Saurabh Yadav"/>
    <x v="0"/>
    <s v="saurabhyadav1280@gmail.com"/>
    <n v="2000971520052"/>
    <x v="1"/>
    <x v="28"/>
  </r>
  <r>
    <n v="80"/>
    <x v="0"/>
    <s v="ShikAbhinav Shuklar SAbhinav Shuklarma"/>
    <x v="0"/>
    <s v="shikAbhinav Shuklarsingh674@gmail.com"/>
    <n v="2000971540051"/>
    <x v="1"/>
    <x v="16"/>
  </r>
  <r>
    <n v="81"/>
    <x v="0"/>
    <s v="Shivam Shukla"/>
    <x v="0"/>
    <s v="shivamshukla.ps.21@gmail.com"/>
    <n v="2000970100105"/>
    <x v="5"/>
    <x v="29"/>
  </r>
  <r>
    <n v="82"/>
    <x v="0"/>
    <s v="Shivansh SAbhinav Shuklarma "/>
    <x v="0"/>
    <s v="shivanshsAbhinav Shuklarma02503@gmail.com"/>
    <n v="2000970100108"/>
    <x v="3"/>
    <x v="0"/>
  </r>
  <r>
    <n v="83"/>
    <x v="0"/>
    <s v="Shivanshu Mishra "/>
    <x v="0"/>
    <s v="shivanshu757101@gmail.com"/>
    <n v="2100971529005"/>
    <x v="0"/>
    <x v="30"/>
  </r>
  <r>
    <n v="84"/>
    <x v="0"/>
    <s v="Shreya Singh "/>
    <x v="0"/>
    <s v="shreyasingh23072002@gmail.com"/>
    <n v="2000971520055"/>
    <x v="2"/>
    <x v="4"/>
  </r>
  <r>
    <n v="85"/>
    <x v="0"/>
    <s v="Shreyash Tiwari "/>
    <x v="0"/>
    <s v="shreyashtiwari15945@gmail.com"/>
    <n v="2000970100111"/>
    <x v="2"/>
    <x v="31"/>
  </r>
  <r>
    <n v="86"/>
    <x v="0"/>
    <s v="SiddAbhinav Shuklarth Gautam "/>
    <x v="0"/>
    <s v="siddAbhinav Shuklarthg727@gmail.com"/>
    <s v="NA"/>
    <x v="0"/>
    <x v="3"/>
  </r>
  <r>
    <n v="87"/>
    <x v="0"/>
    <s v="SidAbhinav Shuklarth Singh "/>
    <x v="0"/>
    <s v="sidAbhinav Shuklarthsingh24444@gmail.com"/>
    <n v="2000970100117"/>
    <x v="2"/>
    <x v="1"/>
  </r>
  <r>
    <n v="88"/>
    <x v="0"/>
    <s v="Sukhbir Singh "/>
    <x v="0"/>
    <s v="sukhbirbhullar32@gmail.com"/>
    <n v="2000971520057"/>
    <x v="2"/>
    <x v="32"/>
  </r>
  <r>
    <n v="89"/>
    <x v="0"/>
    <s v="Suman Kumar CAbhinav ShuklaudAbhinav Shuklary "/>
    <x v="0"/>
    <s v="sumancAbhinav ShuklaudAbhinav Shuklary9199724273@gmail.com"/>
    <n v="2000971520058"/>
    <x v="1"/>
    <x v="1"/>
  </r>
  <r>
    <n v="90"/>
    <x v="0"/>
    <s v="Surbhi Kumari"/>
    <x v="0"/>
    <s v="surabhilauriya@gmail.com"/>
    <n v="2100970109012"/>
    <x v="2"/>
    <x v="33"/>
  </r>
  <r>
    <n v="91"/>
    <x v="0"/>
    <s v="Suyash Rajput "/>
    <x v="0"/>
    <s v="suyashrajput45@gmail.com"/>
    <n v="2000971540056"/>
    <x v="3"/>
    <x v="0"/>
  </r>
  <r>
    <n v="92"/>
    <x v="0"/>
    <s v="Umair Nizam"/>
    <x v="0"/>
    <s v="umairnizam007@gmail.com"/>
    <n v="2100971549005"/>
    <x v="1"/>
    <x v="4"/>
  </r>
  <r>
    <n v="93"/>
    <x v="0"/>
    <s v="Utsav Gupta"/>
    <x v="0"/>
    <s v="utsavguptasbl14@gmail.com"/>
    <n v="2000970100128"/>
    <x v="0"/>
    <x v="34"/>
  </r>
  <r>
    <n v="94"/>
    <x v="0"/>
    <s v="VaibAbhinav Shuklav Pandey"/>
    <x v="0"/>
    <s v="vaibAbhinav Shuklavpandey09090@gmail.com"/>
    <n v="2000971540060"/>
    <x v="2"/>
    <x v="33"/>
  </r>
  <r>
    <n v="95"/>
    <x v="0"/>
    <s v="Vaishnav Srivastava "/>
    <x v="0"/>
    <s v="vaishnavsrivastavamzp@gmail.com"/>
    <n v="2000970100129"/>
    <x v="3"/>
    <x v="7"/>
  </r>
  <r>
    <n v="96"/>
    <x v="0"/>
    <s v="Varun SAbhinav Shuklah"/>
    <x v="0"/>
    <s v="varunsAbhinav Shuklah28032001@gmail.com"/>
    <n v="2000971540062"/>
    <x v="6"/>
    <x v="3"/>
  </r>
  <r>
    <n v="97"/>
    <x v="0"/>
    <s v="Vijay Krishna CAbhinav ShuklauAbhinav Shuklan "/>
    <x v="0"/>
    <s v="cAbhinav ShuklauAbhinav Shuklanvijaykrishna@gmail.com"/>
    <n v="2000970100131"/>
    <x v="3"/>
    <x v="35"/>
  </r>
  <r>
    <n v="98"/>
    <x v="0"/>
    <s v="Vini Srivastava"/>
    <x v="0"/>
    <s v="vini29april@gmail.com"/>
    <n v="2000971520062"/>
    <x v="5"/>
    <x v="3"/>
  </r>
  <r>
    <n v="99"/>
    <x v="0"/>
    <s v="Yash Garg"/>
    <x v="0"/>
    <s v="gargyash968@gmail.com"/>
    <n v="2000970100133"/>
    <x v="5"/>
    <x v="3"/>
  </r>
  <r>
    <n v="100"/>
    <x v="0"/>
    <s v="Yashwant Singh "/>
    <x v="0"/>
    <s v="yashwantsingh28012002@gmail.com"/>
    <n v="2000971520064"/>
    <x v="1"/>
    <x v="36"/>
  </r>
  <r>
    <n v="101"/>
    <x v="0"/>
    <s v="Yogesh Gaur"/>
    <x v="0"/>
    <s v="ygaur181@gmail.com"/>
    <n v="2000971520065"/>
    <x v="3"/>
    <x v="8"/>
  </r>
  <r>
    <n v="102"/>
    <x v="0"/>
    <s v="Yuvraj Jaiswal"/>
    <x v="0"/>
    <s v="quicksilver92571331@gmail.com"/>
    <n v="2000971520066"/>
    <x v="3"/>
    <x v="3"/>
  </r>
  <r>
    <n v="103"/>
    <x v="0"/>
    <s v="Aadarsh Kumar Rai "/>
    <x v="1"/>
    <s v="raiaadarsh2510@gmail.com"/>
    <n v="2000970310001"/>
    <x v="6"/>
    <x v="0"/>
  </r>
  <r>
    <n v="104"/>
    <x v="0"/>
    <s v="AbAbhinav Shuklay JAbhinav Shukla"/>
    <x v="1"/>
    <s v="abAbhinav ShuklayjAbhinav Shuklakonch@gmail.com"/>
    <n v="2000970310005"/>
    <x v="3"/>
    <x v="0"/>
  </r>
  <r>
    <n v="105"/>
    <x v="0"/>
    <s v="Abhinav Pratap SAbhinav Shuklahi"/>
    <x v="1"/>
    <s v="abhinav2002aps19@gmail.com"/>
    <n v="2000970310006"/>
    <x v="2"/>
    <x v="3"/>
  </r>
  <r>
    <n v="106"/>
    <x v="0"/>
    <s v="Abhishek Tripathi "/>
    <x v="1"/>
    <s v="abhishektripathi7816@gmail.com"/>
    <n v="2000970310007"/>
    <x v="7"/>
    <x v="3"/>
  </r>
  <r>
    <n v="107"/>
    <x v="0"/>
    <s v="Aditi Singh "/>
    <x v="1"/>
    <s v="aditisinghh2002@gmail.com"/>
    <n v="2000970310010"/>
    <x v="0"/>
    <x v="0"/>
  </r>
  <r>
    <n v="108"/>
    <x v="0"/>
    <s v="Aditya Aryan "/>
    <x v="1"/>
    <s v="aytida05@gmail.com"/>
    <n v="2000970310011"/>
    <x v="3"/>
    <x v="3"/>
  </r>
  <r>
    <n v="109"/>
    <x v="0"/>
    <s v="Aman Singh"/>
    <x v="1"/>
    <s v="amansingh020826@gmail.com"/>
    <n v="2000970310025"/>
    <x v="7"/>
    <x v="4"/>
  </r>
  <r>
    <n v="110"/>
    <x v="0"/>
    <s v="Amit Prajapati "/>
    <x v="1"/>
    <s v="vamit08pr@gmail.com"/>
    <n v="2100970319003"/>
    <x v="2"/>
    <x v="1"/>
  </r>
  <r>
    <n v="111"/>
    <x v="0"/>
    <s v="Ankit Pal"/>
    <x v="1"/>
    <s v="0405ankitpal@gmail.com"/>
    <n v="2000970310032"/>
    <x v="0"/>
    <x v="3"/>
  </r>
  <r>
    <n v="112"/>
    <x v="0"/>
    <s v="Arin Pal"/>
    <x v="1"/>
    <s v="arinpal0505@gmail.com"/>
    <n v="2000970310043"/>
    <x v="2"/>
    <x v="1"/>
  </r>
  <r>
    <n v="113"/>
    <x v="0"/>
    <s v="Arjun Verma"/>
    <x v="1"/>
    <s v="arjunv3393@gmail.com"/>
    <n v="2000970310044"/>
    <x v="6"/>
    <x v="14"/>
  </r>
  <r>
    <n v="114"/>
    <x v="0"/>
    <s v="Arnav Kumar "/>
    <x v="1"/>
    <s v="karnav731@gmail.com"/>
    <n v="2000970310045"/>
    <x v="0"/>
    <x v="3"/>
  </r>
  <r>
    <n v="115"/>
    <x v="0"/>
    <s v="Aryan PrabAbhinav Shuklakar"/>
    <x v="1"/>
    <s v="iamaryanprabAbhinav Shuklakar@gmail.com"/>
    <n v="1900970310048"/>
    <x v="0"/>
    <x v="4"/>
  </r>
  <r>
    <n v="116"/>
    <x v="0"/>
    <s v="Ayush Singh "/>
    <x v="1"/>
    <s v="ayushsingh2082002@gmail.com"/>
    <n v="2000970310058"/>
    <x v="7"/>
    <x v="3"/>
  </r>
  <r>
    <n v="117"/>
    <x v="0"/>
    <s v="Balkrishna Pandey"/>
    <x v="1"/>
    <s v="pandeybalkrishna627@gmail.com"/>
    <n v="2000970310059"/>
    <x v="1"/>
    <x v="3"/>
  </r>
  <r>
    <n v="118"/>
    <x v="0"/>
    <s v="CAbhinav Shuklandrasen CAbhinav Shuklaubey"/>
    <x v="1"/>
    <s v="cAbhinav Shuklandrasen9211@gmail.com"/>
    <n v="2000970310060"/>
    <x v="7"/>
    <x v="3"/>
  </r>
  <r>
    <n v="119"/>
    <x v="0"/>
    <s v="Deepa Singh "/>
    <x v="1"/>
    <s v="hellodeepa301@gmail.com"/>
    <n v="2000970310061"/>
    <x v="3"/>
    <x v="3"/>
  </r>
  <r>
    <n v="120"/>
    <x v="0"/>
    <s v="Devansh Gupta "/>
    <x v="1"/>
    <s v="project9198@gmail.com"/>
    <n v="2000970310063"/>
    <x v="7"/>
    <x v="3"/>
  </r>
  <r>
    <n v="121"/>
    <x v="0"/>
    <s v="Devesh Rai "/>
    <x v="1"/>
    <s v="deveshrai278@gmail.com"/>
    <n v="2000970310067"/>
    <x v="7"/>
    <x v="3"/>
  </r>
  <r>
    <n v="122"/>
    <x v="0"/>
    <s v="DiksAbhinav Shukla Raj"/>
    <x v="1"/>
    <s v="diksAbhinav Shuklaraj010@gmail.com"/>
    <n v="2000970310068"/>
    <x v="0"/>
    <x v="0"/>
  </r>
  <r>
    <n v="123"/>
    <x v="0"/>
    <s v="Divyanshu Srivastav"/>
    <x v="1"/>
    <s v="divyanshusrivastav108@gmail.com"/>
    <n v="2000970310073"/>
    <x v="0"/>
    <x v="37"/>
  </r>
  <r>
    <n v="124"/>
    <x v="0"/>
    <s v="Gaurav Rajput "/>
    <x v="1"/>
    <s v="gauravrajput3604@gmail.com"/>
    <n v="2000970310074"/>
    <x v="7"/>
    <x v="3"/>
  </r>
  <r>
    <n v="125"/>
    <x v="0"/>
    <s v="Gautam Singh "/>
    <x v="1"/>
    <s v="singhgautam0204@gmail.com"/>
    <n v="2000970210041"/>
    <x v="0"/>
    <x v="3"/>
  </r>
  <r>
    <n v="126"/>
    <x v="0"/>
    <s v="IsAbhinav Shuklan Vishwakarma"/>
    <x v="1"/>
    <s v="coolisAbhinav Shuklan7680@gmail.com"/>
    <n v="2000970310085"/>
    <x v="3"/>
    <x v="0"/>
  </r>
  <r>
    <n v="127"/>
    <x v="0"/>
    <s v="Manoranjan Kumar Singh "/>
    <x v="1"/>
    <s v="manoranjan4152@gmail.com"/>
    <n v="2000970310097"/>
    <x v="7"/>
    <x v="0"/>
  </r>
  <r>
    <n v="128"/>
    <x v="0"/>
    <s v="MoAbhinav Shuklammad Faiz KAbhinav Shuklan "/>
    <x v="1"/>
    <s v="info.mohdfaiz@gmail.com"/>
    <n v="2000970310103"/>
    <x v="0"/>
    <x v="0"/>
  </r>
  <r>
    <n v="129"/>
    <x v="0"/>
    <s v="Mukul Omar "/>
    <x v="1"/>
    <s v="Parasomar616@gmail.com "/>
    <n v="2000970310109"/>
    <x v="4"/>
    <x v="1"/>
  </r>
  <r>
    <n v="130"/>
    <x v="0"/>
    <s v="Neeraj Kumar "/>
    <x v="1"/>
    <s v="nk05661@gmail.com"/>
    <n v="2000970310110"/>
    <x v="3"/>
    <x v="3"/>
  </r>
  <r>
    <n v="131"/>
    <x v="0"/>
    <s v="NisAbhinav Shuklant Singh"/>
    <x v="1"/>
    <s v="nisAbhinav ShuklantsinghworksAbhinav Shuklard@gmail.com"/>
    <n v="2000970310112"/>
    <x v="3"/>
    <x v="38"/>
  </r>
  <r>
    <n v="132"/>
    <x v="0"/>
    <s v="Om Pratap Singh"/>
    <x v="1"/>
    <s v="ompratap369@gmail.com"/>
    <n v="2000970310113"/>
    <x v="7"/>
    <x v="4"/>
  </r>
  <r>
    <n v="133"/>
    <x v="0"/>
    <s v="Raghevendra Jaiswal "/>
    <x v="1"/>
    <s v="Raghvendrajaiswal1104@gmail.com "/>
    <n v="2000970310121"/>
    <x v="7"/>
    <x v="3"/>
  </r>
  <r>
    <n v="134"/>
    <x v="0"/>
    <s v="Rohini Gaur "/>
    <x v="1"/>
    <s v="rohinigaur9201@gmail.com"/>
    <n v="2000970310137"/>
    <x v="2"/>
    <x v="4"/>
  </r>
  <r>
    <n v="135"/>
    <x v="0"/>
    <s v="Rohit Kumar"/>
    <x v="1"/>
    <s v="rohitkumar126847@gmail.com"/>
    <n v="2100970319006"/>
    <x v="7"/>
    <x v="0"/>
  </r>
  <r>
    <n v="136"/>
    <x v="0"/>
    <s v="Rohit Kumar Singh "/>
    <x v="1"/>
    <s v="rohitraj281202@gmail.com"/>
    <n v="2000970310138"/>
    <x v="7"/>
    <x v="39"/>
  </r>
  <r>
    <n v="137"/>
    <x v="0"/>
    <s v="RosAbhinav Shuklan Lal Verma "/>
    <x v="1"/>
    <s v="rosAbhinav Shuklanverma1842002@gmail.com"/>
    <n v="2000970310141"/>
    <x v="7"/>
    <x v="40"/>
  </r>
  <r>
    <n v="138"/>
    <x v="0"/>
    <s v="Rupali CAbhinav ShuklauAbhinav Shuklan"/>
    <x v="1"/>
    <s v="crupali365@gmail.com"/>
    <n v="210090319006"/>
    <x v="0"/>
    <x v="16"/>
  </r>
  <r>
    <n v="139"/>
    <x v="0"/>
    <s v="Sanjeev Kumar "/>
    <x v="1"/>
    <s v="rsanjeevkumar235.sk@gmail.com"/>
    <n v="1900970310139"/>
    <x v="2"/>
    <x v="4"/>
  </r>
  <r>
    <n v="140"/>
    <x v="0"/>
    <s v="Satyam Kumar Rai"/>
    <x v="1"/>
    <s v="satyamrai3330@gmail.com"/>
    <n v="2000970310151"/>
    <x v="0"/>
    <x v="0"/>
  </r>
  <r>
    <n v="141"/>
    <x v="0"/>
    <s v="SAbhinav Shuklachee Mishra "/>
    <x v="1"/>
    <s v="sAbhinav Shuklacheemishra1872002@gmail.com"/>
    <n v="2000970310154"/>
    <x v="3"/>
    <x v="3"/>
  </r>
  <r>
    <n v="142"/>
    <x v="0"/>
    <s v="Shivani Singh"/>
    <x v="1"/>
    <s v="sshivani6393@gmail.com"/>
    <n v="2000970310161"/>
    <x v="7"/>
    <x v="21"/>
  </r>
  <r>
    <n v="143"/>
    <x v="0"/>
    <s v="Shivansh CAbhinav Shuklaubey"/>
    <x v="1"/>
    <s v="shivanshcAbhinav Shuklaubey021@gmail.com"/>
    <n v="2000970310162"/>
    <x v="3"/>
    <x v="4"/>
  </r>
  <r>
    <n v="144"/>
    <x v="0"/>
    <s v="Shivendra Kumar Upadhyay "/>
    <x v="1"/>
    <s v="shivendraup9794@gmail.com"/>
    <n v="2000970310164"/>
    <x v="2"/>
    <x v="0"/>
  </r>
  <r>
    <n v="145"/>
    <x v="0"/>
    <s v="Shreyansh Singh"/>
    <x v="1"/>
    <s v="sshreyansh850@gmail.com"/>
    <n v="2000970310166"/>
    <x v="7"/>
    <x v="3"/>
  </r>
  <r>
    <n v="146"/>
    <x v="0"/>
    <s v="Someshvar Tiwari"/>
    <x v="1"/>
    <s v="someshvartiwari1@gmail.com"/>
    <n v="2000970310169"/>
    <x v="3"/>
    <x v="41"/>
  </r>
  <r>
    <n v="147"/>
    <x v="0"/>
    <s v="Somica PatAbhinav Shuklak"/>
    <x v="1"/>
    <s v="somicapatAbhinav Shuklak@gmail.com"/>
    <n v="2000970310170"/>
    <x v="4"/>
    <x v="37"/>
  </r>
  <r>
    <n v="148"/>
    <x v="0"/>
    <s v="Tishyarakshita Mishra"/>
    <x v="1"/>
    <s v="tishyarakshitamishra09@gmail.com"/>
    <n v="2000970210111"/>
    <x v="1"/>
    <x v="14"/>
  </r>
  <r>
    <n v="149"/>
    <x v="0"/>
    <s v="TusAbhinav Shuklar Kishore"/>
    <x v="1"/>
    <s v="tusAbhinav Shuklarkishore121@gmail.com"/>
    <n v="2000970310173"/>
    <x v="7"/>
    <x v="0"/>
  </r>
  <r>
    <n v="150"/>
    <x v="0"/>
    <s v="Ujjwal Yadav"/>
    <x v="1"/>
    <s v="ujjwalyadav2024@gmail.com"/>
    <n v="2000970310178"/>
    <x v="4"/>
    <x v="0"/>
  </r>
  <r>
    <n v="151"/>
    <x v="0"/>
    <s v="Utsav Yadav"/>
    <x v="1"/>
    <s v="Utsavyadav2002@gmail.com"/>
    <n v="2000970310182"/>
    <x v="2"/>
    <x v="42"/>
  </r>
  <r>
    <n v="152"/>
    <x v="0"/>
    <s v="Vaishnavi Gupta "/>
    <x v="1"/>
    <s v="vaishnavigupta40@gmail.com"/>
    <n v="2000970310183"/>
    <x v="0"/>
    <x v="0"/>
  </r>
  <r>
    <n v="153"/>
    <x v="0"/>
    <s v="Vishesh Tripathi "/>
    <x v="1"/>
    <s v="vishesh.tripathi@yahoo.com"/>
    <n v="2000970310191"/>
    <x v="0"/>
    <x v="26"/>
  </r>
  <r>
    <n v="154"/>
    <x v="0"/>
    <s v="Vishwas Srivastava"/>
    <x v="1"/>
    <s v="vishwassrivastava1991@gmail.com"/>
    <n v="2000970310192"/>
    <x v="3"/>
    <x v="43"/>
  </r>
  <r>
    <n v="155"/>
    <x v="0"/>
    <s v="Yogesh Mishra "/>
    <x v="1"/>
    <s v="ymyogi008@gmail.com"/>
    <n v="2000970310194"/>
    <x v="2"/>
    <x v="1"/>
  </r>
  <r>
    <n v="156"/>
    <x v="0"/>
    <s v="Aatika "/>
    <x v="2"/>
    <s v="aatikamirza825@gmail.com"/>
    <n v="2000970130001"/>
    <x v="3"/>
    <x v="0"/>
  </r>
  <r>
    <n v="157"/>
    <x v="0"/>
    <s v="AbAbhinav Shuklay Pandey "/>
    <x v="2"/>
    <s v="abAbhinav Shuklay1422003@gmail.com"/>
    <n v="2000970130004"/>
    <x v="0"/>
    <x v="22"/>
  </r>
  <r>
    <n v="158"/>
    <x v="0"/>
    <s v="Abhijeet Tripathi "/>
    <x v="2"/>
    <s v="abhijeettripathi13@gmail.com"/>
    <n v="2000970130005"/>
    <x v="2"/>
    <x v="3"/>
  </r>
  <r>
    <n v="159"/>
    <x v="0"/>
    <s v="Abhishek Mishra "/>
    <x v="2"/>
    <s v="abhishekmiahra9519a@gmail.com"/>
    <n v="2000970130008"/>
    <x v="8"/>
    <x v="44"/>
  </r>
  <r>
    <n v="160"/>
    <x v="0"/>
    <s v="Aditya Pandey"/>
    <x v="2"/>
    <s v="Aditya15152424@gmail.com"/>
    <n v="2000970130010"/>
    <x v="5"/>
    <x v="3"/>
  </r>
  <r>
    <n v="161"/>
    <x v="0"/>
    <s v="AkanksAbhinav Shukla Garg"/>
    <x v="2"/>
    <s v="akanksAbhinav Shuklagarg3010@gmail.com"/>
    <n v="2000970130012"/>
    <x v="1"/>
    <x v="21"/>
  </r>
  <r>
    <n v="162"/>
    <x v="0"/>
    <s v="AkAbhinav Shukland Pratap Yadav "/>
    <x v="2"/>
    <s v="akAbhinav Shukland.yadav16@gmail.com"/>
    <n v="2000970310019"/>
    <x v="0"/>
    <x v="3"/>
  </r>
  <r>
    <n v="163"/>
    <x v="0"/>
    <s v="Akhilesh Kumar "/>
    <x v="2"/>
    <s v="ak1534468@gmail.com"/>
    <n v="2000970130014"/>
    <x v="0"/>
    <x v="7"/>
  </r>
  <r>
    <n v="164"/>
    <x v="0"/>
    <s v="AksAbhinav Shuklat BAbhinav Shuklatia "/>
    <x v="2"/>
    <s v="aksAbhinav ShuklatbAbhinav Shuklatia48@gmail.com"/>
    <n v="2000970130015"/>
    <x v="0"/>
    <x v="0"/>
  </r>
  <r>
    <n v="165"/>
    <x v="0"/>
    <s v="AlisAbhinav Shukla CAbhinav Shuklaurasia"/>
    <x v="2"/>
    <s v="alisAbhinav Shukla8930@gmail.com"/>
    <n v="2000970130017"/>
    <x v="0"/>
    <x v="26"/>
  </r>
  <r>
    <n v="166"/>
    <x v="0"/>
    <s v="Ambareeshtiwari "/>
    <x v="2"/>
    <s v="anmoltiwaripbh04@gmail.com"/>
    <n v="2000970130018"/>
    <x v="3"/>
    <x v="45"/>
  </r>
  <r>
    <n v="167"/>
    <x v="0"/>
    <s v="Ankush Singh "/>
    <x v="2"/>
    <s v="ankush.singh102002@gmail.com"/>
    <n v="2000970130022"/>
    <x v="0"/>
    <x v="0"/>
  </r>
  <r>
    <n v="168"/>
    <x v="0"/>
    <s v="Anoop Kumar "/>
    <x v="2"/>
    <s v="official.anoop219@gmail.com"/>
    <n v="2000970130024"/>
    <x v="0"/>
    <x v="3"/>
  </r>
  <r>
    <n v="169"/>
    <x v="0"/>
    <s v="Anshuman Shukla"/>
    <x v="2"/>
    <s v="anshumanshukla46@gmail.com"/>
    <n v="2000970130025"/>
    <x v="0"/>
    <x v="3"/>
  </r>
  <r>
    <n v="170"/>
    <x v="0"/>
    <s v="Anushka Aggarwal"/>
    <x v="2"/>
    <s v="anushka3216@gmail.com"/>
    <n v="2000970130026"/>
    <x v="3"/>
    <x v="0"/>
  </r>
  <r>
    <n v="171"/>
    <x v="0"/>
    <s v="Arin BAbhinav Shuklardwaj "/>
    <x v="2"/>
    <s v="arinbAbhinav Shuklar01@gmail.com"/>
    <n v="2000970130029"/>
    <x v="3"/>
    <x v="3"/>
  </r>
  <r>
    <n v="172"/>
    <x v="0"/>
    <s v="Asad Kamaal"/>
    <x v="2"/>
    <s v="Asad.kamaal786@gmail.com"/>
    <n v="2000970130036"/>
    <x v="0"/>
    <x v="3"/>
  </r>
  <r>
    <n v="173"/>
    <x v="0"/>
    <s v="Ashi BAbhinav Shuklagoria "/>
    <x v="2"/>
    <s v="1541ashi@gmail.com"/>
    <n v="2000970130037"/>
    <x v="0"/>
    <x v="0"/>
  </r>
  <r>
    <n v="174"/>
    <x v="0"/>
    <s v="Ashutosh Malviya"/>
    <x v="2"/>
    <s v="ashutoshmalviyaofficial@gmail.com"/>
    <n v="2000970130038"/>
    <x v="5"/>
    <x v="3"/>
  </r>
  <r>
    <n v="175"/>
    <x v="0"/>
    <s v="Avneesh Kumar Singh"/>
    <x v="2"/>
    <s v="avneeshs821@gmail.com"/>
    <n v="2000970130044"/>
    <x v="0"/>
    <x v="0"/>
  </r>
  <r>
    <n v="176"/>
    <x v="0"/>
    <s v="Divyanshu SAbhinav Shuklahi "/>
    <x v="2"/>
    <s v="divyanshusAbhinav Shuklahi1941@gmail.com"/>
    <n v="2000970130048"/>
    <x v="0"/>
    <x v="3"/>
  </r>
  <r>
    <n v="177"/>
    <x v="0"/>
    <s v="Divyanshu Tripathi "/>
    <x v="2"/>
    <s v="divyanshutripathi16@gmail.com"/>
    <n v="2000970130049"/>
    <x v="2"/>
    <x v="0"/>
  </r>
  <r>
    <n v="178"/>
    <x v="0"/>
    <s v="Abhinav Shuklardik Srivastava "/>
    <x v="2"/>
    <s v="Abhinav Shuklardiksrivastava1910@gmail.com "/>
    <n v="2000970130051"/>
    <x v="0"/>
    <x v="3"/>
  </r>
  <r>
    <n v="179"/>
    <x v="0"/>
    <s v="Abhinav Shuklarsh Verma"/>
    <x v="2"/>
    <s v="h8273verma@gmail.com"/>
    <n v="2000970130053"/>
    <x v="3"/>
    <x v="3"/>
  </r>
  <r>
    <n v="180"/>
    <x v="0"/>
    <s v="Abhinav ShuklarsAbhinav Shukla Verma "/>
    <x v="2"/>
    <s v="vAbhinav ShuklarsAbhinav Shukla680@gmail.com"/>
    <n v="2000970130054"/>
    <x v="2"/>
    <x v="3"/>
  </r>
  <r>
    <n v="181"/>
    <x v="0"/>
    <s v="Kumari Anu "/>
    <x v="2"/>
    <s v="anukumari070702@gmail.com"/>
    <n v="2000970130059"/>
    <x v="0"/>
    <x v="0"/>
  </r>
  <r>
    <n v="182"/>
    <x v="0"/>
    <s v="Mayank Yadav "/>
    <x v="2"/>
    <s v="mayankyadave@gmail.com"/>
    <n v="2000970130064"/>
    <x v="3"/>
    <x v="0"/>
  </r>
  <r>
    <n v="183"/>
    <x v="0"/>
    <s v="Mirnalini CAbhinav ShuklauAbhinav Shuklan "/>
    <x v="2"/>
    <s v="mirnalinicAbhinav ShuklauAbhinav Shuklan11@gmail.com"/>
    <n v="2000970130065"/>
    <x v="2"/>
    <x v="46"/>
  </r>
  <r>
    <n v="184"/>
    <x v="0"/>
    <s v="Naimish Soni "/>
    <x v="2"/>
    <s v="Naimishsoni641@gmail.com"/>
    <n v="2000970130068"/>
    <x v="0"/>
    <x v="4"/>
  </r>
  <r>
    <n v="185"/>
    <x v="0"/>
    <s v="Nilesh Gupta "/>
    <x v="2"/>
    <s v="nileshsln34@gmail.com"/>
    <n v="2000970130069"/>
    <x v="0"/>
    <x v="0"/>
  </r>
  <r>
    <n v="186"/>
    <x v="0"/>
    <s v="Nitish Kumar "/>
    <x v="2"/>
    <s v="bipil.niteesh.work@gmail.com"/>
    <n v="2000970130072"/>
    <x v="5"/>
    <x v="47"/>
  </r>
  <r>
    <n v="187"/>
    <x v="0"/>
    <s v="Piyush Yadav "/>
    <x v="2"/>
    <s v="piyushyadavvns358@gmail.com"/>
    <n v="2000970130075"/>
    <x v="3"/>
    <x v="48"/>
  </r>
  <r>
    <n v="188"/>
    <x v="0"/>
    <s v="PrajusAbhinav Shukla Kundu "/>
    <x v="2"/>
    <s v="PrajusAbhinav Shuklakundu2002@gmail.com"/>
    <n v="2000970130077"/>
    <x v="3"/>
    <x v="0"/>
  </r>
  <r>
    <n v="189"/>
    <x v="0"/>
    <s v="Prateek Kumar Verma"/>
    <x v="2"/>
    <s v="prateek306verma@gmail.com"/>
    <n v="2000970130083"/>
    <x v="0"/>
    <x v="0"/>
  </r>
  <r>
    <n v="190"/>
    <x v="0"/>
    <s v="Prerna"/>
    <x v="2"/>
    <s v="prernajanghu11@gmail.com"/>
    <n v="2000970130085"/>
    <x v="2"/>
    <x v="3"/>
  </r>
  <r>
    <n v="191"/>
    <x v="0"/>
    <s v="Rajshree Singh "/>
    <x v="2"/>
    <s v="rrajshreesingh28@gmail.com"/>
    <n v="2100970139008"/>
    <x v="0"/>
    <x v="49"/>
  </r>
  <r>
    <n v="192"/>
    <x v="0"/>
    <s v="Ramnesh Kumar "/>
    <x v="2"/>
    <s v="ramneshkumar017@gmail.com"/>
    <n v="2000970130090"/>
    <x v="0"/>
    <x v="50"/>
  </r>
  <r>
    <n v="193"/>
    <x v="0"/>
    <s v="Ritik Vishwakarma"/>
    <x v="2"/>
    <s v="ritikvishwakarma001@gmail.com"/>
    <n v="2000970130093"/>
    <x v="3"/>
    <x v="14"/>
  </r>
  <r>
    <n v="194"/>
    <x v="0"/>
    <s v="Rohit Soni"/>
    <x v="2"/>
    <s v="rohitsoni9699@gmail.com"/>
    <n v="2000970130096"/>
    <x v="3"/>
    <x v="0"/>
  </r>
  <r>
    <n v="195"/>
    <x v="0"/>
    <s v="Rupesh Kumar"/>
    <x v="2"/>
    <s v="rupeshtAbhinav Shuklakur2705@gmail.com"/>
    <n v="2000970130098"/>
    <x v="3"/>
    <x v="51"/>
  </r>
  <r>
    <n v="196"/>
    <x v="0"/>
    <s v="Saba KAbhinav Shuklan "/>
    <x v="2"/>
    <s v="sabaa.kh.15@gmail.com"/>
    <n v="2100970139009"/>
    <x v="3"/>
    <x v="3"/>
  </r>
  <r>
    <n v="197"/>
    <x v="0"/>
    <s v="Saif MoAbhinav Shuklammad "/>
    <x v="2"/>
    <s v="saifm5557@gmail.com"/>
    <n v="2000970130100"/>
    <x v="3"/>
    <x v="52"/>
  </r>
  <r>
    <n v="198"/>
    <x v="0"/>
    <s v="Saleem Yousuf"/>
    <x v="2"/>
    <s v="wanisaleem000@gmail.com"/>
    <n v="2000970130103"/>
    <x v="0"/>
    <x v="0"/>
  </r>
  <r>
    <n v="199"/>
    <x v="0"/>
    <s v="Satyank Vatsyayan"/>
    <x v="2"/>
    <s v="satyankvatsyayan@gmail.com"/>
    <n v="2000970130107"/>
    <x v="0"/>
    <x v="53"/>
  </r>
  <r>
    <n v="200"/>
    <x v="0"/>
    <s v="SAbhinav Shuklaily Jain "/>
    <x v="2"/>
    <s v="sAbhinav Shuklailyjain33900@gmail.com"/>
    <n v="2000970130108"/>
    <x v="0"/>
    <x v="54"/>
  </r>
  <r>
    <n v="201"/>
    <x v="0"/>
    <s v="Shivam SAbhinav Shuklarma"/>
    <x v="2"/>
    <s v="20shivvam@gmail.com"/>
    <n v="2000970130110"/>
    <x v="2"/>
    <x v="3"/>
  </r>
  <r>
    <n v="202"/>
    <x v="0"/>
    <s v="Shivangi Yadav"/>
    <x v="2"/>
    <s v="ms.shivangi01@gmail.com"/>
    <n v="2000970130111"/>
    <x v="3"/>
    <x v="0"/>
  </r>
  <r>
    <n v="203"/>
    <x v="0"/>
    <s v="Shubhi Singh"/>
    <x v="2"/>
    <s v="shubhi.singh2442002@gmail.com"/>
    <n v="2000970210097"/>
    <x v="0"/>
    <x v="0"/>
  </r>
  <r>
    <n v="204"/>
    <x v="0"/>
    <s v="Sumedh Kumar"/>
    <x v="2"/>
    <s v="dhruvrajanand1308@gmail.com"/>
    <n v="2000970130119"/>
    <x v="0"/>
    <x v="0"/>
  </r>
  <r>
    <n v="205"/>
    <x v="0"/>
    <s v="Suyash Vikram Singh "/>
    <x v="2"/>
    <s v="vikramsuyash84@gmail.com"/>
    <n v="2000970130120"/>
    <x v="3"/>
    <x v="55"/>
  </r>
  <r>
    <n v="206"/>
    <x v="0"/>
    <s v="Ujjwal Gupta"/>
    <x v="2"/>
    <s v="guptaujjwal379@gmail.com"/>
    <n v="2000970310176"/>
    <x v="4"/>
    <x v="56"/>
  </r>
  <r>
    <n v="207"/>
    <x v="0"/>
    <s v="Utpal"/>
    <x v="2"/>
    <s v="kumarutpal664@gmail.com"/>
    <n v="2100970139012"/>
    <x v="0"/>
    <x v="57"/>
  </r>
  <r>
    <n v="208"/>
    <x v="0"/>
    <s v="Vinay Singh"/>
    <x v="2"/>
    <s v="vs1188445@gmail.com"/>
    <n v="2000970130128"/>
    <x v="0"/>
    <x v="0"/>
  </r>
  <r>
    <n v="209"/>
    <x v="0"/>
    <s v="Vivek Shukla "/>
    <x v="2"/>
    <s v="vivekshukla979393@gmail.com"/>
    <n v="2000970130130"/>
    <x v="0"/>
    <x v="1"/>
  </r>
  <r>
    <n v="210"/>
    <x v="0"/>
    <s v="Yash Kainth"/>
    <x v="2"/>
    <s v="yashkainth.10@gmail.com"/>
    <n v="2000970130133"/>
    <x v="0"/>
    <x v="58"/>
  </r>
  <r>
    <n v="211"/>
    <x v="0"/>
    <s v="Yash KesAbhinav Shuklarwani "/>
    <x v="2"/>
    <s v="ykesAbhinav Shuklarwani74@gmail.com"/>
    <n v="2000970130134"/>
    <x v="2"/>
    <x v="0"/>
  </r>
  <r>
    <n v="212"/>
    <x v="0"/>
    <s v="AbAbhinav Shuklay Kumar Mishra"/>
    <x v="3"/>
    <s v="abAbhinav Shuklaymishra888796@gmail.com"/>
    <n v="2200970140001"/>
    <x v="1"/>
    <x v="59"/>
  </r>
  <r>
    <n v="213"/>
    <x v="0"/>
    <s v="Abhishek Mamgain"/>
    <x v="3"/>
    <s v="mamgain1232@gmail.com"/>
    <n v="2200970140003"/>
    <x v="4"/>
    <x v="60"/>
  </r>
  <r>
    <n v="214"/>
    <x v="0"/>
    <s v="Aman Srivastava "/>
    <x v="3"/>
    <s v="amanshree10@gmail.com"/>
    <n v="2200970140011"/>
    <x v="6"/>
    <x v="2"/>
  </r>
  <r>
    <n v="215"/>
    <x v="0"/>
    <s v="AnubAbhinav Shuklav Gangwar "/>
    <x v="3"/>
    <s v="anubAbhinav Shuklavgangwar408@gmail.com"/>
    <n v="2200970140017"/>
    <x v="2"/>
    <x v="34"/>
  </r>
  <r>
    <n v="216"/>
    <x v="0"/>
    <s v="Avinash Singh "/>
    <x v="3"/>
    <s v="avinash.na.07@gmail.com"/>
    <n v="2200970140021"/>
    <x v="2"/>
    <x v="1"/>
  </r>
  <r>
    <n v="217"/>
    <x v="0"/>
    <s v="BAbhinav Shuklavika Gandotra "/>
    <x v="3"/>
    <s v="bAbhinav Shuklavikagandotra66@gmail.com "/>
    <n v="2200970140024"/>
    <x v="0"/>
    <x v="4"/>
  </r>
  <r>
    <n v="218"/>
    <x v="0"/>
    <s v="CAbhinav Shuklaru Agrawal "/>
    <x v="3"/>
    <s v="cAbhinav Shuklaruagrawalc092280@gmail.com"/>
    <n v="2200970140025"/>
    <x v="3"/>
    <x v="61"/>
  </r>
  <r>
    <n v="219"/>
    <x v="0"/>
    <s v="Chetan Verma "/>
    <x v="3"/>
    <s v="ck193229@gmail.com"/>
    <n v="2200970140026"/>
    <x v="0"/>
    <x v="62"/>
  </r>
  <r>
    <n v="220"/>
    <x v="0"/>
    <s v="Deepa Raishwal"/>
    <x v="3"/>
    <s v="deeparaishwal@gmail.com"/>
    <n v="2200970140027"/>
    <x v="0"/>
    <x v="54"/>
  </r>
  <r>
    <n v="221"/>
    <x v="0"/>
    <s v="Dev SAbhinav Shuklarma "/>
    <x v="3"/>
    <s v="devsAbhinav Shuklandilya8846@gmail.com"/>
    <n v="2200970140029"/>
    <x v="4"/>
    <x v="3"/>
  </r>
  <r>
    <n v="222"/>
    <x v="0"/>
    <s v="Devansh Mishra "/>
    <x v="3"/>
    <s v="mishradevansh2001@gmail.com"/>
    <n v="22132030638"/>
    <x v="6"/>
    <x v="3"/>
  </r>
  <r>
    <n v="223"/>
    <x v="0"/>
    <s v="Dheeraj Kumar CAbhinav Shuklaubey "/>
    <x v="3"/>
    <s v="dheerajcAbhinav Shuklaubey18@gmail.com"/>
    <n v="2200970140033"/>
    <x v="6"/>
    <x v="63"/>
  </r>
  <r>
    <n v="224"/>
    <x v="0"/>
    <s v="Divyansh Kumar Singh"/>
    <x v="3"/>
    <s v="divyanshkumarsingh2002@gmail.com"/>
    <n v="2200970140034"/>
    <x v="1"/>
    <x v="4"/>
  </r>
  <r>
    <n v="225"/>
    <x v="0"/>
    <s v="Firoj KAbhinav Shuklan"/>
    <x v="3"/>
    <s v="firoj0944@gmail.com"/>
    <n v="2200970140035"/>
    <x v="2"/>
    <x v="3"/>
  </r>
  <r>
    <n v="226"/>
    <x v="0"/>
    <s v="Himanshu SAbhinav Shuklarma"/>
    <x v="3"/>
    <s v="himanshuuk2000@gmail.com"/>
    <n v="2200970140040"/>
    <x v="0"/>
    <x v="0"/>
  </r>
  <r>
    <n v="227"/>
    <x v="0"/>
    <s v="Km Pooja Verma "/>
    <x v="3"/>
    <s v="poojavermaamd@gmail.com"/>
    <n v="2200970140046"/>
    <x v="3"/>
    <x v="3"/>
  </r>
  <r>
    <n v="228"/>
    <x v="0"/>
    <s v="KusAbhinav Shuklagra Srivastava"/>
    <x v="3"/>
    <s v="kusAbhinav Shuklagrasri988@gmail.com"/>
    <n v="2200970140053"/>
    <x v="0"/>
    <x v="21"/>
  </r>
  <r>
    <n v="229"/>
    <x v="0"/>
    <s v="Lakshmi Narayan Dwivedi"/>
    <x v="3"/>
    <s v="narayandwivedi076@gmail.com"/>
    <n v="2200970140054"/>
    <x v="7"/>
    <x v="0"/>
  </r>
  <r>
    <n v="230"/>
    <x v="0"/>
    <s v="Laxmikant "/>
    <x v="3"/>
    <s v="laxmikantsAbhinav Shuklakya2022@gmail.com"/>
    <n v="2200970140055"/>
    <x v="0"/>
    <x v="3"/>
  </r>
  <r>
    <n v="231"/>
    <x v="0"/>
    <s v="Manish Pandey"/>
    <x v="3"/>
    <s v="MANISH.PANDEY151099@GMAIL.COM"/>
    <n v="2200970140058"/>
    <x v="3"/>
    <x v="40"/>
  </r>
  <r>
    <n v="232"/>
    <x v="0"/>
    <s v="Md Amairul Abhinav Shuklassan"/>
    <x v="3"/>
    <s v="miru6141@gmail.com"/>
    <n v="2200970140060"/>
    <x v="0"/>
    <x v="3"/>
  </r>
  <r>
    <n v="233"/>
    <x v="0"/>
    <s v="Munesh"/>
    <x v="3"/>
    <s v="muneshkumar5226@gmail.com"/>
    <n v="22132030335"/>
    <x v="1"/>
    <x v="64"/>
  </r>
  <r>
    <n v="234"/>
    <x v="0"/>
    <s v="Muskan Gupta"/>
    <x v="3"/>
    <s v="muskangupta4331@gmail.com"/>
    <n v="2200970140068"/>
    <x v="2"/>
    <x v="0"/>
  </r>
  <r>
    <n v="235"/>
    <x v="0"/>
    <s v="NeAbhinav Shukla Kumari"/>
    <x v="3"/>
    <s v="neAbhinav Shuklakashyap1524@gmail.com"/>
    <n v="2200970140071"/>
    <x v="6"/>
    <x v="40"/>
  </r>
  <r>
    <n v="236"/>
    <x v="0"/>
    <s v="Nitish Rawat"/>
    <x v="3"/>
    <s v="nitishrawat009@gmail.com"/>
    <n v="2200970140074"/>
    <x v="0"/>
    <x v="37"/>
  </r>
  <r>
    <n v="237"/>
    <x v="0"/>
    <s v="Padmapiyush PatAbhinav Shuklak "/>
    <x v="3"/>
    <s v="thepadmapiyush@gmail.com"/>
    <n v="2200970140075"/>
    <x v="2"/>
    <x v="4"/>
  </r>
  <r>
    <n v="238"/>
    <x v="0"/>
    <s v="Raj Pratap Singh "/>
    <x v="3"/>
    <s v="Rajpratap2202@gmail.com "/>
    <n v="2200970140081"/>
    <x v="0"/>
    <x v="7"/>
  </r>
  <r>
    <n v="239"/>
    <x v="0"/>
    <s v="Rajat CAbhinav ShuklaudAbhinav Shuklary "/>
    <x v="3"/>
    <s v="cAbhinav ShuklaudAbhinav Shuklaryrajat981@gmail.com"/>
    <n v="2200970140082"/>
    <x v="3"/>
    <x v="1"/>
  </r>
  <r>
    <n v="240"/>
    <x v="0"/>
    <s v="Ritik BAbhinav Shuklati"/>
    <x v="3"/>
    <s v="ritikbAbhinav Shuklati9917@gmail.com"/>
    <n v="2200970140087"/>
    <x v="3"/>
    <x v="65"/>
  </r>
  <r>
    <n v="241"/>
    <x v="0"/>
    <s v="Ritul Kumari"/>
    <x v="3"/>
    <s v="ritulcAbhinav ShuklaudAbhinav Shuklary01@gmail.com"/>
    <n v="2200070140088"/>
    <x v="6"/>
    <x v="3"/>
  </r>
  <r>
    <n v="242"/>
    <x v="0"/>
    <s v="Rohit Prajapati"/>
    <x v="3"/>
    <s v="rprohit1232@gmail.com"/>
    <n v="2200970140091"/>
    <x v="7"/>
    <x v="3"/>
  </r>
  <r>
    <n v="243"/>
    <x v="0"/>
    <s v="Sahil Gupta"/>
    <x v="3"/>
    <s v="gguptassahil@gmail.com"/>
    <n v="2200970140093"/>
    <x v="3"/>
    <x v="0"/>
  </r>
  <r>
    <n v="244"/>
    <x v="0"/>
    <s v="Sakshi PatAbhinav Shuklak"/>
    <x v="3"/>
    <s v="skashipatAbhinav Shuklak0311@gmail.com"/>
    <n v="2200970140094"/>
    <x v="0"/>
    <x v="66"/>
  </r>
  <r>
    <n v="245"/>
    <x v="0"/>
    <s v="Sakshi Tiwari"/>
    <x v="3"/>
    <s v="sakshi0204tiwari@gmail.com"/>
    <n v="2200970140095"/>
    <x v="3"/>
    <x v="67"/>
  </r>
  <r>
    <n v="246"/>
    <x v="0"/>
    <s v="Sandeep Kumar "/>
    <x v="3"/>
    <s v="sandeepmodistudy@gmail.com"/>
    <n v="2200970140097"/>
    <x v="6"/>
    <x v="68"/>
  </r>
  <r>
    <n v="247"/>
    <x v="0"/>
    <s v="Saurabh Singh "/>
    <x v="3"/>
    <s v="saurabhsinghvishen6393@gmail.com"/>
    <n v="2200970140100"/>
    <x v="3"/>
    <x v="3"/>
  </r>
  <r>
    <n v="248"/>
    <x v="0"/>
    <s v="SAbhinav Shuklalini Mahur "/>
    <x v="3"/>
    <s v="MahursAbhinav Shuklalini144@gmail.com"/>
    <n v="2200970140102"/>
    <x v="3"/>
    <x v="69"/>
  </r>
  <r>
    <n v="249"/>
    <x v="0"/>
    <s v="Shivam Singh "/>
    <x v="3"/>
    <s v="ss859407@gmail.com"/>
    <n v="2200970140107"/>
    <x v="2"/>
    <x v="0"/>
  </r>
  <r>
    <n v="250"/>
    <x v="0"/>
    <s v="ShubAbhinav Shuklam Negi"/>
    <x v="3"/>
    <s v="shubAbhinav Shuklamnegi18042001@gmail.com"/>
    <n v="2200970140109"/>
    <x v="2"/>
    <x v="22"/>
  </r>
  <r>
    <n v="251"/>
    <x v="0"/>
    <s v="Srishti Baranwal "/>
    <x v="3"/>
    <s v="srishtibaranwal0852@gmail.com"/>
    <n v="2200970140115"/>
    <x v="0"/>
    <x v="3"/>
  </r>
  <r>
    <n v="252"/>
    <x v="0"/>
    <s v="Tanya Aggarwal "/>
    <x v="3"/>
    <s v="tanyaaggarwal37@gmail.com"/>
    <n v="2200970140119"/>
    <x v="3"/>
    <x v="54"/>
  </r>
  <r>
    <n v="253"/>
    <x v="0"/>
    <s v="Utkarsh Singh "/>
    <x v="3"/>
    <s v="singhutkarsh868@gmail.com "/>
    <n v="2200970140121"/>
    <x v="0"/>
    <x v="70"/>
  </r>
  <r>
    <n v="254"/>
    <x v="0"/>
    <s v="VibAbhinav Shukla SaroAbhinav Shukla "/>
    <x v="3"/>
    <s v="vibAbhinav Shukla.s5254@gmail.com"/>
    <n v="2200970140123"/>
    <x v="5"/>
    <x v="0"/>
  </r>
  <r>
    <n v="255"/>
    <x v="0"/>
    <s v="Vineet"/>
    <x v="3"/>
    <s v="vineetchuadAbhinav Shuklary45@gmail.com"/>
    <n v="2200970140125"/>
    <x v="3"/>
    <x v="7"/>
  </r>
  <r>
    <n v="256"/>
    <x v="0"/>
    <s v="VisAbhinav Shuklal SAbhinav Shuklarma"/>
    <x v="3"/>
    <s v="sAbhinav Shuklarma1722visAbhinav Shuklal@gmail.com"/>
    <n v="2200970140126"/>
    <x v="3"/>
    <x v="3"/>
  </r>
  <r>
    <n v="257"/>
    <x v="0"/>
    <s v="Yogesh PrakAbhinav Shuklar "/>
    <x v="3"/>
    <s v="yogeshprakAbhinav Shuklarpal200027@gmail.com"/>
    <n v="2200970140130"/>
    <x v="3"/>
    <x v="71"/>
  </r>
  <r>
    <n v="258"/>
    <x v="1"/>
    <s v="Aakash Kumar "/>
    <x v="0"/>
    <s v="aakash555kumar@gmail.com"/>
    <n v="20131010586"/>
    <x v="0"/>
    <x v="0"/>
  </r>
  <r>
    <n v="259"/>
    <x v="1"/>
    <s v="AbAbhinav Shuklay Pratap Singh"/>
    <x v="0"/>
    <s v="abAbhinav Shuklay1309singh@gmail.com"/>
    <n v="20131010576"/>
    <x v="4"/>
    <x v="0"/>
  </r>
  <r>
    <n v="260"/>
    <x v="1"/>
    <s v="Abhinav SacAbhinav Shuklan "/>
    <x v="0"/>
    <s v="sacAbhinav Shuklana558@gmail.com"/>
    <n v="21131010104"/>
    <x v="0"/>
    <x v="3"/>
  </r>
  <r>
    <n v="261"/>
    <x v="1"/>
    <s v="Abhinav Shukla"/>
    <x v="0"/>
    <s v="Abhinav Shuklackinshukla@gmail.com"/>
    <n v="20131010695"/>
    <x v="2"/>
    <x v="72"/>
  </r>
  <r>
    <n v="262"/>
    <x v="1"/>
    <s v="Abhishek Kumar Karn "/>
    <x v="0"/>
    <s v="kumarabhishekkarn096@gmail.com"/>
    <n v="21131010179"/>
    <x v="0"/>
    <x v="0"/>
  </r>
  <r>
    <n v="263"/>
    <x v="1"/>
    <s v="Abhishek Kumar Mishra "/>
    <x v="0"/>
    <s v="amishra3615@gmail.com"/>
    <n v="20131010669"/>
    <x v="2"/>
    <x v="1"/>
  </r>
  <r>
    <n v="264"/>
    <x v="1"/>
    <s v="Abhishek Kumar Singh"/>
    <x v="0"/>
    <s v="abhi9665976502@gmail.com"/>
    <n v="20131180040"/>
    <x v="0"/>
    <x v="0"/>
  </r>
  <r>
    <n v="265"/>
    <x v="1"/>
    <s v="Abhishek Rathi "/>
    <x v="0"/>
    <s v="ramrathi123rathi@gmail.com"/>
    <n v="20131010349"/>
    <x v="0"/>
    <x v="73"/>
  </r>
  <r>
    <n v="266"/>
    <x v="1"/>
    <s v="Abhishek Singh Yadav"/>
    <x v="0"/>
    <s v="heyabhishek02@gmail.com"/>
    <n v="21131430044"/>
    <x v="2"/>
    <x v="74"/>
  </r>
  <r>
    <n v="267"/>
    <x v="1"/>
    <s v="Abhishek Tyagi"/>
    <x v="0"/>
    <s v="abhishektyagi6530@gmail.com"/>
    <n v="20131010474"/>
    <x v="2"/>
    <x v="3"/>
  </r>
  <r>
    <n v="268"/>
    <x v="1"/>
    <s v="Adarsh Kumar Gupta "/>
    <x v="0"/>
    <s v="Adarshgupta09092002@gmail.com"/>
    <n v="20131010875"/>
    <x v="0"/>
    <x v="0"/>
  </r>
  <r>
    <n v="269"/>
    <x v="1"/>
    <s v="Aditya Amoriya"/>
    <x v="0"/>
    <s v="Amoriyaaditya@gmail.com"/>
    <s v="20scse1010562"/>
    <x v="6"/>
    <x v="3"/>
  </r>
  <r>
    <n v="270"/>
    <x v="1"/>
    <s v="Aditya Pratap Singh "/>
    <x v="0"/>
    <s v="adisingh2348123@gmail.com"/>
    <n v="20131010907"/>
    <x v="4"/>
    <x v="3"/>
  </r>
  <r>
    <n v="271"/>
    <x v="1"/>
    <s v="Aditya Ranjan"/>
    <x v="0"/>
    <s v="adityabittu85@gmail.com"/>
    <n v="20131010760"/>
    <x v="1"/>
    <x v="75"/>
  </r>
  <r>
    <n v="272"/>
    <x v="1"/>
    <s v="Aditya Singh "/>
    <x v="0"/>
    <s v="anumps11@gmail.com"/>
    <n v="20131180028"/>
    <x v="2"/>
    <x v="3"/>
  </r>
  <r>
    <n v="273"/>
    <x v="1"/>
    <s v="Ajit Yadav "/>
    <x v="0"/>
    <s v="ajityadav2042@gmail.com"/>
    <n v="20131010617"/>
    <x v="2"/>
    <x v="1"/>
  </r>
  <r>
    <n v="274"/>
    <x v="1"/>
    <s v="Akash"/>
    <x v="0"/>
    <s v="cAbhinav ShuklaudAbhinav Shuklaryakash3476@gmail.com"/>
    <n v="20131010745"/>
    <x v="4"/>
    <x v="3"/>
  </r>
  <r>
    <n v="275"/>
    <x v="1"/>
    <s v="Akul Chitranshi "/>
    <x v="0"/>
    <s v="akulchitranshi1312@gmail.com"/>
    <n v="20131280023"/>
    <x v="1"/>
    <x v="76"/>
  </r>
  <r>
    <n v="276"/>
    <x v="1"/>
    <s v="Alok Kumar Maurya"/>
    <x v="0"/>
    <s v="mauryaalok2400@gmail.com"/>
    <n v="20131010624"/>
    <x v="3"/>
    <x v="3"/>
  </r>
  <r>
    <n v="277"/>
    <x v="1"/>
    <s v="Aman"/>
    <x v="0"/>
    <s v="amans.2@outlook.com"/>
    <n v="20131280006"/>
    <x v="1"/>
    <x v="14"/>
  </r>
  <r>
    <n v="278"/>
    <x v="1"/>
    <s v="Aman ChoudAbhinav Shuklary"/>
    <x v="0"/>
    <s v="aman.c9810@gmail.com"/>
    <n v="21131430059"/>
    <x v="0"/>
    <x v="0"/>
  </r>
  <r>
    <n v="279"/>
    <x v="1"/>
    <s v="Aman Kumar "/>
    <x v="0"/>
    <s v="amankumar977847@gmail.com"/>
    <n v="20131010326"/>
    <x v="5"/>
    <x v="3"/>
  </r>
  <r>
    <n v="280"/>
    <x v="1"/>
    <s v="Aman Kumar Yadav "/>
    <x v="0"/>
    <s v="ydvaaman@gmail.com"/>
    <n v="20131010903"/>
    <x v="3"/>
    <x v="3"/>
  </r>
  <r>
    <n v="281"/>
    <x v="1"/>
    <s v="Aman Tiwari "/>
    <x v="0"/>
    <s v="shubAbhinav Shuklaman25@gmail.com"/>
    <n v="20131010909"/>
    <x v="3"/>
    <x v="3"/>
  </r>
  <r>
    <n v="282"/>
    <x v="1"/>
    <s v="Amar"/>
    <x v="0"/>
    <s v="amarshukla492@gmail.com"/>
    <n v="20131010880"/>
    <x v="7"/>
    <x v="54"/>
  </r>
  <r>
    <n v="283"/>
    <x v="1"/>
    <s v="Amar SAbhinav Shuklarma"/>
    <x v="0"/>
    <s v="amarsAbhinav Shuklarmaf20@gmail.com"/>
    <n v="20131010509"/>
    <x v="3"/>
    <x v="3"/>
  </r>
  <r>
    <n v="284"/>
    <x v="1"/>
    <s v="Amit Kumar Gupta"/>
    <x v="0"/>
    <s v="amit2606.gupta@gmail.com"/>
    <n v="20131010795"/>
    <x v="0"/>
    <x v="4"/>
  </r>
  <r>
    <n v="285"/>
    <x v="1"/>
    <s v="Anamika Tripathi "/>
    <x v="0"/>
    <s v="anamika.tripathi510@gmail.com"/>
    <n v="20131010496"/>
    <x v="3"/>
    <x v="4"/>
  </r>
  <r>
    <n v="286"/>
    <x v="1"/>
    <s v="Anand Kumar"/>
    <x v="0"/>
    <s v="anand.01.cse@gmail.com"/>
    <n v="20131010924"/>
    <x v="3"/>
    <x v="0"/>
  </r>
  <r>
    <n v="287"/>
    <x v="1"/>
    <s v="Aniket Pandey "/>
    <x v="0"/>
    <s v="ap8797420@gmail.com"/>
    <n v="20131010406"/>
    <x v="3"/>
    <x v="4"/>
  </r>
  <r>
    <n v="288"/>
    <x v="1"/>
    <s v="Animesh Singh"/>
    <x v="0"/>
    <s v="iamanimesh11june@gmail.com"/>
    <n v="20131010344"/>
    <x v="1"/>
    <x v="1"/>
  </r>
  <r>
    <n v="289"/>
    <x v="1"/>
    <s v="Anirudh Kumar"/>
    <x v="0"/>
    <s v="anirudhku36@gmail.com"/>
    <n v="20131010845"/>
    <x v="1"/>
    <x v="2"/>
  </r>
  <r>
    <n v="290"/>
    <x v="1"/>
    <s v="Anjani Kumar Pandey"/>
    <x v="0"/>
    <s v="bramAbhinav ShuklanshubAbhinav Shuklam624@gmail.com"/>
    <n v="20131010920"/>
    <x v="3"/>
    <x v="3"/>
  </r>
  <r>
    <n v="291"/>
    <x v="1"/>
    <s v="Ankit Kumar"/>
    <x v="0"/>
    <s v="ankitkumar89692@gmail.com"/>
    <n v="20131280002"/>
    <x v="1"/>
    <x v="15"/>
  </r>
  <r>
    <n v="292"/>
    <x v="1"/>
    <s v="Ankit Kumar SAbhinav Shuklarma"/>
    <x v="0"/>
    <s v="sankit.sAbhinav Shuklarma15102001@gmail.com"/>
    <n v="20131010682"/>
    <x v="5"/>
    <x v="77"/>
  </r>
  <r>
    <n v="293"/>
    <x v="1"/>
    <s v="Ankit Raj "/>
    <x v="0"/>
    <s v="ankit.rajj1928@gmail.com"/>
    <n v="21131010120"/>
    <x v="3"/>
    <x v="78"/>
  </r>
  <r>
    <n v="294"/>
    <x v="1"/>
    <s v="Ankur Mishra"/>
    <x v="0"/>
    <s v="Ankurmishra2325@gmail.com"/>
    <n v="20131010660"/>
    <x v="0"/>
    <x v="75"/>
  </r>
  <r>
    <n v="295"/>
    <x v="1"/>
    <s v="Anshuman Kumar "/>
    <x v="0"/>
    <s v="anshumankumarsingh052001@gmail.com"/>
    <n v="20131010946"/>
    <x v="6"/>
    <x v="3"/>
  </r>
  <r>
    <n v="296"/>
    <x v="1"/>
    <s v="Anuj Kumar Yadav "/>
    <x v="0"/>
    <s v="Anujy558@gmail.com"/>
    <n v="20131011219"/>
    <x v="0"/>
    <x v="79"/>
  </r>
  <r>
    <n v="297"/>
    <x v="1"/>
    <s v="Anuj Tiwari"/>
    <x v="0"/>
    <s v="anujtiwari76188@gmail.com"/>
    <n v="20131010298"/>
    <x v="3"/>
    <x v="1"/>
  </r>
  <r>
    <n v="298"/>
    <x v="1"/>
    <s v="Anupma Kumari "/>
    <x v="0"/>
    <s v="anupma9c@gmail.com"/>
    <n v="20131010554"/>
    <x v="4"/>
    <x v="22"/>
  </r>
  <r>
    <n v="299"/>
    <x v="1"/>
    <s v="Archna Tiwari "/>
    <x v="0"/>
    <s v="archnatiwari165@gmail.com"/>
    <n v="20131010310"/>
    <x v="0"/>
    <x v="1"/>
  </r>
  <r>
    <n v="300"/>
    <x v="1"/>
    <s v="Areeb Abhinav Shuklassan Mukhdoomi "/>
    <x v="0"/>
    <s v="areeb4308@gmail.com"/>
    <n v="20131010508"/>
    <x v="1"/>
    <x v="3"/>
  </r>
  <r>
    <n v="301"/>
    <x v="1"/>
    <s v="Arju Kumar "/>
    <x v="0"/>
    <s v="arjuk217@gmail.com"/>
    <n v="20131010684"/>
    <x v="5"/>
    <x v="3"/>
  </r>
  <r>
    <n v="302"/>
    <x v="1"/>
    <s v="Arnab Srivastava "/>
    <x v="0"/>
    <s v="arnabsrivastava2002@gmail.com"/>
    <n v="20131290002"/>
    <x v="2"/>
    <x v="80"/>
  </r>
  <r>
    <n v="303"/>
    <x v="1"/>
    <s v="Arpit Singh Kanyal "/>
    <x v="0"/>
    <s v="kanyal.arpit123@gmail.com"/>
    <n v="20131010591"/>
    <x v="3"/>
    <x v="3"/>
  </r>
  <r>
    <n v="304"/>
    <x v="1"/>
    <s v="Arpita Pandey "/>
    <x v="0"/>
    <s v="pandey.arpita.561@gmail.com"/>
    <n v="20131180014"/>
    <x v="3"/>
    <x v="1"/>
  </r>
  <r>
    <n v="305"/>
    <x v="1"/>
    <s v="Arushi Rajdev"/>
    <x v="0"/>
    <s v="arushirajdev19@gmail.com"/>
    <n v="20131010284"/>
    <x v="2"/>
    <x v="3"/>
  </r>
  <r>
    <n v="306"/>
    <x v="1"/>
    <s v="Arvind Gupta "/>
    <x v="0"/>
    <s v="arvindg8881@gmail.com"/>
    <n v="20131010709"/>
    <x v="4"/>
    <x v="0"/>
  </r>
  <r>
    <n v="307"/>
    <x v="1"/>
    <s v="Aryan Negi "/>
    <x v="0"/>
    <s v="aryannegi2110@gmail.com"/>
    <n v="20141010652"/>
    <x v="2"/>
    <x v="0"/>
  </r>
  <r>
    <n v="308"/>
    <x v="1"/>
    <s v="Aryan Patel"/>
    <x v="0"/>
    <s v="aryanpatelvrs@gmail.com"/>
    <n v="20131180134"/>
    <x v="3"/>
    <x v="0"/>
  </r>
  <r>
    <n v="309"/>
    <x v="1"/>
    <s v="Aryan Raj"/>
    <x v="0"/>
    <s v="Aryanakaraj@gmail.com"/>
    <n v="20131010823"/>
    <x v="2"/>
    <x v="4"/>
  </r>
  <r>
    <n v="310"/>
    <x v="1"/>
    <s v="Ashish Kumar CAbhinav ShuklaudAbhinav Shuklary "/>
    <x v="0"/>
    <s v="ashishchy7360@gmail.com"/>
    <n v="20131010950"/>
    <x v="0"/>
    <x v="7"/>
  </r>
  <r>
    <n v="311"/>
    <x v="1"/>
    <s v="Ashish Kumar Rai"/>
    <x v="0"/>
    <s v="ashishkumarrai1545@gmail.com"/>
    <n v="20131010550"/>
    <x v="1"/>
    <x v="53"/>
  </r>
  <r>
    <n v="312"/>
    <x v="1"/>
    <s v="Ashutosh Agarwal"/>
    <x v="0"/>
    <s v="garg989898@gmail.com"/>
    <n v="20131010442"/>
    <x v="2"/>
    <x v="4"/>
  </r>
  <r>
    <n v="313"/>
    <x v="1"/>
    <s v="Ashutosh CAbhinav ShuklaudAbhinav Shuklary"/>
    <x v="0"/>
    <s v="choudAbhinav Shuklaryashutosh171@gmail.com"/>
    <n v="20131010949"/>
    <x v="0"/>
    <x v="3"/>
  </r>
  <r>
    <n v="314"/>
    <x v="1"/>
    <s v="Ashutosh Kumar"/>
    <x v="0"/>
    <s v="ashutosh135kr@gmail.com"/>
    <n v="20131010699"/>
    <x v="2"/>
    <x v="3"/>
  </r>
  <r>
    <n v="315"/>
    <x v="1"/>
    <s v="Ashutosh PatAbhinav Shuklak "/>
    <x v="0"/>
    <s v="ashutosh3k47@gmail.com"/>
    <n v="20131010724"/>
    <x v="0"/>
    <x v="3"/>
  </r>
  <r>
    <n v="316"/>
    <x v="1"/>
    <s v="Ashutosh Rana "/>
    <x v="0"/>
    <s v="ashutoshrana9837@gmail.com"/>
    <n v="20131010846"/>
    <x v="1"/>
    <x v="4"/>
  </r>
  <r>
    <n v="317"/>
    <x v="1"/>
    <s v="Avishi Dayal "/>
    <x v="0"/>
    <s v="dayalavishirthumb@gmail.com "/>
    <n v="20131010821"/>
    <x v="0"/>
    <x v="1"/>
  </r>
  <r>
    <n v="318"/>
    <x v="1"/>
    <s v="Avnish Gupta "/>
    <x v="0"/>
    <s v="aviclash31@gmail.com"/>
    <n v="20131010294"/>
    <x v="0"/>
    <x v="0"/>
  </r>
  <r>
    <n v="319"/>
    <x v="1"/>
    <s v="Ayush Jaiswal"/>
    <x v="0"/>
    <s v="ayushjaiawal0@gmail.com"/>
    <n v="20131010354"/>
    <x v="2"/>
    <x v="4"/>
  </r>
  <r>
    <n v="320"/>
    <x v="1"/>
    <s v="Ayush Kumar "/>
    <x v="0"/>
    <s v="kayu3103@gmail.com"/>
    <n v="20131010484"/>
    <x v="2"/>
    <x v="81"/>
  </r>
  <r>
    <n v="321"/>
    <x v="1"/>
    <s v="Ayush Kumar Keshri"/>
    <x v="0"/>
    <s v="aayushkumar8529@gmail.com"/>
    <n v="20131010751"/>
    <x v="0"/>
    <x v="82"/>
  </r>
  <r>
    <n v="322"/>
    <x v="1"/>
    <s v="Ayush Kumar SinAbhinav Shukla"/>
    <x v="0"/>
    <s v="14ayushsinAbhinav Shukla@gmail.com"/>
    <n v="20131180029"/>
    <x v="1"/>
    <x v="14"/>
  </r>
  <r>
    <n v="323"/>
    <x v="1"/>
    <s v="Ayush Patel "/>
    <x v="0"/>
    <s v="aayushpatel546@gmail.com"/>
    <n v="20131300008"/>
    <x v="8"/>
    <x v="1"/>
  </r>
  <r>
    <n v="324"/>
    <x v="1"/>
    <s v="Bhupendra Kumar"/>
    <x v="0"/>
    <s v="bk826282@gmail.com"/>
    <n v="20131010824"/>
    <x v="2"/>
    <x v="3"/>
  </r>
  <r>
    <n v="325"/>
    <x v="1"/>
    <s v="Bipul Kumar"/>
    <x v="0"/>
    <s v="bipulkumar64767@gmail.com"/>
    <n v="20131010289"/>
    <x v="3"/>
    <x v="83"/>
  </r>
  <r>
    <n v="326"/>
    <x v="1"/>
    <s v="CAbhinav Shuklandini Singh"/>
    <x v="0"/>
    <s v="cAbhinav Shuklandini209singh@gmail.com"/>
    <n v="20131010247"/>
    <x v="2"/>
    <x v="84"/>
  </r>
  <r>
    <n v="327"/>
    <x v="1"/>
    <s v="Chirag BAbhinav Shuklagour"/>
    <x v="0"/>
    <s v="CHIRAGBAbhinav ShuklaGOUR9@GMAIL.COM"/>
    <n v="20131010281"/>
    <x v="0"/>
    <x v="63"/>
  </r>
  <r>
    <n v="328"/>
    <x v="1"/>
    <s v="Daksh Arora"/>
    <x v="0"/>
    <s v="daksAbhinav Shuklarora22122001@gmail.com"/>
    <n v="20131180105"/>
    <x v="2"/>
    <x v="85"/>
  </r>
  <r>
    <n v="329"/>
    <x v="1"/>
    <s v="Daksh Paruthi"/>
    <x v="0"/>
    <s v="thedakshparuthi@gmail.com"/>
    <n v="20131010402"/>
    <x v="2"/>
    <x v="15"/>
  </r>
  <r>
    <n v="330"/>
    <x v="1"/>
    <s v="Deepali Yadav"/>
    <x v="0"/>
    <s v="deepali19yadav@gmail.com"/>
    <n v="20131010544"/>
    <x v="0"/>
    <x v="3"/>
  </r>
  <r>
    <n v="331"/>
    <x v="1"/>
    <s v="DAbhinav Shuklananjay Singh"/>
    <x v="0"/>
    <s v="rajputdheeraj987@gmail.com"/>
    <n v="20131010836"/>
    <x v="2"/>
    <x v="0"/>
  </r>
  <r>
    <n v="332"/>
    <x v="1"/>
    <s v="DAbhinav Shuklanya C SAbhinav Shuklaji"/>
    <x v="0"/>
    <s v="sAbhinav ShuklajidAbhinav Shuklanya23@gmail.com"/>
    <n v="20131300004"/>
    <x v="3"/>
    <x v="3"/>
  </r>
  <r>
    <n v="333"/>
    <x v="1"/>
    <s v="Dheeraj Kumar"/>
    <x v="0"/>
    <s v="dheerajroydss@gmail.com"/>
    <n v="20131010356"/>
    <x v="2"/>
    <x v="86"/>
  </r>
  <r>
    <n v="334"/>
    <x v="1"/>
    <s v="Garv Singh "/>
    <x v="0"/>
    <s v="garvkrsingh100@gmail.com"/>
    <n v="20131010633"/>
    <x v="0"/>
    <x v="3"/>
  </r>
  <r>
    <n v="335"/>
    <x v="1"/>
    <s v="Gaurav Singh"/>
    <x v="0"/>
    <s v="Gaurav.sn8004@gmail.com"/>
    <n v="20131010873"/>
    <x v="1"/>
    <x v="7"/>
  </r>
  <r>
    <n v="336"/>
    <x v="1"/>
    <s v="Gaurav Singh"/>
    <x v="0"/>
    <s v="gs976035@gmail.com"/>
    <n v="20131010340"/>
    <x v="0"/>
    <x v="3"/>
  </r>
  <r>
    <n v="337"/>
    <x v="1"/>
    <s v="GulsAbhinav Shuklan SAbhinav Shuklarma"/>
    <x v="0"/>
    <s v="gulsAbhinav Shuklan79069@gmail.com"/>
    <n v="20131010347"/>
    <x v="0"/>
    <x v="3"/>
  </r>
  <r>
    <n v="338"/>
    <x v="1"/>
    <s v="Abhinav Shuklari Om Patel"/>
    <x v="0"/>
    <s v="Abhinav Shuklariompatel3369@gmail.com"/>
    <n v="20131010643"/>
    <x v="2"/>
    <x v="1"/>
  </r>
  <r>
    <n v="339"/>
    <x v="1"/>
    <s v="Abhinav Shuklarit Kumar "/>
    <x v="0"/>
    <s v="yadav56605@gmail.com"/>
    <n v="20131010396"/>
    <x v="0"/>
    <x v="3"/>
  </r>
  <r>
    <n v="340"/>
    <x v="1"/>
    <s v="Abhinav Shuklarsh CAbhinav ShuklaudAbhinav Shuklary "/>
    <x v="0"/>
    <s v="Abhinav ShuklarshcAbhinav ShuklaudAbhinav Shuklary77799@gmail.com"/>
    <n v="21131010129"/>
    <x v="2"/>
    <x v="1"/>
  </r>
  <r>
    <n v="341"/>
    <x v="1"/>
    <s v="Abhinav Shuklarsh CAbhinav ShuklauAbhinav Shuklan"/>
    <x v="0"/>
    <s v="hc063213@gmail.com"/>
    <n v="20131010311"/>
    <x v="2"/>
    <x v="3"/>
  </r>
  <r>
    <n v="342"/>
    <x v="1"/>
    <s v="Abhinav Shuklarsh Malik"/>
    <x v="0"/>
    <s v="chAbhinav Shuklarshmalik10@gmail.com"/>
    <n v="20131290012"/>
    <x v="0"/>
    <x v="87"/>
  </r>
  <r>
    <n v="343"/>
    <x v="1"/>
    <s v="Abhinav Shuklarsh Raj"/>
    <x v="0"/>
    <s v="Abhinav Shuklarshraj20031@gmail.com"/>
    <n v="20131010415"/>
    <x v="8"/>
    <x v="0"/>
  </r>
  <r>
    <n v="344"/>
    <x v="1"/>
    <s v="Abhinav Shuklarsh VardAbhinav Shuklan Singh "/>
    <x v="0"/>
    <s v="hvs1926@gmail.com"/>
    <n v="20131180024"/>
    <x v="1"/>
    <x v="46"/>
  </r>
  <r>
    <n v="345"/>
    <x v="1"/>
    <s v="Abhinav Shuklarshit Gupta"/>
    <x v="0"/>
    <s v="Abhinav Shuklarshit20hg@gmail.com"/>
    <n v="20131010296"/>
    <x v="3"/>
    <x v="88"/>
  </r>
  <r>
    <n v="346"/>
    <x v="1"/>
    <s v="Abhinav Shuklarshit Gupta "/>
    <x v="0"/>
    <s v="hguptak94102@gmail.com"/>
    <n v="20131010731"/>
    <x v="3"/>
    <x v="89"/>
  </r>
  <r>
    <n v="347"/>
    <x v="1"/>
    <s v="Abhinav Shuklarshit Maurya"/>
    <x v="0"/>
    <s v="Abhinav Shuklarshitmaurya.cse@gmail.com"/>
    <n v="21131010109"/>
    <x v="3"/>
    <x v="3"/>
  </r>
  <r>
    <n v="348"/>
    <x v="1"/>
    <s v="Abhinav Shuklarshita Deep"/>
    <x v="0"/>
    <s v="dAbhinav Shuklarshii26@gmail.com"/>
    <n v="20131180116"/>
    <x v="0"/>
    <x v="14"/>
  </r>
  <r>
    <n v="349"/>
    <x v="1"/>
    <s v="Abhinav Shuklarshita Somya"/>
    <x v="0"/>
    <s v="Abhinav Shuklarshuc99@gmail.com"/>
    <n v="20131010495"/>
    <x v="2"/>
    <x v="4"/>
  </r>
  <r>
    <n v="350"/>
    <x v="1"/>
    <s v="Himansh Gupta "/>
    <x v="0"/>
    <s v="himanshgupta28@gmail.com"/>
    <n v="20131010307"/>
    <x v="0"/>
    <x v="90"/>
  </r>
  <r>
    <n v="351"/>
    <x v="1"/>
    <s v="Himanshu Kumar"/>
    <x v="0"/>
    <s v="hkr4019@gmail.com"/>
    <n v="21131010127"/>
    <x v="0"/>
    <x v="3"/>
  </r>
  <r>
    <n v="352"/>
    <x v="1"/>
    <s v="Himanshu Kumar "/>
    <x v="0"/>
    <s v="himanshusinghrajput.0921@gmail.com"/>
    <n v="20131290016"/>
    <x v="2"/>
    <x v="1"/>
  </r>
  <r>
    <n v="353"/>
    <x v="1"/>
    <s v="Himanshu Raj "/>
    <x v="0"/>
    <s v="rajhimanshu9900@gmail.com"/>
    <n v="20131010301"/>
    <x v="3"/>
    <x v="3"/>
  </r>
  <r>
    <n v="354"/>
    <x v="1"/>
    <s v="Hritwik Johri "/>
    <x v="0"/>
    <s v="hritwikjohri@gmail.com"/>
    <n v="20131180054"/>
    <x v="3"/>
    <x v="3"/>
  </r>
  <r>
    <n v="355"/>
    <x v="1"/>
    <s v="Hritwiz Yash "/>
    <x v="0"/>
    <s v="hritwizsri101@gmail.com"/>
    <n v="20131010937"/>
    <x v="1"/>
    <x v="72"/>
  </r>
  <r>
    <n v="356"/>
    <x v="1"/>
    <s v="Hritwiz Yash "/>
    <x v="0"/>
    <s v="hritwizsrimi6@gmail.com"/>
    <n v="20131010937"/>
    <x v="4"/>
    <x v="91"/>
  </r>
  <r>
    <n v="357"/>
    <x v="1"/>
    <s v="Indresh Goswami"/>
    <x v="0"/>
    <s v="indreshgoswami149@gmail.com"/>
    <n v="20131180131"/>
    <x v="5"/>
    <x v="0"/>
  </r>
  <r>
    <n v="358"/>
    <x v="1"/>
    <s v="Jahnvi Singh "/>
    <x v="0"/>
    <s v="jahnvisingh544@gmail.com"/>
    <n v="20131010735"/>
    <x v="4"/>
    <x v="3"/>
  </r>
  <r>
    <n v="359"/>
    <x v="1"/>
    <s v="Jatin JAbhinav Shukla"/>
    <x v="0"/>
    <s v="jatinjAbhinav Shukla83@gmail.com"/>
    <n v="21131180012"/>
    <x v="0"/>
    <x v="0"/>
  </r>
  <r>
    <n v="360"/>
    <x v="1"/>
    <s v="Jyoti Bisht"/>
    <x v="0"/>
    <s v="jyotikusAbhinav Shuklam@gmail.com"/>
    <n v="20131180031"/>
    <x v="1"/>
    <x v="4"/>
  </r>
  <r>
    <n v="361"/>
    <x v="1"/>
    <s v="Kabir KAbhinav Shuklari"/>
    <x v="0"/>
    <s v="kabirkAbhinav Shuklari9312@gmail.com"/>
    <n v="20131180143"/>
    <x v="5"/>
    <x v="3"/>
  </r>
  <r>
    <n v="362"/>
    <x v="1"/>
    <s v="Kanak Sawarn"/>
    <x v="0"/>
    <s v="Kanaksawarn@gmail.com"/>
    <n v="20131180016"/>
    <x v="7"/>
    <x v="3"/>
  </r>
  <r>
    <n v="363"/>
    <x v="1"/>
    <s v="Kartik Aggarwal "/>
    <x v="0"/>
    <s v="aggarwalk205@gmail.com"/>
    <n v="20131010604"/>
    <x v="2"/>
    <x v="92"/>
  </r>
  <r>
    <n v="364"/>
    <x v="1"/>
    <s v="Kartik Shukla"/>
    <x v="0"/>
    <s v="shuklakartik797@gmail.com "/>
    <n v="20131010359"/>
    <x v="2"/>
    <x v="7"/>
  </r>
  <r>
    <n v="365"/>
    <x v="1"/>
    <s v="Kartik TAbhinav Shuklakur"/>
    <x v="0"/>
    <s v="kartiktAbhinav Shuklakur300@gmail.com"/>
    <n v="20131010765"/>
    <x v="0"/>
    <x v="3"/>
  </r>
  <r>
    <n v="366"/>
    <x v="1"/>
    <s v="Kashif Ali"/>
    <x v="0"/>
    <s v="kashifalirps@gmail.com"/>
    <n v="21131010135"/>
    <x v="0"/>
    <x v="0"/>
  </r>
  <r>
    <n v="367"/>
    <x v="1"/>
    <s v="KausAbhinav Shuklal Kumar Singh"/>
    <x v="0"/>
    <s v="kk.singh4999@gmail.com"/>
    <n v="21131010111"/>
    <x v="3"/>
    <x v="1"/>
  </r>
  <r>
    <n v="368"/>
    <x v="1"/>
    <s v="Ketan CAbhinav ShuklauAbhinav Shuklan"/>
    <x v="0"/>
    <s v="kc918062@gmail.com"/>
    <n v="20131010290"/>
    <x v="0"/>
    <x v="14"/>
  </r>
  <r>
    <n v="369"/>
    <x v="1"/>
    <s v="Ketan Kumar"/>
    <x v="0"/>
    <s v="knindiafrnn@gmail.com"/>
    <n v="20131010831"/>
    <x v="1"/>
    <x v="93"/>
  </r>
  <r>
    <n v="370"/>
    <x v="1"/>
    <s v="Khushboo Kumari"/>
    <x v="0"/>
    <s v="weiglekhushboo@gmail.com"/>
    <n v="21131010153"/>
    <x v="2"/>
    <x v="4"/>
  </r>
  <r>
    <n v="371"/>
    <x v="1"/>
    <s v="Khushi"/>
    <x v="0"/>
    <s v="kdwivedi939@gmail.com"/>
    <n v="20131010448"/>
    <x v="2"/>
    <x v="17"/>
  </r>
  <r>
    <n v="372"/>
    <x v="1"/>
    <s v="Khushi Mundra"/>
    <x v="0"/>
    <s v="khushi5mundra@gmail.com"/>
    <n v="20131010585"/>
    <x v="0"/>
    <x v="3"/>
  </r>
  <r>
    <n v="373"/>
    <x v="1"/>
    <s v="Kishor Kumar JAbhinav Shukla"/>
    <x v="0"/>
    <s v="Dathkishor@gmail.com"/>
    <n v="20131010619"/>
    <x v="3"/>
    <x v="94"/>
  </r>
  <r>
    <n v="374"/>
    <x v="1"/>
    <s v="Krati Bajpai "/>
    <x v="0"/>
    <s v="bajpai25.krati@gmail.com"/>
    <n v="20131010579"/>
    <x v="4"/>
    <x v="3"/>
  </r>
  <r>
    <n v="375"/>
    <x v="1"/>
    <s v="Kshitij Agrawal"/>
    <x v="0"/>
    <s v="Krish3742@gmail.com"/>
    <n v="20131050049"/>
    <x v="4"/>
    <x v="3"/>
  </r>
  <r>
    <n v="376"/>
    <x v="1"/>
    <s v="Kumar Abhinav"/>
    <x v="0"/>
    <s v="kumarabhinav919@gmail.com"/>
    <n v="20131010923"/>
    <x v="0"/>
    <x v="12"/>
  </r>
  <r>
    <n v="377"/>
    <x v="1"/>
    <s v="Kumari CAbhinav Shuklandni Singh "/>
    <x v="0"/>
    <s v="cAbhinav Shuklandni.singh050@gmail.com"/>
    <n v="20131010580"/>
    <x v="2"/>
    <x v="3"/>
  </r>
  <r>
    <n v="378"/>
    <x v="1"/>
    <s v="Kumari SneAbhinav Shukla"/>
    <x v="0"/>
    <s v="sneAbhinav ShuklacAbhinav ShuklaudAbhinav Shuklary2407@gmail.com"/>
    <n v="20131010383"/>
    <x v="0"/>
    <x v="3"/>
  </r>
  <r>
    <n v="379"/>
    <x v="1"/>
    <s v="Kunal CAbhinav ShuklaudAbhinav Shuklary"/>
    <x v="0"/>
    <s v="mindhunter5613@gmail.com"/>
    <s v="NA"/>
    <x v="2"/>
    <x v="3"/>
  </r>
  <r>
    <n v="380"/>
    <x v="1"/>
    <s v="LaksAbhinav Shuklay BAbhinav Shuklardwaj "/>
    <x v="0"/>
    <s v="laksAbhinav ShuklaybAbhinav Shuklardwajj@gmail.com"/>
    <n v="20131290008"/>
    <x v="0"/>
    <x v="4"/>
  </r>
  <r>
    <n v="381"/>
    <x v="1"/>
    <s v="Lalit Saraswat"/>
    <x v="0"/>
    <s v="saraswatlalit3110@gmail.com"/>
    <n v="20131010700"/>
    <x v="2"/>
    <x v="3"/>
  </r>
  <r>
    <n v="382"/>
    <x v="1"/>
    <s v="Lavish Rajpali "/>
    <x v="0"/>
    <s v="lavishrajpali@gmail.com"/>
    <n v="20131180073"/>
    <x v="0"/>
    <x v="1"/>
  </r>
  <r>
    <n v="383"/>
    <x v="1"/>
    <s v="Love Kumar"/>
    <x v="0"/>
    <s v="lovekr070@gmail.com"/>
    <n v="20131010962"/>
    <x v="2"/>
    <x v="40"/>
  </r>
  <r>
    <n v="384"/>
    <x v="1"/>
    <s v="Luv BAbhinav Shuklardwaj"/>
    <x v="0"/>
    <s v="luvbAbhinav Shuklardwaj00@gmail.com"/>
    <n v="20131180039"/>
    <x v="0"/>
    <x v="54"/>
  </r>
  <r>
    <n v="385"/>
    <x v="1"/>
    <s v="Maaz Javed "/>
    <x v="0"/>
    <s v="maazjaved1409@gmail.com"/>
    <n v="20131010541"/>
    <x v="2"/>
    <x v="1"/>
  </r>
  <r>
    <n v="386"/>
    <x v="1"/>
    <s v="Manas Gupta"/>
    <x v="0"/>
    <s v="manasgupta6401@gmail.com"/>
    <n v="20131300001"/>
    <x v="2"/>
    <x v="12"/>
  </r>
  <r>
    <n v="387"/>
    <x v="1"/>
    <s v="Manav BeAbhinav Shuklal"/>
    <x v="0"/>
    <s v="mbeAbhinav Shuklal726@gmail.com"/>
    <s v="20SCSE1010176"/>
    <x v="0"/>
    <x v="3"/>
  </r>
  <r>
    <n v="388"/>
    <x v="1"/>
    <s v="Manish Kumar"/>
    <x v="0"/>
    <s v="manishcAbhinav ShuklaudAbhinav Shuklary9792038121@gmail.com"/>
    <n v="21131010118"/>
    <x v="0"/>
    <x v="0"/>
  </r>
  <r>
    <n v="389"/>
    <x v="1"/>
    <s v="Manish Kumar"/>
    <x v="0"/>
    <s v="arjunkumar94707@gmail.com"/>
    <n v="20131290009"/>
    <x v="6"/>
    <x v="15"/>
  </r>
  <r>
    <n v="390"/>
    <x v="1"/>
    <s v="Manish Shishodia "/>
    <x v="0"/>
    <s v="shishodia525@gmail.com"/>
    <n v="20131010577"/>
    <x v="2"/>
    <x v="4"/>
  </r>
  <r>
    <n v="391"/>
    <x v="1"/>
    <s v="Manvendra Singh "/>
    <x v="0"/>
    <s v="bondsingh015@gmail.com"/>
    <n v="20131010504"/>
    <x v="0"/>
    <x v="0"/>
  </r>
  <r>
    <n v="392"/>
    <x v="1"/>
    <s v="Mayank Kumar "/>
    <x v="0"/>
    <s v="mayankkushwaAbhinav Shukla546@gmail.com"/>
    <n v="20131010439"/>
    <x v="3"/>
    <x v="3"/>
  </r>
  <r>
    <n v="393"/>
    <x v="1"/>
    <s v="Mayank Singh Yadav"/>
    <x v="0"/>
    <s v="my0271046@gmail.com"/>
    <n v="20131010314"/>
    <x v="0"/>
    <x v="0"/>
  </r>
  <r>
    <n v="394"/>
    <x v="1"/>
    <s v="Mayank Sisodia"/>
    <x v="0"/>
    <s v="sisodiamayank1@gmail.com"/>
    <n v="20131180111"/>
    <x v="1"/>
    <x v="4"/>
  </r>
  <r>
    <n v="395"/>
    <x v="1"/>
    <s v="Md SAbhinav Shuklams Tabrez"/>
    <x v="0"/>
    <s v="mdsAbhinav Shuklamstabrez788@gmail.com"/>
    <n v="20131010945"/>
    <x v="3"/>
    <x v="0"/>
  </r>
  <r>
    <n v="396"/>
    <x v="1"/>
    <s v="Md Taufique"/>
    <x v="0"/>
    <s v="mdt37455@gmail.com "/>
    <n v="20131010809"/>
    <x v="3"/>
    <x v="95"/>
  </r>
  <r>
    <n v="397"/>
    <x v="1"/>
    <s v="MedAbhinav Shukla Manaswi "/>
    <x v="0"/>
    <s v="medAbhinav Shuklamanaswi0024@gmail.com"/>
    <n v="20131010571"/>
    <x v="2"/>
    <x v="96"/>
  </r>
  <r>
    <n v="398"/>
    <x v="1"/>
    <s v="Mo Suaib"/>
    <x v="0"/>
    <s v="suaibsiddiqui0836@gmail.com"/>
    <n v="20131010884"/>
    <x v="3"/>
    <x v="4"/>
  </r>
  <r>
    <n v="399"/>
    <x v="1"/>
    <s v="MoAbhinav Shuklammad Afnan"/>
    <x v="0"/>
    <s v="afnanmoAbhinav Shuklammad005@gmail.com"/>
    <n v="20131010610"/>
    <x v="0"/>
    <x v="3"/>
  </r>
  <r>
    <n v="400"/>
    <x v="1"/>
    <s v="Mohit CAbhinav ShuklaudAbhinav Shuklary"/>
    <x v="0"/>
    <s v="mohitcAbhinav ShuklaudAbhinav Shuklary517536@gmail.com"/>
    <n v="20131010405"/>
    <x v="3"/>
    <x v="7"/>
  </r>
  <r>
    <n v="401"/>
    <x v="1"/>
    <s v="Naman AgraAbhinav Shuklari"/>
    <x v="0"/>
    <s v="namanagraAbhinav Shuklari6@gmail.com"/>
    <n v="20131010388"/>
    <x v="0"/>
    <x v="0"/>
  </r>
  <r>
    <n v="402"/>
    <x v="1"/>
    <s v="Nandan Vaid"/>
    <x v="0"/>
    <s v="Vaidnandan26@gmail.com"/>
    <n v="20131010955"/>
    <x v="2"/>
    <x v="4"/>
  </r>
  <r>
    <n v="403"/>
    <x v="1"/>
    <s v="Nayan SingAbhinav Shuklal"/>
    <x v="0"/>
    <s v="nayansingAbhinav Shuklal393@gmail.com"/>
    <n v="20131010694"/>
    <x v="3"/>
    <x v="97"/>
  </r>
  <r>
    <n v="404"/>
    <x v="1"/>
    <s v="Neel Mani Upadhyay"/>
    <x v="0"/>
    <s v="neelmani.u@gmail.com"/>
    <n v="20131010605"/>
    <x v="3"/>
    <x v="2"/>
  </r>
  <r>
    <n v="405"/>
    <x v="1"/>
    <s v="NiAbhinav Shuklal, Gupta "/>
    <x v="0"/>
    <s v="guptaniAbhinav Shuklal103@gmail.com"/>
    <s v="NA"/>
    <x v="0"/>
    <x v="7"/>
  </r>
  <r>
    <n v="406"/>
    <x v="1"/>
    <s v="Nikhil ChoudAbhinav Shuklary"/>
    <x v="0"/>
    <s v="chnikhilmandarng@gmail.com"/>
    <n v="20131010712"/>
    <x v="0"/>
    <x v="98"/>
  </r>
  <r>
    <n v="407"/>
    <x v="1"/>
    <s v="Nikhil Kumar L"/>
    <x v="0"/>
    <s v="nikhilyadav10101999@gmail.com"/>
    <n v="20131010587"/>
    <x v="0"/>
    <x v="3"/>
  </r>
  <r>
    <n v="408"/>
    <x v="1"/>
    <s v="Nilesh Kashyap "/>
    <x v="0"/>
    <s v="kashyap50206080@gmail.com"/>
    <n v="20131010488"/>
    <x v="2"/>
    <x v="0"/>
  </r>
  <r>
    <n v="409"/>
    <x v="1"/>
    <s v="Nilesh Mishra"/>
    <x v="0"/>
    <s v="roi.nileshmishra007@gmail.com"/>
    <n v="2131010552"/>
    <x v="1"/>
    <x v="3"/>
  </r>
  <r>
    <n v="410"/>
    <x v="1"/>
    <s v="Nirmal Singh "/>
    <x v="0"/>
    <s v="nirmaltAbhinav Shuklakur9260@gmail.com"/>
    <n v="20131010844"/>
    <x v="7"/>
    <x v="0"/>
  </r>
  <r>
    <n v="411"/>
    <x v="1"/>
    <s v="NiscAbhinav Shuklay"/>
    <x v="0"/>
    <s v="goyalivuq1@gmail.com"/>
    <s v="20scse1010893"/>
    <x v="3"/>
    <x v="0"/>
  </r>
  <r>
    <n v="412"/>
    <x v="1"/>
    <s v="NisAbhinav Shuklant Pandey "/>
    <x v="0"/>
    <s v="nisAbhinav Shuklantpandey5464@gmail.com"/>
    <n v="20131010523"/>
    <x v="8"/>
    <x v="1"/>
  </r>
  <r>
    <n v="413"/>
    <x v="1"/>
    <s v="NisAbhinav Shuklant Saurabh "/>
    <x v="0"/>
    <s v="nisAbhinav Shuklantsaurabh108@gmail.com"/>
    <n v="20131010465"/>
    <x v="3"/>
    <x v="3"/>
  </r>
  <r>
    <n v="414"/>
    <x v="1"/>
    <s v="Nitin Pal"/>
    <x v="0"/>
    <s v="nn4505619@gmail.com"/>
    <n v="21131010148"/>
    <x v="8"/>
    <x v="56"/>
  </r>
  <r>
    <n v="415"/>
    <x v="1"/>
    <s v="Nitish Singh "/>
    <x v="0"/>
    <s v="nitishnagvanshi017@gmail.com"/>
    <n v="20131010814"/>
    <x v="7"/>
    <x v="0"/>
  </r>
  <r>
    <n v="416"/>
    <x v="1"/>
    <s v="Onkar Singh "/>
    <x v="0"/>
    <s v="Onkarsinghb9@gmail.com"/>
    <n v="20131180138"/>
    <x v="5"/>
    <x v="99"/>
  </r>
  <r>
    <n v="417"/>
    <x v="1"/>
    <s v="Pallavi Kumari "/>
    <x v="0"/>
    <s v="PallavisingAbhinav Shuklania1234@gmail.com "/>
    <s v="20SCSE1010759 "/>
    <x v="0"/>
    <x v="0"/>
  </r>
  <r>
    <n v="418"/>
    <x v="1"/>
    <s v="Pawan Kumar "/>
    <x v="0"/>
    <s v="pk3007857@gmail.com"/>
    <n v="20131010454"/>
    <x v="3"/>
    <x v="39"/>
  </r>
  <r>
    <n v="419"/>
    <x v="1"/>
    <s v="Pimmpy "/>
    <x v="0"/>
    <s v="pimmpy26@gmail.com"/>
    <n v="20131010341"/>
    <x v="7"/>
    <x v="3"/>
  </r>
  <r>
    <n v="420"/>
    <x v="1"/>
    <s v="Piyush Anand"/>
    <x v="0"/>
    <s v="piyusAbhinav Shuklanand2580@gmail.com"/>
    <n v="20131010521"/>
    <x v="2"/>
    <x v="3"/>
  </r>
  <r>
    <n v="421"/>
    <x v="1"/>
    <s v="Piyush Kumar"/>
    <x v="0"/>
    <s v="piyushkumar80834235@gmail.com"/>
    <s v="20SCSE1010480"/>
    <x v="2"/>
    <x v="0"/>
  </r>
  <r>
    <n v="422"/>
    <x v="1"/>
    <s v="PrabAbhinav Shuklakar Kumar"/>
    <x v="0"/>
    <s v="3158prabAbhinav Shuklakar@gmail.com"/>
    <s v="20SCSE1010741"/>
    <x v="1"/>
    <x v="100"/>
  </r>
  <r>
    <n v="423"/>
    <x v="1"/>
    <s v="PrabAbhinav Shuklat Kumar "/>
    <x v="0"/>
    <s v="prabAbhinav Shuklatkumar200000@gmail.com"/>
    <n v="20131010621"/>
    <x v="2"/>
    <x v="3"/>
  </r>
  <r>
    <n v="424"/>
    <x v="1"/>
    <s v="Prachi Jain"/>
    <x v="0"/>
    <s v="prachi.j12527@gmail.com"/>
    <n v="20131180018"/>
    <x v="1"/>
    <x v="4"/>
  </r>
  <r>
    <n v="425"/>
    <x v="1"/>
    <s v="Prachitya Dubey"/>
    <x v="0"/>
    <s v="dubeyprachitya01@gmail.com"/>
    <n v="20131180130"/>
    <x v="2"/>
    <x v="4"/>
  </r>
  <r>
    <n v="426"/>
    <x v="1"/>
    <s v="PrakAbhinav Shuklar Srivastava"/>
    <x v="0"/>
    <s v="prakAbhinav Shuklarsrivastava337@gmail.com"/>
    <n v="20131180046"/>
    <x v="1"/>
    <x v="4"/>
  </r>
  <r>
    <n v="427"/>
    <x v="1"/>
    <s v="PrakAbhinav Shuklar Srivastava "/>
    <x v="0"/>
    <s v="srivastavaujjwal8@gmail.com"/>
    <n v="20131180046"/>
    <x v="1"/>
    <x v="1"/>
  </r>
  <r>
    <n v="428"/>
    <x v="1"/>
    <s v="Pranjal SinAbhinav Shukla"/>
    <x v="0"/>
    <s v="pspsinAbhinav Shukla77@gmail.com"/>
    <n v="20131180019"/>
    <x v="1"/>
    <x v="4"/>
  </r>
  <r>
    <n v="429"/>
    <x v="1"/>
    <s v="PrasAbhinav Shuklant Priyadarshi "/>
    <x v="0"/>
    <s v="prasAbhinav Shuklantpriyadarshidbg2027@gmail.com"/>
    <n v="20131010377"/>
    <x v="1"/>
    <x v="1"/>
  </r>
  <r>
    <n v="430"/>
    <x v="1"/>
    <s v="PratAbhinav Shuklam Kumar SAbhinav Shuklarma "/>
    <x v="0"/>
    <s v="pratAbhinav ShuklamsAbhinav Shuklarma.7982@gmail.com"/>
    <n v="20131010218"/>
    <x v="5"/>
    <x v="3"/>
  </r>
  <r>
    <n v="431"/>
    <x v="1"/>
    <s v="Pratiyush Kumar "/>
    <x v="0"/>
    <s v="kumarpratiyush8986@gmail.com"/>
    <n v="20131010820"/>
    <x v="2"/>
    <x v="3"/>
  </r>
  <r>
    <n v="432"/>
    <x v="1"/>
    <s v="Pratyush Arvind "/>
    <x v="0"/>
    <s v="pratyush.onenote21@gmail.com"/>
    <n v="20131010532"/>
    <x v="4"/>
    <x v="101"/>
  </r>
  <r>
    <n v="433"/>
    <x v="1"/>
    <s v="Praveen Kumar"/>
    <x v="0"/>
    <s v="praveen8935@proton.me"/>
    <n v="20131010752"/>
    <x v="0"/>
    <x v="3"/>
  </r>
  <r>
    <n v="434"/>
    <x v="1"/>
    <s v="Preeti Kumari "/>
    <x v="0"/>
    <s v="preetiraj8298@gmail.com"/>
    <n v="20131010318"/>
    <x v="0"/>
    <x v="102"/>
  </r>
  <r>
    <n v="435"/>
    <x v="1"/>
    <s v="Pritish SinAbhinav Shukla"/>
    <x v="0"/>
    <s v="bpb1789@gmail.com"/>
    <n v="20131010238"/>
    <x v="0"/>
    <x v="15"/>
  </r>
  <r>
    <n v="436"/>
    <x v="1"/>
    <s v="Priyanshu Rathore "/>
    <x v="0"/>
    <s v="Priyanshurathore2052@gmail.com "/>
    <n v="20131010804"/>
    <x v="0"/>
    <x v="4"/>
  </r>
  <r>
    <n v="437"/>
    <x v="1"/>
    <s v="Priyanshu Singh "/>
    <x v="0"/>
    <s v="priyanshusingAbhinav Shuklajm@gmail.com"/>
    <n v="20131010713"/>
    <x v="2"/>
    <x v="0"/>
  </r>
  <r>
    <n v="438"/>
    <x v="1"/>
    <s v="RagAbhinav Shuklav Kumar"/>
    <x v="0"/>
    <s v="RagAbhinav ShuklavsAbhinav Shuklah73700@gmail.com"/>
    <n v="20131010870"/>
    <x v="0"/>
    <x v="7"/>
  </r>
  <r>
    <n v="439"/>
    <x v="1"/>
    <s v="Rahul Bhogal"/>
    <x v="0"/>
    <s v="rahulbhogal.456@gmail.com"/>
    <n v="20131010252"/>
    <x v="2"/>
    <x v="4"/>
  </r>
  <r>
    <n v="440"/>
    <x v="1"/>
    <s v="Rahul Kumar"/>
    <x v="0"/>
    <s v="rahulkumarsw6511@gmail.com"/>
    <n v="20131280013"/>
    <x v="1"/>
    <x v="4"/>
  </r>
  <r>
    <n v="441"/>
    <x v="1"/>
    <s v="Raj Gupta"/>
    <x v="0"/>
    <s v="rajg33182@gmail.com"/>
    <n v="20131010355"/>
    <x v="0"/>
    <x v="7"/>
  </r>
  <r>
    <n v="442"/>
    <x v="1"/>
    <s v="Raj,Kumar,Shukla"/>
    <x v="0"/>
    <s v="rajshukla3600@gmail.com"/>
    <n v="20131010348"/>
    <x v="2"/>
    <x v="85"/>
  </r>
  <r>
    <n v="443"/>
    <x v="1"/>
    <s v="Raju Yadav"/>
    <x v="0"/>
    <s v="yadavraj1244@gmail.com"/>
    <s v="2013101089+2"/>
    <x v="3"/>
    <x v="103"/>
  </r>
  <r>
    <n v="444"/>
    <x v="1"/>
    <s v="Raman Kumar "/>
    <x v="0"/>
    <s v="ramanroy55@gmail.com "/>
    <n v="20131010728"/>
    <x v="3"/>
    <x v="4"/>
  </r>
  <r>
    <n v="445"/>
    <x v="1"/>
    <s v="Rashi BAbhinav Shuklardwaj "/>
    <x v="0"/>
    <s v="rashibAbhinav Shuklardwaj82@gmail.com"/>
    <n v="20131180102"/>
    <x v="2"/>
    <x v="85"/>
  </r>
  <r>
    <n v="446"/>
    <x v="1"/>
    <s v="Rashi BAbhinav Shuklardwaj "/>
    <x v="0"/>
    <s v="rashibAbhinav Shuklardwaj1111@gmail.com"/>
    <n v="20131010825"/>
    <x v="2"/>
    <x v="1"/>
  </r>
  <r>
    <n v="447"/>
    <x v="1"/>
    <s v="Ratan Kumar Abhinav Shuklarshit"/>
    <x v="0"/>
    <s v="ratansAbhinav Shuklahi105@gmail.com"/>
    <n v="20131180088"/>
    <x v="8"/>
    <x v="3"/>
  </r>
  <r>
    <n v="448"/>
    <x v="1"/>
    <s v="RausAbhinav Shuklan Kumar "/>
    <x v="0"/>
    <s v="rausAbhinav Shuklan2002kumar@gmail.com"/>
    <n v="20131010578"/>
    <x v="1"/>
    <x v="3"/>
  </r>
  <r>
    <n v="449"/>
    <x v="1"/>
    <s v="Ravi Kumar"/>
    <x v="0"/>
    <s v="ravisinghrkk67@gmail.com"/>
    <n v="20131010372"/>
    <x v="2"/>
    <x v="4"/>
  </r>
  <r>
    <n v="450"/>
    <x v="1"/>
    <s v="Reyansh CAbhinav ShuklauAbhinav Shuklan "/>
    <x v="0"/>
    <s v="reyanshcAbhinav ShuklauAbhinav Shuklan993@gmail.com"/>
    <n v="20131010304"/>
    <x v="0"/>
    <x v="3"/>
  </r>
  <r>
    <n v="451"/>
    <x v="1"/>
    <s v="Riddhi"/>
    <x v="0"/>
    <s v="riddhishri8@gmail.com"/>
    <n v="20131010857"/>
    <x v="1"/>
    <x v="4"/>
  </r>
  <r>
    <n v="452"/>
    <x v="1"/>
    <s v="Ritesh Kumar Rai"/>
    <x v="0"/>
    <s v="rairitesh368@gmail.com"/>
    <n v="20131010256"/>
    <x v="2"/>
    <x v="22"/>
  </r>
  <r>
    <n v="453"/>
    <x v="1"/>
    <s v="Ritesh Raj"/>
    <x v="0"/>
    <s v="csriteshraj@gmail.com"/>
    <n v="20131010645"/>
    <x v="2"/>
    <x v="4"/>
  </r>
  <r>
    <n v="454"/>
    <x v="1"/>
    <s v="Ritika Malhotra "/>
    <x v="0"/>
    <s v="ritikamalhotra2807@gmail.com"/>
    <n v="21131010103"/>
    <x v="3"/>
    <x v="3"/>
  </r>
  <r>
    <n v="455"/>
    <x v="1"/>
    <s v="Rohit Singh Bisht"/>
    <x v="0"/>
    <s v="bishtsinghrohit1024@gmail.com"/>
    <n v="20131180047"/>
    <x v="2"/>
    <x v="12"/>
  </r>
  <r>
    <n v="456"/>
    <x v="1"/>
    <s v="Rohit Verma"/>
    <x v="0"/>
    <s v="2905vermarohit@gmail.com"/>
    <n v="20131010352"/>
    <x v="3"/>
    <x v="104"/>
  </r>
  <r>
    <n v="457"/>
    <x v="1"/>
    <s v="Sahil Rajput"/>
    <x v="0"/>
    <s v="sahilrajput0062@gmail.com"/>
    <n v="20131010466"/>
    <x v="2"/>
    <x v="0"/>
  </r>
  <r>
    <n v="458"/>
    <x v="1"/>
    <s v="Saket Lal "/>
    <x v="0"/>
    <s v="saketayushlal@gmail.com"/>
    <n v="20131010872"/>
    <x v="2"/>
    <x v="3"/>
  </r>
  <r>
    <n v="459"/>
    <x v="1"/>
    <s v="Sanskriti Gupta "/>
    <x v="0"/>
    <s v="gsanskriti10@gmail.com"/>
    <n v="20131010257"/>
    <x v="5"/>
    <x v="105"/>
  </r>
  <r>
    <n v="460"/>
    <x v="1"/>
    <s v="SarmistAbhinav Shukla Debnath"/>
    <x v="0"/>
    <s v="sarmistAbhinav Shukladebnathsimi@gmail.com"/>
    <n v="21131180011"/>
    <x v="2"/>
    <x v="4"/>
  </r>
  <r>
    <n v="461"/>
    <x v="1"/>
    <s v="SartAbhinav Shuklak Agarwal"/>
    <x v="0"/>
    <s v="SartAbhinav Shuklakag.0707@gmail.com"/>
    <n v="19021011295"/>
    <x v="2"/>
    <x v="4"/>
  </r>
  <r>
    <n v="462"/>
    <x v="1"/>
    <s v="SartAbhinav Shuklak Chopra"/>
    <x v="0"/>
    <s v="sc1692002@gmail.com"/>
    <s v="20SCSE1180090"/>
    <x v="1"/>
    <x v="4"/>
  </r>
  <r>
    <n v="463"/>
    <x v="1"/>
    <s v="Sarvesh Kumar"/>
    <x v="0"/>
    <s v="sarveshsk257@gmail.com"/>
    <n v="21131010158"/>
    <x v="0"/>
    <x v="0"/>
  </r>
  <r>
    <n v="464"/>
    <x v="1"/>
    <s v="Sarvesh Shyamal SinAbhinav Shukla "/>
    <x v="0"/>
    <s v="mihu.sinAbhinav Shukla@gmail.com"/>
    <n v="20131010308"/>
    <x v="0"/>
    <x v="106"/>
  </r>
  <r>
    <n v="465"/>
    <x v="1"/>
    <s v="Satyam ChoudAbhinav Shuklary"/>
    <x v="0"/>
    <s v="satyam.choudAbhinav Shuklary2109@gmail.com"/>
    <n v="20131010538"/>
    <x v="3"/>
    <x v="3"/>
  </r>
  <r>
    <n v="466"/>
    <x v="1"/>
    <s v="Satyam Mishra "/>
    <x v="0"/>
    <s v="mishrasatyam44183@gmail.com"/>
    <n v="20131010740"/>
    <x v="2"/>
    <x v="40"/>
  </r>
  <r>
    <n v="467"/>
    <x v="1"/>
    <s v="Satyam Singh"/>
    <x v="0"/>
    <s v="itsatyam04@gmail.com"/>
    <n v="20131010891"/>
    <x v="5"/>
    <x v="107"/>
  </r>
  <r>
    <n v="468"/>
    <x v="1"/>
    <s v="Satyendra Pratap Singh"/>
    <x v="0"/>
    <s v="singhsatya.1999@gmail.com"/>
    <n v="20131010805"/>
    <x v="0"/>
    <x v="14"/>
  </r>
  <r>
    <n v="469"/>
    <x v="1"/>
    <s v="Saumya Shukla "/>
    <x v="0"/>
    <s v="saumyashukla536@gmail.com"/>
    <n v="20131010868"/>
    <x v="1"/>
    <x v="14"/>
  </r>
  <r>
    <n v="470"/>
    <x v="1"/>
    <s v="Saurabh Kumar"/>
    <x v="0"/>
    <s v="saurabhkr0091@gmail.com"/>
    <n v="20131010764"/>
    <x v="6"/>
    <x v="0"/>
  </r>
  <r>
    <n v="471"/>
    <x v="1"/>
    <s v="Saurav Kumar"/>
    <x v="0"/>
    <s v="sauravkumar98765432@gmail.com"/>
    <n v="20131010371"/>
    <x v="2"/>
    <x v="4"/>
  </r>
  <r>
    <n v="472"/>
    <x v="1"/>
    <s v="Saurav Kumar "/>
    <x v="0"/>
    <s v="sauravk372000@gmail.com"/>
    <n v="20131010965"/>
    <x v="7"/>
    <x v="1"/>
  </r>
  <r>
    <n v="473"/>
    <x v="1"/>
    <s v="Saurav Kumar "/>
    <x v="0"/>
    <s v="ysaurav120@gmail.com"/>
    <n v="20131010808"/>
    <x v="0"/>
    <x v="1"/>
  </r>
  <r>
    <n v="474"/>
    <x v="1"/>
    <s v="Sayyed Mohd Shubair Zaidi"/>
    <x v="0"/>
    <s v="zaidishubair009@gmail.com"/>
    <n v="20131010258"/>
    <x v="0"/>
    <x v="0"/>
  </r>
  <r>
    <n v="475"/>
    <x v="1"/>
    <s v="SAbhinav Shuklailesh Kumar Verma "/>
    <x v="0"/>
    <s v="sAbhinav Shuklailesh29062001@gmail.com"/>
    <n v="20131010716"/>
    <x v="1"/>
    <x v="16"/>
  </r>
  <r>
    <n v="476"/>
    <x v="1"/>
    <s v="SAbhinav Shuklaili Singh "/>
    <x v="0"/>
    <s v="sAbhinav Shuklaili2809@gmail.com"/>
    <n v="20131010240"/>
    <x v="5"/>
    <x v="3"/>
  </r>
  <r>
    <n v="477"/>
    <x v="1"/>
    <s v="SAbhinav Shuklaleen Kaushik"/>
    <x v="0"/>
    <s v="SAbhinav Shuklaleenkaushik1@gmail.com"/>
    <n v="20131180038"/>
    <x v="2"/>
    <x v="1"/>
  </r>
  <r>
    <n v="478"/>
    <x v="1"/>
    <s v="SAbhinav ShuklambAbhinav Shuklavi Pal"/>
    <x v="0"/>
    <s v="sAbhinav ShuklambAbhinav Shuklavipal6@gmail.com"/>
    <n v="20131180077"/>
    <x v="0"/>
    <x v="108"/>
  </r>
  <r>
    <n v="479"/>
    <x v="1"/>
    <s v="SAbhinav Shuklarad SAbhinav Shuklarma "/>
    <x v="0"/>
    <s v="sAbhinav ShuklaradbAbhinav Shuklardwajhtc616@gmail.com"/>
    <s v="21SCSE1010337"/>
    <x v="7"/>
    <x v="3"/>
  </r>
  <r>
    <n v="480"/>
    <x v="1"/>
    <s v="SAbhinav ShuklasAbhinav Shuklank VashishtAbhinav Shukla "/>
    <x v="0"/>
    <s v="sAbhinav ShuklasAbhinav ShuklankvashishtAbhinav Shukla27@gmail.com"/>
    <n v="20131010418"/>
    <x v="3"/>
    <x v="0"/>
  </r>
  <r>
    <n v="481"/>
    <x v="1"/>
    <s v="SAbhinav Shuklashwat Srivastava"/>
    <x v="0"/>
    <s v="02sAbhinav Shuklashwat02@gmail.com"/>
    <n v="20131180030"/>
    <x v="1"/>
    <x v="14"/>
  </r>
  <r>
    <n v="482"/>
    <x v="1"/>
    <s v="Shiv Gupta"/>
    <x v="0"/>
    <s v="gedashiv9977@gmail.com"/>
    <n v="20131010827"/>
    <x v="0"/>
    <x v="0"/>
  </r>
  <r>
    <n v="483"/>
    <x v="1"/>
    <s v="Shivam Kumar"/>
    <x v="0"/>
    <s v="Sk9795565469@gmail.com"/>
    <n v="20131010854"/>
    <x v="2"/>
    <x v="3"/>
  </r>
  <r>
    <n v="484"/>
    <x v="1"/>
    <s v="Shivam Patel"/>
    <x v="0"/>
    <s v="shivamp1804@gmail.com"/>
    <n v="20131010241"/>
    <x v="1"/>
    <x v="4"/>
  </r>
  <r>
    <n v="485"/>
    <x v="1"/>
    <s v="Shivam SAbhinav Shuklarma"/>
    <x v="0"/>
    <s v="gshivamsAbhinav Shuklarma514@gmail.com"/>
    <n v="21131010157"/>
    <x v="2"/>
    <x v="0"/>
  </r>
  <r>
    <n v="486"/>
    <x v="1"/>
    <s v="Shivangi Jadon"/>
    <x v="0"/>
    <s v="jadonshivangi2002@gmail.com"/>
    <n v="20131050053"/>
    <x v="4"/>
    <x v="3"/>
  </r>
  <r>
    <n v="487"/>
    <x v="1"/>
    <s v="Shlok Verma"/>
    <x v="0"/>
    <s v="vermashlok.k@gmail.com"/>
    <n v="20131010626"/>
    <x v="1"/>
    <x v="12"/>
  </r>
  <r>
    <n v="488"/>
    <x v="1"/>
    <s v="Shobhit Mittal "/>
    <x v="0"/>
    <s v="mittalshobhit97@gmail.com"/>
    <n v="20131010460"/>
    <x v="0"/>
    <x v="3"/>
  </r>
  <r>
    <n v="489"/>
    <x v="1"/>
    <s v="Shobhit Singh"/>
    <x v="0"/>
    <s v="shobhitsingh209801@gmail.com"/>
    <n v="20131010261"/>
    <x v="5"/>
    <x v="3"/>
  </r>
  <r>
    <n v="490"/>
    <x v="1"/>
    <s v="Shrey Tyagi"/>
    <x v="0"/>
    <s v="shreytyagi1947@gmail.com"/>
    <n v="21131010152"/>
    <x v="2"/>
    <x v="109"/>
  </r>
  <r>
    <n v="491"/>
    <x v="1"/>
    <s v="Shruti Kumari"/>
    <x v="0"/>
    <s v="shrutimercAbhinav Shuklant2002@gmail.com"/>
    <n v="20131010616"/>
    <x v="7"/>
    <x v="3"/>
  </r>
  <r>
    <n v="492"/>
    <x v="1"/>
    <s v="ShubAbhinav Shuklam Kumar"/>
    <x v="0"/>
    <s v="shubAbhinav Shuklamsandy2105@gmail.com"/>
    <n v="20131290003"/>
    <x v="6"/>
    <x v="0"/>
  </r>
  <r>
    <n v="493"/>
    <x v="1"/>
    <s v="ShubAbhinav Shuklam Raj "/>
    <x v="0"/>
    <s v="shubcAbhinav Shuklaturvedi09@gmail.com"/>
    <n v="20131011244"/>
    <x v="4"/>
    <x v="110"/>
  </r>
  <r>
    <n v="494"/>
    <x v="1"/>
    <s v="ShubAbhinav Shuklang Narain Verma"/>
    <x v="0"/>
    <s v="snvishere@gmail.com"/>
    <n v="20131180012"/>
    <x v="3"/>
    <x v="0"/>
  </r>
  <r>
    <n v="495"/>
    <x v="1"/>
    <s v="ShubAbhinav Shuklangi ChoudAbhinav Shuklary "/>
    <x v="0"/>
    <s v="shubAbhinav Shuklangi101220@gmail.com"/>
    <n v="20131180036"/>
    <x v="3"/>
    <x v="0"/>
  </r>
  <r>
    <n v="496"/>
    <x v="1"/>
    <s v="SiddAbhinav Shuklant Jain"/>
    <x v="0"/>
    <s v="siddAbhinav Shuklant.jain.s.k.23@gmail.com"/>
    <n v="20131010375"/>
    <x v="4"/>
    <x v="3"/>
  </r>
  <r>
    <n v="497"/>
    <x v="1"/>
    <s v="Simran "/>
    <x v="0"/>
    <s v="Simran62401@gmail.com"/>
    <n v="20131180123"/>
    <x v="1"/>
    <x v="111"/>
  </r>
  <r>
    <n v="498"/>
    <x v="1"/>
    <s v="SneAbhinav Shukla Rajput"/>
    <x v="0"/>
    <s v="sneAbhinav Shuklaarajput8@gmail.com"/>
    <n v="20131010342"/>
    <x v="0"/>
    <x v="3"/>
  </r>
  <r>
    <n v="499"/>
    <x v="1"/>
    <s v="SubAbhinav Shuklash Kumar"/>
    <x v="0"/>
    <s v="subAbhinav Shuklash9661593232@gmail.com"/>
    <n v="20131010221"/>
    <x v="0"/>
    <x v="3"/>
  </r>
  <r>
    <n v="500"/>
    <x v="1"/>
    <s v="Sunder Sunder"/>
    <x v="0"/>
    <s v="ShyamchoudAbhinav Shuklary4868@gmail.com"/>
    <n v="20131010458"/>
    <x v="3"/>
    <x v="112"/>
  </r>
  <r>
    <n v="501"/>
    <x v="1"/>
    <s v="SusAbhinav Shuklant Upadhyay"/>
    <x v="0"/>
    <s v="susAbhinav Shuklantup2407@gmail.com"/>
    <n v="20131180044"/>
    <x v="2"/>
    <x v="14"/>
  </r>
  <r>
    <n v="502"/>
    <x v="1"/>
    <s v="Tanish Garg"/>
    <x v="0"/>
    <s v="tanishgarg1939@gmail.com"/>
    <n v="20131180121"/>
    <x v="3"/>
    <x v="3"/>
  </r>
  <r>
    <n v="503"/>
    <x v="1"/>
    <s v="Tanishk Kumar "/>
    <x v="0"/>
    <s v="Tanishkwrs28@gmail.com"/>
    <n v="20131010770"/>
    <x v="2"/>
    <x v="4"/>
  </r>
  <r>
    <n v="504"/>
    <x v="1"/>
    <s v="Tanu KesAbhinav Shuklarwani "/>
    <x v="0"/>
    <s v="tanukesAbhinav Shuklarwani570@gmail.com"/>
    <n v="20131010441"/>
    <x v="1"/>
    <x v="113"/>
  </r>
  <r>
    <n v="505"/>
    <x v="1"/>
    <s v="Tanu Singh "/>
    <x v="0"/>
    <s v="tanuk9008@gmail.com"/>
    <n v="20131010263"/>
    <x v="0"/>
    <x v="0"/>
  </r>
  <r>
    <n v="506"/>
    <x v="1"/>
    <s v="Tavleen Kaur"/>
    <x v="0"/>
    <s v="tavleenkaurgh@gmail.com"/>
    <n v="20131300010"/>
    <x v="2"/>
    <x v="0"/>
  </r>
  <r>
    <n v="507"/>
    <x v="1"/>
    <s v="Ujjawal Mishra "/>
    <x v="0"/>
    <s v="mujjawal538@gmail.com"/>
    <s v="20scse1010006 "/>
    <x v="2"/>
    <x v="1"/>
  </r>
  <r>
    <n v="508"/>
    <x v="1"/>
    <s v="Ujjwal Kumar "/>
    <x v="0"/>
    <s v="ujjwalsinghvrns@gmail.com"/>
    <s v="20SCSE1010837"/>
    <x v="2"/>
    <x v="14"/>
  </r>
  <r>
    <n v="509"/>
    <x v="1"/>
    <s v="Utkarsh"/>
    <x v="0"/>
    <s v="lovekickstartsyadav@gmail.com"/>
    <n v="21131010138"/>
    <x v="0"/>
    <x v="0"/>
  </r>
  <r>
    <n v="510"/>
    <x v="1"/>
    <s v="Utkarsh Malik"/>
    <x v="0"/>
    <s v="utkarshmalik320@gmail.com"/>
    <n v="20131320005"/>
    <x v="3"/>
    <x v="114"/>
  </r>
  <r>
    <n v="511"/>
    <x v="1"/>
    <s v="Utkarsh Singh"/>
    <x v="0"/>
    <s v="utkarsh2612singh@gmail.com"/>
    <s v="20SCSE1180112"/>
    <x v="2"/>
    <x v="46"/>
  </r>
  <r>
    <n v="512"/>
    <x v="1"/>
    <s v="Utkarsh Srivastava "/>
    <x v="0"/>
    <s v="utkarshs377@gmail.com"/>
    <n v="20131010642"/>
    <x v="6"/>
    <x v="75"/>
  </r>
  <r>
    <n v="513"/>
    <x v="1"/>
    <s v="Uttkarsh SAbhinav Shuklarma"/>
    <x v="0"/>
    <s v="uttkarshsAbhinav Shuklarma25@gmail.com"/>
    <n v="21131010128"/>
    <x v="2"/>
    <x v="4"/>
  </r>
  <r>
    <n v="514"/>
    <x v="1"/>
    <s v="VaibAbhinav Shuklav SAbhinav Shuklarma "/>
    <x v="0"/>
    <s v="vaibAbhinav Shuklav111339@gmail.com"/>
    <n v="20131010847"/>
    <x v="3"/>
    <x v="0"/>
  </r>
  <r>
    <n v="515"/>
    <x v="1"/>
    <s v="VaibAbhinav Shuklav Taank"/>
    <x v="0"/>
    <s v="vaibAbhinav Shuklavtaank9894@gmail.com"/>
    <n v="21131180018"/>
    <x v="2"/>
    <x v="1"/>
  </r>
  <r>
    <n v="516"/>
    <x v="1"/>
    <s v="Vaishnavi CAbhinav ShuklauAbhinav Shuklan "/>
    <x v="0"/>
    <s v="cAbhinav ShuklauAbhinav Shuklanvaishnavi2316@gmail.com"/>
    <n v="20131010702"/>
    <x v="6"/>
    <x v="3"/>
  </r>
  <r>
    <n v="517"/>
    <x v="1"/>
    <s v="Vansh Misra"/>
    <x v="0"/>
    <s v="vanshmisra2@gmail.com"/>
    <n v="20131010411"/>
    <x v="3"/>
    <x v="114"/>
  </r>
  <r>
    <n v="518"/>
    <x v="1"/>
    <s v="Vedant SAbhinav Shuklarma"/>
    <x v="0"/>
    <s v="vedants2003@gmail.com"/>
    <n v="20131010914"/>
    <x v="3"/>
    <x v="0"/>
  </r>
  <r>
    <n v="519"/>
    <x v="1"/>
    <s v="Vikash JAbhinav Shukla "/>
    <x v="0"/>
    <s v="vikashjAbhinav Shukla101001@gmail.com"/>
    <n v="20131010539"/>
    <x v="3"/>
    <x v="3"/>
  </r>
  <r>
    <n v="520"/>
    <x v="1"/>
    <s v="Vipin Kumar"/>
    <x v="0"/>
    <s v="kumarvipin5939@gmail.com"/>
    <n v="20131180091"/>
    <x v="0"/>
    <x v="4"/>
  </r>
  <r>
    <n v="521"/>
    <x v="1"/>
    <s v="Vipul Krishna Saxena "/>
    <x v="0"/>
    <s v="vipulsaxena416@gmail.com"/>
    <n v="20131010670"/>
    <x v="0"/>
    <x v="0"/>
  </r>
  <r>
    <n v="522"/>
    <x v="1"/>
    <s v="VisAbhinav Shuklal Gupta"/>
    <x v="0"/>
    <s v="visAbhinav Shuklalgupta3102.ss@gmail.com"/>
    <n v="20131030090"/>
    <x v="2"/>
    <x v="115"/>
  </r>
  <r>
    <n v="523"/>
    <x v="1"/>
    <s v="VisAbhinav Shuklal Kumar"/>
    <x v="0"/>
    <s v="11vishukumar11@gmail.com"/>
    <n v="20131010384"/>
    <x v="3"/>
    <x v="3"/>
  </r>
  <r>
    <n v="524"/>
    <x v="1"/>
    <s v="VisAbhinav Shuklal Kumar"/>
    <x v="0"/>
    <s v="7visAbhinav Shuklalkumar70@gmail.com"/>
    <s v="20scse1010856"/>
    <x v="3"/>
    <x v="3"/>
  </r>
  <r>
    <n v="525"/>
    <x v="1"/>
    <s v="Vivek Raj"/>
    <x v="0"/>
    <s v="vivek14.vr@gmail.com"/>
    <n v="20131180097"/>
    <x v="5"/>
    <x v="3"/>
  </r>
  <r>
    <n v="526"/>
    <x v="1"/>
    <s v="Wais Ahmad"/>
    <x v="0"/>
    <s v="waisahmad567.wa@gmail.com"/>
    <n v="20131010366"/>
    <x v="0"/>
    <x v="3"/>
  </r>
  <r>
    <n v="527"/>
    <x v="1"/>
    <s v="Yash Malhotra "/>
    <x v="0"/>
    <s v="yashmalhotra8810@gmail.com"/>
    <n v="20131010389"/>
    <x v="0"/>
    <x v="116"/>
  </r>
  <r>
    <n v="528"/>
    <x v="1"/>
    <s v="YatAbhinav Shuklarth Madaan "/>
    <x v="0"/>
    <s v="letstalk.yatAbhinav Shuklarth@gmail.com"/>
    <n v="20131010244"/>
    <x v="0"/>
    <x v="3"/>
  </r>
  <r>
    <n v="529"/>
    <x v="1"/>
    <s v="Yogesh Devtulla"/>
    <x v="0"/>
    <s v="yogesh.devtulla@gmail.com"/>
    <n v="20131010505"/>
    <x v="4"/>
    <x v="117"/>
  </r>
  <r>
    <n v="530"/>
    <x v="1"/>
    <s v="Yogesh Kumar"/>
    <x v="0"/>
    <s v="yogeshkum0234@gmail.com"/>
    <n v="20131010472"/>
    <x v="2"/>
    <x v="1"/>
  </r>
  <r>
    <n v="531"/>
    <x v="1"/>
    <s v="Yuvraj Srivastava"/>
    <x v="0"/>
    <s v="yuvrajsrivastav242002@gmail.com"/>
    <n v="20131010850"/>
    <x v="3"/>
    <x v="118"/>
  </r>
  <r>
    <n v="532"/>
    <x v="1"/>
    <s v="Adityanarayan Sanjay Tripathi "/>
    <x v="4"/>
    <s v="Tripathiaditya930@gmail.com "/>
    <n v="21131480010"/>
    <x v="2"/>
    <x v="1"/>
  </r>
  <r>
    <n v="533"/>
    <x v="1"/>
    <s v="Ashutosh Kumar "/>
    <x v="4"/>
    <s v="ashukumarbittu@gmail.com"/>
    <n v="20131040013"/>
    <x v="0"/>
    <x v="119"/>
  </r>
  <r>
    <n v="534"/>
    <x v="1"/>
    <s v="PrasAbhinav Shuklant SAbhinav Shuklarma"/>
    <x v="4"/>
    <s v="prasAbhinav ShuklantsAbhinav Shuklarma.noida10@gmail.com"/>
    <n v="21131100086"/>
    <x v="3"/>
    <x v="3"/>
  </r>
  <r>
    <n v="535"/>
    <x v="1"/>
    <s v="Roshni Giri "/>
    <x v="4"/>
    <s v="roshnigiri820@gmail.com"/>
    <n v="21131430034"/>
    <x v="2"/>
    <x v="4"/>
  </r>
  <r>
    <n v="536"/>
    <x v="1"/>
    <s v="Saurabh Kumar "/>
    <x v="4"/>
    <s v="oyesaurabh1999@gmail.com"/>
    <s v="21SCSE1480008"/>
    <x v="2"/>
    <x v="3"/>
  </r>
  <r>
    <n v="537"/>
    <x v="1"/>
    <s v="Vineet Singh"/>
    <x v="4"/>
    <s v="vineetsinghbais@gmail.com"/>
    <n v="21131430033"/>
    <x v="2"/>
    <x v="4"/>
  </r>
  <r>
    <n v="538"/>
    <x v="1"/>
    <s v="AksAbhinav Shuklay Kumar"/>
    <x v="5"/>
    <s v="ak4253161@gmail.com"/>
    <n v="22132010006"/>
    <x v="3"/>
    <x v="4"/>
  </r>
  <r>
    <n v="539"/>
    <x v="1"/>
    <s v="Amit Kumar "/>
    <x v="5"/>
    <s v="amitkumarrajpoot800@gmail.com"/>
    <n v="22132010010"/>
    <x v="4"/>
    <x v="1"/>
  </r>
  <r>
    <n v="540"/>
    <x v="1"/>
    <s v="Pragati Mishra"/>
    <x v="5"/>
    <s v="pragati9922@gmail.com "/>
    <n v="22132010003"/>
    <x v="6"/>
    <x v="15"/>
  </r>
  <r>
    <n v="541"/>
    <x v="1"/>
    <s v="Sourabh Pal"/>
    <x v="5"/>
    <s v="sourabhpal1998@gmail.com"/>
    <n v="22132010004"/>
    <x v="3"/>
    <x v="3"/>
  </r>
  <r>
    <n v="542"/>
    <x v="1"/>
    <s v="Vartika Kesarwani "/>
    <x v="5"/>
    <s v="kes.vantika1@gmail.com"/>
    <s v="22scse2010002"/>
    <x v="1"/>
    <x v="4"/>
  </r>
  <r>
    <n v="543"/>
    <x v="1"/>
    <s v="Aadersh Jaiswal"/>
    <x v="3"/>
    <s v="aadershjaiswal84@gmail.com"/>
    <n v="22132030387"/>
    <x v="3"/>
    <x v="35"/>
  </r>
  <r>
    <n v="544"/>
    <x v="1"/>
    <s v="Aaditya CAbhinav ShuklaudAbhinav Shuklary "/>
    <x v="3"/>
    <s v="aadityacAbhinav ShuklaudAbhinav Shuklary135@gmail.com"/>
    <n v="22132030095"/>
    <x v="0"/>
    <x v="120"/>
  </r>
  <r>
    <n v="545"/>
    <x v="1"/>
    <s v="Abhijeet Kumar"/>
    <x v="3"/>
    <s v="akjAbhinav Shuklaa1508@gmail.com"/>
    <n v="22132030551"/>
    <x v="3"/>
    <x v="3"/>
  </r>
  <r>
    <n v="546"/>
    <x v="1"/>
    <s v="Abhinav Dubey "/>
    <x v="3"/>
    <s v="abhidubeyt@gmail.com"/>
    <n v="22132030276"/>
    <x v="0"/>
    <x v="1"/>
  </r>
  <r>
    <n v="547"/>
    <x v="1"/>
    <s v="Abhishek Mishra"/>
    <x v="3"/>
    <s v="abhishek051298@gmail.com"/>
    <s v="22scse2130045"/>
    <x v="0"/>
    <x v="121"/>
  </r>
  <r>
    <n v="548"/>
    <x v="1"/>
    <s v="Abhishek Singh "/>
    <x v="3"/>
    <s v="yabhi1507@gmail.com"/>
    <n v="22132030018"/>
    <x v="0"/>
    <x v="122"/>
  </r>
  <r>
    <n v="549"/>
    <x v="1"/>
    <s v="Abhishek Yadav"/>
    <x v="3"/>
    <s v="abhishekyadav0151@gmail.com"/>
    <n v="22132030218"/>
    <x v="0"/>
    <x v="3"/>
  </r>
  <r>
    <n v="550"/>
    <x v="1"/>
    <s v="Aditi BAbhinav Shuklardwaj "/>
    <x v="3"/>
    <s v="aditibAbhinav Shuklardwajseo@gmail.com"/>
    <n v="22132140023"/>
    <x v="7"/>
    <x v="1"/>
  </r>
  <r>
    <n v="551"/>
    <x v="1"/>
    <s v="Aditya Pratap Singh "/>
    <x v="3"/>
    <s v="Adityaansh01@gmail.com"/>
    <n v="22132030440"/>
    <x v="1"/>
    <x v="1"/>
  </r>
  <r>
    <n v="552"/>
    <x v="1"/>
    <s v="Aditya Raj"/>
    <x v="3"/>
    <s v="ar9954010@gmail.com"/>
    <n v="22132030605"/>
    <x v="2"/>
    <x v="3"/>
  </r>
  <r>
    <n v="553"/>
    <x v="1"/>
    <s v="AkanksAbhinav Shukla "/>
    <x v="3"/>
    <s v="akanksAbhinav Shukla2020s@gmail.com "/>
    <n v="22132030016"/>
    <x v="0"/>
    <x v="123"/>
  </r>
  <r>
    <n v="554"/>
    <x v="1"/>
    <s v="Akash Maurya"/>
    <x v="3"/>
    <s v="akashmaurya9451@gmail.com"/>
    <n v="22132030267"/>
    <x v="0"/>
    <x v="3"/>
  </r>
  <r>
    <n v="555"/>
    <x v="1"/>
    <s v="AksAbhinav Shuklat Jain"/>
    <x v="3"/>
    <s v="aj070654@gmail.com"/>
    <n v="22132030508"/>
    <x v="0"/>
    <x v="40"/>
  </r>
  <r>
    <n v="556"/>
    <x v="1"/>
    <s v="AksAbhinav Shuklat Srivastava "/>
    <x v="3"/>
    <s v="aksAbhinav Shuklatgautam769@gmail.com "/>
    <n v="22132030469"/>
    <x v="2"/>
    <x v="124"/>
  </r>
  <r>
    <n v="557"/>
    <x v="1"/>
    <s v="Alok Mishra"/>
    <x v="3"/>
    <s v="Alokmi2111997@gmail.com"/>
    <s v="22scse2030542"/>
    <x v="0"/>
    <x v="3"/>
  </r>
  <r>
    <n v="558"/>
    <x v="1"/>
    <s v="Aman Pal"/>
    <x v="3"/>
    <s v="a9557132087@gmail.com"/>
    <n v="22132030481"/>
    <x v="0"/>
    <x v="4"/>
  </r>
  <r>
    <n v="559"/>
    <x v="1"/>
    <s v="Amaresh"/>
    <x v="3"/>
    <s v="mauryaamresh017@gmail.com"/>
    <n v="22132030663"/>
    <x v="3"/>
    <x v="0"/>
  </r>
  <r>
    <n v="560"/>
    <x v="1"/>
    <s v="Ambuj Kumar OjAbhinav Shukla"/>
    <x v="3"/>
    <s v="ambujkumaarojAbhinav Shukla@gmail.com"/>
    <n v="22132030457"/>
    <x v="3"/>
    <x v="125"/>
  </r>
  <r>
    <n v="561"/>
    <x v="1"/>
    <s v="Anand Kumar ChoudAbhinav Shuklary "/>
    <x v="3"/>
    <s v="choudAbhinav Shuklary.anand1010@gmail.com"/>
    <n v="22132030017"/>
    <x v="2"/>
    <x v="4"/>
  </r>
  <r>
    <n v="562"/>
    <x v="1"/>
    <s v="Ananya PatAbhinav Shuklak "/>
    <x v="3"/>
    <s v="ananyapatAbhinav Shuklak271@gmail.com "/>
    <n v="22132030320"/>
    <x v="0"/>
    <x v="4"/>
  </r>
  <r>
    <n v="563"/>
    <x v="1"/>
    <s v="Anjali"/>
    <x v="3"/>
    <s v="cAbhinav ShuklaudAbhinav Shuklaryanjalimangat@gmail.com"/>
    <n v="22132030432"/>
    <x v="4"/>
    <x v="1"/>
  </r>
  <r>
    <n v="564"/>
    <x v="1"/>
    <s v="Anjali Kashyap"/>
    <x v="3"/>
    <s v="anjalikashyapakk@gmail.com"/>
    <n v="22132030271"/>
    <x v="0"/>
    <x v="0"/>
  </r>
  <r>
    <n v="565"/>
    <x v="1"/>
    <s v="Ankit Kumar"/>
    <x v="3"/>
    <s v="ankit1234431@gmail.com"/>
    <s v="22SCSE2030128"/>
    <x v="3"/>
    <x v="3"/>
  </r>
  <r>
    <n v="566"/>
    <x v="1"/>
    <s v="Ankit Kumar Gupta "/>
    <x v="3"/>
    <s v="wwwankitaarav218@gmail.com"/>
    <s v="22SCSE2030129"/>
    <x v="0"/>
    <x v="3"/>
  </r>
  <r>
    <n v="567"/>
    <x v="1"/>
    <s v="Ankit SinAbhinav Shukla"/>
    <x v="3"/>
    <s v="sinAbhinav Shukla4ankit@gmail.com"/>
    <s v="22SCSE2030049"/>
    <x v="5"/>
    <x v="126"/>
  </r>
  <r>
    <n v="568"/>
    <x v="1"/>
    <s v="Anuj Gupta "/>
    <x v="3"/>
    <s v="guptaanuj2414@gmail.com"/>
    <n v="22132030068"/>
    <x v="2"/>
    <x v="1"/>
  </r>
  <r>
    <n v="569"/>
    <x v="1"/>
    <s v="Anuj Singh CAbhinav ShuklauAbhinav Shuklan"/>
    <x v="3"/>
    <s v="ansinghch@gmail.com"/>
    <n v="22132150003"/>
    <x v="6"/>
    <x v="15"/>
  </r>
  <r>
    <n v="570"/>
    <x v="1"/>
    <s v="Arpit Yadav"/>
    <x v="3"/>
    <s v="www.arpitgenius489@gmail.com"/>
    <n v="22132130016"/>
    <x v="5"/>
    <x v="3"/>
  </r>
  <r>
    <n v="571"/>
    <x v="1"/>
    <s v="Aryan Paliwal"/>
    <x v="3"/>
    <s v="parthpaliwal10@gmail.com"/>
    <n v="22132030425"/>
    <x v="0"/>
    <x v="4"/>
  </r>
  <r>
    <n v="572"/>
    <x v="1"/>
    <s v="Ashish Devang"/>
    <x v="3"/>
    <s v="Rex930ashish@gmail.com"/>
    <n v="19041110015"/>
    <x v="3"/>
    <x v="15"/>
  </r>
  <r>
    <n v="573"/>
    <x v="1"/>
    <s v="Ashutosh Kumar"/>
    <x v="3"/>
    <s v="prajapatiashutosh1998@gmail.com"/>
    <n v="22132030623"/>
    <x v="0"/>
    <x v="15"/>
  </r>
  <r>
    <n v="574"/>
    <x v="1"/>
    <s v="Ashwani Kumar "/>
    <x v="3"/>
    <s v="vivekumar404@gmail.com"/>
    <n v="22132030579"/>
    <x v="0"/>
    <x v="28"/>
  </r>
  <r>
    <n v="575"/>
    <x v="1"/>
    <s v="AstAbhinav Shukla SinAbhinav Shukla"/>
    <x v="3"/>
    <s v="astAbhinav Shukla761066@gmail.com"/>
    <n v="22132030183"/>
    <x v="5"/>
    <x v="40"/>
  </r>
  <r>
    <n v="576"/>
    <x v="1"/>
    <s v="BAbhinav Shuklarati"/>
    <x v="3"/>
    <s v="bAbhinav ShuklaratisAbhinav Shuklarma6122000@gmail.com"/>
    <n v="22132030591"/>
    <x v="0"/>
    <x v="4"/>
  </r>
  <r>
    <n v="577"/>
    <x v="1"/>
    <s v="Bholendra Pratap Singh "/>
    <x v="3"/>
    <s v="bholendrapratap.me@gmail.com"/>
    <n v="22132030005"/>
    <x v="6"/>
    <x v="1"/>
  </r>
  <r>
    <n v="578"/>
    <x v="1"/>
    <s v="Bhoomika SAbhinav Shuklarma"/>
    <x v="3"/>
    <s v="bhoomikas717@gmail.com"/>
    <n v="22132030225"/>
    <x v="0"/>
    <x v="127"/>
  </r>
  <r>
    <n v="579"/>
    <x v="1"/>
    <s v="Bhupendra SAbhinav Shuklarma"/>
    <x v="3"/>
    <s v="bhupe5816@gmail.com"/>
    <n v="22132030434"/>
    <x v="0"/>
    <x v="40"/>
  </r>
  <r>
    <n v="580"/>
    <x v="1"/>
    <s v="Biswajit Kumar Singh"/>
    <x v="3"/>
    <s v="biswajitsingh5674@gmail.com"/>
    <s v="22SCSE2160051"/>
    <x v="2"/>
    <x v="4"/>
  </r>
  <r>
    <n v="581"/>
    <x v="1"/>
    <s v="Chirag Dhillo"/>
    <x v="3"/>
    <s v="Chiragdhillo@gmail.com"/>
    <n v="22132030668"/>
    <x v="0"/>
    <x v="128"/>
  </r>
  <r>
    <n v="582"/>
    <x v="1"/>
    <s v="Deepak CAbhinav ShuklaudAbhinav Shuklary "/>
    <x v="3"/>
    <s v="nadardeepch@gmail.com"/>
    <s v="22SCSE2030734"/>
    <x v="0"/>
    <x v="3"/>
  </r>
  <r>
    <n v="583"/>
    <x v="1"/>
    <s v="Deepanshi CAbhinav ShuklaudAbhinav Shuklary"/>
    <x v="3"/>
    <s v="cAbhinav ShuklaudAbhinav Shuklarydeepanshi786@gmail.com"/>
    <s v="22scse2160026"/>
    <x v="2"/>
    <x v="4"/>
  </r>
  <r>
    <n v="584"/>
    <x v="1"/>
    <s v="Deepanshu Verma"/>
    <x v="3"/>
    <s v="vdeepanshu0304@gmail.com"/>
    <n v="22132160028"/>
    <x v="1"/>
    <x v="127"/>
  </r>
  <r>
    <n v="585"/>
    <x v="1"/>
    <s v="Dev Dutt SAbhinav Shuklarma "/>
    <x v="3"/>
    <s v="devdutt9837@gmail.com"/>
    <n v="22132030286"/>
    <x v="0"/>
    <x v="129"/>
  </r>
  <r>
    <n v="586"/>
    <x v="1"/>
    <s v="Dhruv Jain"/>
    <x v="3"/>
    <s v="2dhruvjain590@gmail.com"/>
    <n v="22132030609"/>
    <x v="3"/>
    <x v="4"/>
  </r>
  <r>
    <n v="587"/>
    <x v="1"/>
    <s v="Dillip Kumar "/>
    <x v="3"/>
    <s v="dillipkr220@gmail.com"/>
    <s v="22SCSE2030150 "/>
    <x v="3"/>
    <x v="130"/>
  </r>
  <r>
    <n v="588"/>
    <x v="1"/>
    <s v="DisAbhinav Shuklant Kumar"/>
    <x v="3"/>
    <s v="yadavdisAbhinav Shuklant812@gmail.com"/>
    <n v="22132030190"/>
    <x v="2"/>
    <x v="131"/>
  </r>
  <r>
    <n v="589"/>
    <x v="1"/>
    <s v="Durgesh Yadav "/>
    <x v="3"/>
    <s v="durgeshyadav4official@gmail.com"/>
    <n v="22132030466"/>
    <x v="0"/>
    <x v="7"/>
  </r>
  <r>
    <n v="590"/>
    <x v="1"/>
    <s v="Dushyant Baghel "/>
    <x v="3"/>
    <s v="Bagheldushyant05@gmail.com"/>
    <n v="22132030468"/>
    <x v="2"/>
    <x v="132"/>
  </r>
  <r>
    <n v="591"/>
    <x v="1"/>
    <s v="Faheem Ahmad "/>
    <x v="3"/>
    <s v="fak638933@gmail.com"/>
    <n v="22132030400"/>
    <x v="2"/>
    <x v="85"/>
  </r>
  <r>
    <n v="592"/>
    <x v="1"/>
    <s v="Garvit Aggrawal"/>
    <x v="3"/>
    <s v="garvitaggrawal50@gmail.com"/>
    <n v="22132030328"/>
    <x v="0"/>
    <x v="3"/>
  </r>
  <r>
    <n v="593"/>
    <x v="1"/>
    <s v="Govind Tiwari"/>
    <x v="3"/>
    <s v="108tiwari.g@gmail.com"/>
    <n v="22132030665"/>
    <x v="3"/>
    <x v="3"/>
  </r>
  <r>
    <n v="594"/>
    <x v="1"/>
    <s v="Gyanendra Kumar Singh "/>
    <x v="3"/>
    <s v="gyani2221@gmail.com"/>
    <n v="22132030329"/>
    <x v="3"/>
    <x v="3"/>
  </r>
  <r>
    <n v="595"/>
    <x v="1"/>
    <s v="Abhinav Shuklarish Saini"/>
    <x v="3"/>
    <s v="Abhinav Shuklarishsaini96791@gmail.com"/>
    <n v="22132030074"/>
    <x v="2"/>
    <x v="133"/>
  </r>
  <r>
    <n v="596"/>
    <x v="1"/>
    <s v="Abhinav Shuklarsh Devendra"/>
    <x v="3"/>
    <s v="Abhinav Shuklarshdevendra009@gmail.com"/>
    <n v="19041110001"/>
    <x v="3"/>
    <x v="40"/>
  </r>
  <r>
    <n v="597"/>
    <x v="1"/>
    <s v="Abhinav Shuklarsh Diwakar "/>
    <x v="3"/>
    <s v="Abhinav Shuklarshdiwakar2017@gmail.com"/>
    <n v="22132030241"/>
    <x v="0"/>
    <x v="3"/>
  </r>
  <r>
    <n v="598"/>
    <x v="1"/>
    <s v="Abhinav Shuklarshit Singh"/>
    <x v="3"/>
    <s v="h.Abhinav Shuklarshit.singh01@gmail.com"/>
    <n v="2212030633"/>
    <x v="3"/>
    <x v="3"/>
  </r>
  <r>
    <n v="599"/>
    <x v="1"/>
    <s v="Himanshu Tanwar"/>
    <x v="3"/>
    <s v="himanshutanwar133@gmail.com"/>
    <s v="19scse1110010"/>
    <x v="1"/>
    <x v="1"/>
  </r>
  <r>
    <n v="600"/>
    <x v="1"/>
    <s v="Hritik Kumar"/>
    <x v="3"/>
    <s v="hritiknagarkumar@gmail.com"/>
    <n v="22132030329"/>
    <x v="3"/>
    <x v="0"/>
  </r>
  <r>
    <n v="601"/>
    <x v="1"/>
    <s v="Ishika Arora"/>
    <x v="3"/>
    <s v="ishikaarora7902@gmail.com"/>
    <n v="22132160015"/>
    <x v="2"/>
    <x v="4"/>
  </r>
  <r>
    <n v="602"/>
    <x v="1"/>
    <s v="Janki Maheshwari "/>
    <x v="3"/>
    <s v="jmaheshwari832@gmail.com "/>
    <s v="22scse2030527"/>
    <x v="0"/>
    <x v="134"/>
  </r>
  <r>
    <n v="603"/>
    <x v="1"/>
    <s v="Jyoti Kumari "/>
    <x v="3"/>
    <s v="jyotipandeyajayamar@gmail.com"/>
    <n v="22132150006"/>
    <x v="0"/>
    <x v="0"/>
  </r>
  <r>
    <n v="604"/>
    <x v="1"/>
    <s v="Kajal Kumari"/>
    <x v="3"/>
    <s v="kajalsinghrajput563@gmail.com"/>
    <n v="22132030490"/>
    <x v="0"/>
    <x v="68"/>
  </r>
  <r>
    <n v="605"/>
    <x v="1"/>
    <s v="Karishma Tiwari "/>
    <x v="3"/>
    <s v="Tiwarikarishma2001@gmail.com "/>
    <n v="22132030245"/>
    <x v="0"/>
    <x v="1"/>
  </r>
  <r>
    <n v="606"/>
    <x v="1"/>
    <s v="Khushi"/>
    <x v="3"/>
    <s v="Khushisingh122803@gmail.com"/>
    <n v="22132030332"/>
    <x v="0"/>
    <x v="135"/>
  </r>
  <r>
    <n v="607"/>
    <x v="1"/>
    <s v="Km ShubAbhinav Shuklankri "/>
    <x v="3"/>
    <s v="shubAbhinav Shuklankriverma@gmail.com"/>
    <n v="22132030491"/>
    <x v="0"/>
    <x v="136"/>
  </r>
  <r>
    <n v="608"/>
    <x v="1"/>
    <s v="Krishna Murari Kumar"/>
    <x v="3"/>
    <s v="ayaankumar7488@gmail.com"/>
    <n v="22132030374"/>
    <x v="0"/>
    <x v="137"/>
  </r>
  <r>
    <n v="609"/>
    <x v="1"/>
    <s v="Kumar Kashyap"/>
    <x v="3"/>
    <s v="kumarkashyaprai@gmail.com"/>
    <n v="22132030577"/>
    <x v="0"/>
    <x v="135"/>
  </r>
  <r>
    <n v="610"/>
    <x v="1"/>
    <s v="Kunal Chugh"/>
    <x v="3"/>
    <s v="Chughkunal123@gmail.com"/>
    <n v="22132030341"/>
    <x v="0"/>
    <x v="138"/>
  </r>
  <r>
    <n v="611"/>
    <x v="1"/>
    <s v="Kunal Vats "/>
    <x v="3"/>
    <s v="kunalvats1000@gmail.com"/>
    <n v="22132030076"/>
    <x v="0"/>
    <x v="139"/>
  </r>
  <r>
    <n v="612"/>
    <x v="1"/>
    <s v="MadAbhinav Shuklav Pal "/>
    <x v="3"/>
    <s v="mdpal630@gmail.com"/>
    <s v="22SCSE2030279"/>
    <x v="0"/>
    <x v="3"/>
  </r>
  <r>
    <n v="613"/>
    <x v="1"/>
    <s v="Mahima Gupta "/>
    <x v="3"/>
    <s v="kairagupta827@gmail.com"/>
    <n v="22132030646"/>
    <x v="0"/>
    <x v="21"/>
  </r>
  <r>
    <n v="614"/>
    <x v="1"/>
    <s v="Mallika Mehrotra "/>
    <x v="3"/>
    <s v="mallikamehrotra07@gmail.com"/>
    <n v="22132030445"/>
    <x v="5"/>
    <x v="7"/>
  </r>
  <r>
    <n v="615"/>
    <x v="1"/>
    <s v="Manish CAbhinav ShuklaudAbhinav Shuklary"/>
    <x v="3"/>
    <s v="manishcAbhinav ShuklaudAbhinav Shuklary51299@gmail.com"/>
    <n v="22132030333"/>
    <x v="6"/>
    <x v="7"/>
  </r>
  <r>
    <n v="616"/>
    <x v="1"/>
    <s v="Mann Gupta "/>
    <x v="3"/>
    <s v="guptamann1125@gmail.com"/>
    <n v="22132030482"/>
    <x v="0"/>
    <x v="3"/>
  </r>
  <r>
    <n v="617"/>
    <x v="1"/>
    <s v="Mayank Nagpal"/>
    <x v="3"/>
    <s v="Mayank.nagpal.549@gmail.com"/>
    <n v="22132030669"/>
    <x v="5"/>
    <x v="3"/>
  </r>
  <r>
    <n v="618"/>
    <x v="1"/>
    <s v="Mayank Raj"/>
    <x v="3"/>
    <s v="rajmayank.2017@gmail.com"/>
    <n v="19041110002"/>
    <x v="0"/>
    <x v="1"/>
  </r>
  <r>
    <n v="619"/>
    <x v="1"/>
    <s v="Mayank Tyagi "/>
    <x v="3"/>
    <s v="tyagimayank1212@gmail.com"/>
    <n v="22132030465"/>
    <x v="0"/>
    <x v="1"/>
  </r>
  <r>
    <n v="620"/>
    <x v="1"/>
    <s v="MoAbhinav Shuklammad Asif"/>
    <x v="3"/>
    <s v="mohdasif.dev@gmail.com"/>
    <n v="22132030064"/>
    <x v="3"/>
    <x v="137"/>
  </r>
  <r>
    <n v="621"/>
    <x v="1"/>
    <s v="Mohini CAbhinav ShuklauAbhinav Shuklan "/>
    <x v="3"/>
    <s v="mohinicAbhinav ShuklauAbhinav Shuklan2001@gmail.com"/>
    <n v="22132030474"/>
    <x v="0"/>
    <x v="7"/>
  </r>
  <r>
    <n v="622"/>
    <x v="1"/>
    <s v="Mrityunjay Kumar Dwivedi "/>
    <x v="3"/>
    <s v="dmrityunjay32@gmail.com"/>
    <n v="22132030699"/>
    <x v="1"/>
    <x v="1"/>
  </r>
  <r>
    <n v="623"/>
    <x v="1"/>
    <s v="Muzaffar Ali"/>
    <x v="3"/>
    <s v="muzaffarali101010@gmail.com"/>
    <n v="22132030272"/>
    <x v="3"/>
    <x v="4"/>
  </r>
  <r>
    <n v="624"/>
    <x v="1"/>
    <s v="Nancy Gupta "/>
    <x v="3"/>
    <s v="ng1632695@gmail.com"/>
    <n v="22132030524"/>
    <x v="0"/>
    <x v="3"/>
  </r>
  <r>
    <n v="625"/>
    <x v="1"/>
    <s v="Nandini Maheshwari "/>
    <x v="3"/>
    <s v="nandinimaheshwari075@gmail.com"/>
    <n v="22132030226"/>
    <x v="3"/>
    <x v="140"/>
  </r>
  <r>
    <n v="626"/>
    <x v="1"/>
    <s v="Neelesh."/>
    <x v="3"/>
    <s v="nilesh.mishratkd10@gmail.com"/>
    <s v="22SCSE2030494"/>
    <x v="3"/>
    <x v="141"/>
  </r>
  <r>
    <n v="627"/>
    <x v="1"/>
    <s v="Nidhi "/>
    <x v="3"/>
    <s v="Snidhi0002@gmail.com "/>
    <n v="22132030571"/>
    <x v="0"/>
    <x v="66"/>
  </r>
  <r>
    <n v="628"/>
    <x v="1"/>
    <s v="Nikhil Pandey "/>
    <x v="3"/>
    <s v="nikhilpandey1115@gmail.com"/>
    <n v="22132030136"/>
    <x v="0"/>
    <x v="142"/>
  </r>
  <r>
    <n v="629"/>
    <x v="1"/>
    <s v="Nikita Mishra"/>
    <x v="3"/>
    <s v="nikitamishra2717@gmail.com"/>
    <n v="22132030137"/>
    <x v="0"/>
    <x v="143"/>
  </r>
  <r>
    <n v="630"/>
    <x v="1"/>
    <s v="NirbAbhinav Shuklay Verma"/>
    <x v="3"/>
    <s v="nirbAbhinav Shuklayv4@gmail.com"/>
    <n v="22132030514"/>
    <x v="0"/>
    <x v="3"/>
  </r>
  <r>
    <n v="631"/>
    <x v="1"/>
    <s v="Palak CAbhinav ShuklaudAbhinav Shuklary"/>
    <x v="3"/>
    <s v="thepalakcAbhinav ShuklaudAbhinav Shuklary00@gmail.com"/>
    <n v="22132030407"/>
    <x v="0"/>
    <x v="3"/>
  </r>
  <r>
    <n v="632"/>
    <x v="1"/>
    <s v="Pankaj Gupta"/>
    <x v="3"/>
    <s v="guptapankaj8563@gmail.com"/>
    <n v="22132030513"/>
    <x v="0"/>
    <x v="3"/>
  </r>
  <r>
    <n v="633"/>
    <x v="1"/>
    <s v="Piyush Bisht "/>
    <x v="3"/>
    <s v="piyushbisht0625@gmail.com"/>
    <n v="22132030056"/>
    <x v="3"/>
    <x v="0"/>
  </r>
  <r>
    <n v="634"/>
    <x v="1"/>
    <s v="Piyush SAbhinav Shuklarma"/>
    <x v="3"/>
    <s v="piyusAbhinav Shuklarma54254@gmail.com"/>
    <s v="22scse2130013"/>
    <x v="0"/>
    <x v="40"/>
  </r>
  <r>
    <n v="635"/>
    <x v="1"/>
    <s v="PrabAbhinav Shuklakar Kumar Yadav"/>
    <x v="3"/>
    <s v="prabAbhinav Shuklakarkumaryadav5519@gmai.com"/>
    <n v="22132030671"/>
    <x v="5"/>
    <x v="3"/>
  </r>
  <r>
    <n v="636"/>
    <x v="1"/>
    <s v="Prachi Verma"/>
    <x v="3"/>
    <s v="rajputprachi248@gmail.com"/>
    <s v="22 scse2030154"/>
    <x v="3"/>
    <x v="3"/>
  </r>
  <r>
    <n v="637"/>
    <x v="1"/>
    <s v="Pragati Pandey "/>
    <x v="3"/>
    <s v="Pragatipandey365@gmail.com"/>
    <n v="22132030021"/>
    <x v="0"/>
    <x v="35"/>
  </r>
  <r>
    <n v="638"/>
    <x v="1"/>
    <s v="Pragya Katiyar"/>
    <x v="3"/>
    <s v="pkatiyar1221@gmail.com"/>
    <n v="22132030499"/>
    <x v="0"/>
    <x v="144"/>
  </r>
  <r>
    <n v="639"/>
    <x v="1"/>
    <s v="PrasAbhinav Shuklant SAbhinav Shuklarma "/>
    <x v="3"/>
    <s v="psAbhinav Shuklarma86301768@gmail.com"/>
    <n v="22132140030"/>
    <x v="2"/>
    <x v="145"/>
  </r>
  <r>
    <n v="640"/>
    <x v="1"/>
    <s v="PrasAbhinav Shuklar Mune "/>
    <x v="3"/>
    <s v="prasAbhinav Shuklanmuni03@gmail.com"/>
    <s v="22SCSE2030151"/>
    <x v="0"/>
    <x v="3"/>
  </r>
  <r>
    <n v="641"/>
    <x v="1"/>
    <s v="Prateek Jaiswal"/>
    <x v="3"/>
    <s v="prateekjaiswal32.pj@gmail.com"/>
    <n v="22132030589"/>
    <x v="6"/>
    <x v="4"/>
  </r>
  <r>
    <n v="642"/>
    <x v="1"/>
    <s v="Pratima Kumari "/>
    <x v="3"/>
    <s v="Krpratima59@gmail.com"/>
    <s v="22SCSE2030356"/>
    <x v="0"/>
    <x v="146"/>
  </r>
  <r>
    <n v="643"/>
    <x v="1"/>
    <s v="Praveen Kumar Yadav "/>
    <x v="3"/>
    <s v="praveenkumaryadavmca@gmail.com"/>
    <n v="22132030546"/>
    <x v="0"/>
    <x v="3"/>
  </r>
  <r>
    <n v="644"/>
    <x v="1"/>
    <s v="Pravesh CAbhinav Shuklaturvedi "/>
    <x v="3"/>
    <s v="pravesh200720@gmail.com"/>
    <n v="22132030567"/>
    <x v="0"/>
    <x v="3"/>
  </r>
  <r>
    <n v="645"/>
    <x v="1"/>
    <s v="Prince Kumar "/>
    <x v="3"/>
    <s v="princekumar.in02@gmail.com"/>
    <n v="22132130007"/>
    <x v="0"/>
    <x v="0"/>
  </r>
  <r>
    <n v="646"/>
    <x v="1"/>
    <s v="Priya Sisodia "/>
    <x v="3"/>
    <s v="priyasisodia12002@gmail.com"/>
    <n v="22132030420"/>
    <x v="1"/>
    <x v="0"/>
  </r>
  <r>
    <n v="647"/>
    <x v="1"/>
    <s v="Priyanka BAbhinav Shuklatt "/>
    <x v="3"/>
    <s v="priyankasgtb5b@gmail.com"/>
    <n v="22132030235"/>
    <x v="3"/>
    <x v="0"/>
  </r>
  <r>
    <n v="648"/>
    <x v="1"/>
    <s v="Puja Gupta"/>
    <x v="3"/>
    <s v="gpuja2401@gmail.com"/>
    <n v="22132030031"/>
    <x v="0"/>
    <x v="147"/>
  </r>
  <r>
    <n v="649"/>
    <x v="1"/>
    <s v="Purushottam ChoudAbhinav Shuklary "/>
    <x v="3"/>
    <s v="purushottamchy123@gmail.com"/>
    <n v="22132150017"/>
    <x v="3"/>
    <x v="3"/>
  </r>
  <r>
    <n v="650"/>
    <x v="1"/>
    <s v="Ragini Kumari "/>
    <x v="3"/>
    <s v="tiwariragini1054@gmail.com"/>
    <s v="22scse2030716"/>
    <x v="3"/>
    <x v="3"/>
  </r>
  <r>
    <n v="651"/>
    <x v="1"/>
    <s v="Rahul Kumar Gupta "/>
    <x v="3"/>
    <s v="rg916986@gmail.com"/>
    <n v="22132140008"/>
    <x v="0"/>
    <x v="4"/>
  </r>
  <r>
    <n v="652"/>
    <x v="1"/>
    <s v="Rahul Kumar Pandey "/>
    <x v="3"/>
    <s v="Pandeycoder8474@gmail.com"/>
    <n v="22132030516"/>
    <x v="3"/>
    <x v="7"/>
  </r>
  <r>
    <n v="653"/>
    <x v="1"/>
    <s v="Rahul Kumar SAbhinav Shuklarma"/>
    <x v="3"/>
    <s v="rks27012002@gmail.com"/>
    <n v="22132030244"/>
    <x v="0"/>
    <x v="3"/>
  </r>
  <r>
    <n v="654"/>
    <x v="1"/>
    <s v="Rajan Kumar "/>
    <x v="3"/>
    <s v="rajankumarsingh790@gmail.com"/>
    <s v="22scse2030302"/>
    <x v="2"/>
    <x v="1"/>
  </r>
  <r>
    <n v="655"/>
    <x v="1"/>
    <s v="RaksAbhinav Shukla Rai "/>
    <x v="3"/>
    <s v="raksAbhinav Shuklarai.2001@gmail.com"/>
    <n v="22132030505"/>
    <x v="3"/>
    <x v="1"/>
  </r>
  <r>
    <n v="656"/>
    <x v="1"/>
    <s v="Ram SAbhinav Shuklarma"/>
    <x v="3"/>
    <s v="ramsAbhinav Shuklarma3092001@gmail.com"/>
    <s v="22SCSE2030073"/>
    <x v="2"/>
    <x v="148"/>
  </r>
  <r>
    <n v="657"/>
    <x v="1"/>
    <s v="Raman SAbhinav Shuklarma "/>
    <x v="3"/>
    <s v="ramansAbhinav Shuklarmak2@gmail.com"/>
    <n v="22132030327"/>
    <x v="1"/>
    <x v="85"/>
  </r>
  <r>
    <n v="658"/>
    <x v="1"/>
    <s v="Ravi Pratap Singh "/>
    <x v="3"/>
    <s v="Ravirajput31198@gmail.com"/>
    <n v="22132030164"/>
    <x v="3"/>
    <x v="149"/>
  </r>
  <r>
    <n v="659"/>
    <x v="1"/>
    <s v="RavisAbhinav Shuklankar Kumar JAbhinav Shukla "/>
    <x v="3"/>
    <s v="ravikumarjAbhinav Shukla059@gmail.com"/>
    <n v="22132130021"/>
    <x v="3"/>
    <x v="150"/>
  </r>
  <r>
    <n v="660"/>
    <x v="1"/>
    <s v="RisAbhinav Shuklabh Kumar SAbhinav Shuklarma"/>
    <x v="3"/>
    <s v="rishsAbhinav Shuklar025@gmail.com"/>
    <n v="22132030108"/>
    <x v="0"/>
    <x v="33"/>
  </r>
  <r>
    <n v="661"/>
    <x v="1"/>
    <s v="RisAbhinav Shuklabh Mishra"/>
    <x v="3"/>
    <s v="risAbhinav Shuklabhji5683@gmail.com"/>
    <n v="22132160006"/>
    <x v="2"/>
    <x v="4"/>
  </r>
  <r>
    <n v="662"/>
    <x v="1"/>
    <s v="RisAbhinav Shuklabh Rathore"/>
    <x v="3"/>
    <s v="RisAbhinav Shuklabh.rthr001@gmail.com"/>
    <n v="22132030448"/>
    <x v="3"/>
    <x v="3"/>
  </r>
  <r>
    <n v="663"/>
    <x v="1"/>
    <s v="Rishika SAbhinav Shuklarma"/>
    <x v="3"/>
    <s v="ikavyakaushik@gmail.com"/>
    <s v="22scse2030540"/>
    <x v="0"/>
    <x v="151"/>
  </r>
  <r>
    <n v="664"/>
    <x v="1"/>
    <s v="Rohit Kumar "/>
    <x v="3"/>
    <s v="rk006982@gmail.com"/>
    <n v="22132030142"/>
    <x v="3"/>
    <x v="152"/>
  </r>
  <r>
    <n v="665"/>
    <x v="1"/>
    <s v="Sachin JAbhinav Shukla"/>
    <x v="3"/>
    <s v="SachinjAbhinav Shukla2002@gmail.com "/>
    <n v="22132030302"/>
    <x v="3"/>
    <x v="153"/>
  </r>
  <r>
    <n v="666"/>
    <x v="1"/>
    <s v="SadAbhinav Shuklana Yadav "/>
    <x v="3"/>
    <s v="sadAbhinav Shuklanaydv6392@gmail.com"/>
    <n v="22132030549"/>
    <x v="0"/>
    <x v="1"/>
  </r>
  <r>
    <n v="667"/>
    <x v="1"/>
    <s v="Sahil KAbhinav Shuklan"/>
    <x v="3"/>
    <s v="sahilkh3014@gmail.com"/>
    <n v="22132030370"/>
    <x v="5"/>
    <x v="34"/>
  </r>
  <r>
    <n v="668"/>
    <x v="1"/>
    <s v="Sajal Gupta "/>
    <x v="3"/>
    <s v="gsajal.official@gmail.com"/>
    <n v="22132030311"/>
    <x v="3"/>
    <x v="3"/>
  </r>
  <r>
    <n v="669"/>
    <x v="1"/>
    <s v="SaksAbhinav Shuklam Aditya"/>
    <x v="3"/>
    <s v="saksAbhinav Shuklam.aditya747@gmail.com"/>
    <s v="22scse2140012"/>
    <x v="2"/>
    <x v="4"/>
  </r>
  <r>
    <n v="670"/>
    <x v="1"/>
    <s v="SaksAbhinav Shuklam Rawat"/>
    <x v="3"/>
    <s v="saksAbhinav Shuklamrawat19@gmail.com"/>
    <n v="22132030061"/>
    <x v="0"/>
    <x v="0"/>
  </r>
  <r>
    <n v="671"/>
    <x v="1"/>
    <s v="Sakshi Kumari"/>
    <x v="3"/>
    <s v="sakshigarg28052000@gmail.com"/>
    <n v="22132030010"/>
    <x v="2"/>
    <x v="127"/>
  </r>
  <r>
    <n v="672"/>
    <x v="1"/>
    <s v="SamiksAbhinav Shukla Katiyar "/>
    <x v="3"/>
    <s v="samiksAbhinav Shuklakatiyar571@gmail.com"/>
    <n v="22132030456"/>
    <x v="0"/>
    <x v="3"/>
  </r>
  <r>
    <n v="673"/>
    <x v="1"/>
    <s v="Sandeep Singh "/>
    <x v="3"/>
    <s v="ss398056@gmail.com"/>
    <n v="22132030325"/>
    <x v="1"/>
    <x v="3"/>
  </r>
  <r>
    <n v="674"/>
    <x v="1"/>
    <s v="Sangeeta Singh "/>
    <x v="3"/>
    <s v="sangeetasingh0810@gmail.com"/>
    <n v="22132160032"/>
    <x v="2"/>
    <x v="131"/>
  </r>
  <r>
    <n v="675"/>
    <x v="1"/>
    <s v="Sanskar Raj "/>
    <x v="3"/>
    <s v="sanskarraj0083@gmail.com"/>
    <n v="22132030246"/>
    <x v="0"/>
    <x v="154"/>
  </r>
  <r>
    <n v="676"/>
    <x v="1"/>
    <s v="Saransh Prakash "/>
    <x v="3"/>
    <s v="saranshprakash3187@gmail.com"/>
    <n v="22132030580"/>
    <x v="5"/>
    <x v="3"/>
  </r>
  <r>
    <n v="677"/>
    <x v="1"/>
    <s v="Satpal Yadav"/>
    <x v="3"/>
    <s v="satpalyd7@gmail.com"/>
    <n v="22132030124"/>
    <x v="0"/>
    <x v="4"/>
  </r>
  <r>
    <n v="678"/>
    <x v="1"/>
    <s v="Satvik SAbhinav Shuklarma "/>
    <x v="3"/>
    <s v="satviksAbhinav Shuklarma552@gmail.com"/>
    <n v="22132030055"/>
    <x v="2"/>
    <x v="1"/>
  </r>
  <r>
    <n v="679"/>
    <x v="1"/>
    <s v="Satya CAbhinav ShuklancAbhinav Shuklal"/>
    <x v="3"/>
    <s v="satyacAbhinav ShuklancAbhinav Shuklal8@gmail.com"/>
    <n v="19041110016"/>
    <x v="0"/>
    <x v="135"/>
  </r>
  <r>
    <n v="680"/>
    <x v="1"/>
    <s v="Saurabh Upadhyay "/>
    <x v="3"/>
    <s v="saurabhpandit766@gmail.com"/>
    <n v="22132030615"/>
    <x v="0"/>
    <x v="155"/>
  </r>
  <r>
    <n v="681"/>
    <x v="1"/>
    <s v="Sejal Varshney "/>
    <x v="3"/>
    <s v="varshneysejal44@gmail.com"/>
    <s v="22scse2030347"/>
    <x v="0"/>
    <x v="7"/>
  </r>
  <r>
    <n v="682"/>
    <x v="1"/>
    <s v="SAbhinav Shuklaifali Singh "/>
    <x v="3"/>
    <s v="sAbhinav Shuklaifali.singh.sjsr@gmail.com"/>
    <n v="22132030089"/>
    <x v="2"/>
    <x v="3"/>
  </r>
  <r>
    <n v="683"/>
    <x v="1"/>
    <s v="SAbhinav Shuklailendra Pal"/>
    <x v="3"/>
    <s v="palsAbhinav Shuklailendra26oct@gmail.com"/>
    <n v="22132030123"/>
    <x v="0"/>
    <x v="4"/>
  </r>
  <r>
    <n v="684"/>
    <x v="1"/>
    <s v="SAbhinav Shuklashi Raj Aman"/>
    <x v="3"/>
    <s v="sAbhinav Shuklashirajaman111@gmail.com"/>
    <n v="22132030654"/>
    <x v="2"/>
    <x v="85"/>
  </r>
  <r>
    <n v="685"/>
    <x v="1"/>
    <s v="Shiromani Mishra "/>
    <x v="3"/>
    <s v="shiromani547@gmail.com"/>
    <n v="22132030209"/>
    <x v="2"/>
    <x v="1"/>
  </r>
  <r>
    <n v="686"/>
    <x v="1"/>
    <s v="Shiv Kant"/>
    <x v="3"/>
    <s v="shivkant639624@gmail.com"/>
    <s v="22SCSE2030161"/>
    <x v="1"/>
    <x v="85"/>
  </r>
  <r>
    <n v="687"/>
    <x v="1"/>
    <s v="Shivam Gupta "/>
    <x v="3"/>
    <s v="sgupta26567@gmail.com"/>
    <n v="22132160027"/>
    <x v="1"/>
    <x v="156"/>
  </r>
  <r>
    <n v="688"/>
    <x v="1"/>
    <s v="Shivangi Baghel"/>
    <x v="3"/>
    <s v="shivangibaghel2003@gmail.com"/>
    <n v="22132030470"/>
    <x v="2"/>
    <x v="157"/>
  </r>
  <r>
    <n v="689"/>
    <x v="1"/>
    <s v="Shivangi Rawat"/>
    <x v="3"/>
    <s v="shivangirawat741@gmail.com"/>
    <s v="22SCSE2030682"/>
    <x v="5"/>
    <x v="158"/>
  </r>
  <r>
    <n v="690"/>
    <x v="1"/>
    <s v="Shivansh Rai "/>
    <x v="3"/>
    <s v="mrshivanshrai0@gmail.com"/>
    <s v="22scse2030281"/>
    <x v="2"/>
    <x v="75"/>
  </r>
  <r>
    <n v="691"/>
    <x v="1"/>
    <s v="Shiwali Karn"/>
    <x v="3"/>
    <s v="shishiwali@gmail.com"/>
    <n v="22132030138"/>
    <x v="3"/>
    <x v="0"/>
  </r>
  <r>
    <n v="692"/>
    <x v="1"/>
    <s v="Shiwani Soni"/>
    <x v="3"/>
    <s v="sonishiwani08@gmail.com"/>
    <s v="22scse2030263"/>
    <x v="0"/>
    <x v="0"/>
  </r>
  <r>
    <n v="693"/>
    <x v="1"/>
    <s v="ShraddAbhinav Shukla Gupta "/>
    <x v="3"/>
    <s v="sshraddAbhinav Shuklagupta31@gmail.com"/>
    <n v="22132030527"/>
    <x v="0"/>
    <x v="66"/>
  </r>
  <r>
    <n v="694"/>
    <x v="1"/>
    <s v="ShraddAbhinav Shukla Singh "/>
    <x v="3"/>
    <s v="vairagini126@gmail.com"/>
    <n v="22132030249"/>
    <x v="3"/>
    <x v="4"/>
  </r>
  <r>
    <n v="695"/>
    <x v="1"/>
    <s v="Shreya Agrawal"/>
    <x v="3"/>
    <s v="agrawalshreya797@gmail.com"/>
    <n v="22132030191"/>
    <x v="0"/>
    <x v="3"/>
  </r>
  <r>
    <n v="696"/>
    <x v="1"/>
    <s v="ShubAbhinav Shuklam BAbhinav Shuklaradwaj "/>
    <x v="3"/>
    <s v="shubAbhinav ShuklambAbhinav Shuklardwaj482001@gmail.com"/>
    <n v="22132030104"/>
    <x v="0"/>
    <x v="154"/>
  </r>
  <r>
    <n v="697"/>
    <x v="1"/>
    <s v="ShubAbhinav Shuklam Ryan "/>
    <x v="3"/>
    <s v="mr.ryan2415@gmail.com"/>
    <n v="22132140028"/>
    <x v="0"/>
    <x v="66"/>
  </r>
  <r>
    <n v="698"/>
    <x v="1"/>
    <s v="ShubAbhinav Shuklam Singh "/>
    <x v="3"/>
    <s v="shubAbhinav Shuklamjnp0707@gmail.com"/>
    <n v="22132030222"/>
    <x v="3"/>
    <x v="4"/>
  </r>
  <r>
    <n v="699"/>
    <x v="1"/>
    <s v="Shubhendra Tiwari "/>
    <x v="3"/>
    <s v="ishubhendra15@gmail.com"/>
    <n v="22132130037"/>
    <x v="0"/>
    <x v="0"/>
  </r>
  <r>
    <n v="700"/>
    <x v="1"/>
    <s v="Shweta"/>
    <x v="3"/>
    <s v="shwetajAbhinav Shukla.striker@gmail.com"/>
    <n v="22132030219"/>
    <x v="0"/>
    <x v="40"/>
  </r>
  <r>
    <n v="701"/>
    <x v="1"/>
    <s v="Shwetanshu Kumar Mishra"/>
    <x v="3"/>
    <s v="Shwetanshu50@gmail.com"/>
    <n v="22132030090"/>
    <x v="7"/>
    <x v="3"/>
  </r>
  <r>
    <n v="702"/>
    <x v="1"/>
    <s v="SiddAbhinav Shuklarth Kumar"/>
    <x v="3"/>
    <s v="siddAbhinav Shuklarthk420@gmail.com"/>
    <n v="22132030264"/>
    <x v="0"/>
    <x v="0"/>
  </r>
  <r>
    <n v="703"/>
    <x v="1"/>
    <s v="SiddAbhinav Shuklarth Trivedi "/>
    <x v="3"/>
    <s v="tsiddAbhinav Shuklarth324@gmail.com"/>
    <n v="22132030540"/>
    <x v="5"/>
    <x v="159"/>
  </r>
  <r>
    <n v="704"/>
    <x v="1"/>
    <s v="Singh Ajeet Kumar Jaiprakash "/>
    <x v="3"/>
    <s v="ajeet2dx@gmail.com"/>
    <n v="22132030572"/>
    <x v="2"/>
    <x v="4"/>
  </r>
  <r>
    <n v="705"/>
    <x v="1"/>
    <s v="Sinod Kumar "/>
    <x v="3"/>
    <s v="sinodkr001@gmail.com"/>
    <n v="22132030636"/>
    <x v="0"/>
    <x v="0"/>
  </r>
  <r>
    <n v="706"/>
    <x v="1"/>
    <s v="Sonali Kumari"/>
    <x v="3"/>
    <s v="2002kumarisonali@gmail.com"/>
    <n v="22132030165"/>
    <x v="0"/>
    <x v="0"/>
  </r>
  <r>
    <n v="707"/>
    <x v="1"/>
    <s v="Sourav Vashishth"/>
    <x v="3"/>
    <s v="souravvashishth9411610608@gmail.com"/>
    <s v="22scse2160027"/>
    <x v="2"/>
    <x v="41"/>
  </r>
  <r>
    <n v="708"/>
    <x v="1"/>
    <s v="Suraj"/>
    <x v="3"/>
    <s v="surajshrivastav462@gmail.com"/>
    <n v="22132030519"/>
    <x v="3"/>
    <x v="3"/>
  </r>
  <r>
    <n v="709"/>
    <x v="1"/>
    <s v="Suraj Pal "/>
    <x v="3"/>
    <s v="suraj.org02@gmail.com"/>
    <n v="22132030354"/>
    <x v="3"/>
    <x v="0"/>
  </r>
  <r>
    <n v="710"/>
    <x v="1"/>
    <s v="TanisAbhinav Shukla  BAbhinav Shuklarti"/>
    <x v="3"/>
    <s v="tanisAbhinav Shukla09836@gmail.com"/>
    <n v="22132030184"/>
    <x v="0"/>
    <x v="127"/>
  </r>
  <r>
    <n v="711"/>
    <x v="1"/>
    <s v="Tarun Kumar"/>
    <x v="3"/>
    <s v="tarunsinghts7983874@gmail.com"/>
    <n v="22132030429"/>
    <x v="3"/>
    <x v="56"/>
  </r>
  <r>
    <n v="712"/>
    <x v="1"/>
    <s v="Tayyaba KAbhinav Shuklan"/>
    <x v="3"/>
    <s v="tayyabakAbhinav Shuklan607@gmail.com"/>
    <n v="22132030353"/>
    <x v="6"/>
    <x v="3"/>
  </r>
  <r>
    <n v="713"/>
    <x v="1"/>
    <s v="Trapti Singh "/>
    <x v="3"/>
    <s v="trapti.laghu@gmail.com"/>
    <n v="22132030550"/>
    <x v="0"/>
    <x v="3"/>
  </r>
  <r>
    <n v="714"/>
    <x v="1"/>
    <s v="TusAbhinav Shuklank CAbhinav ShuklauAbhinav Shuklan "/>
    <x v="3"/>
    <s v="ctusAbhinav Shuklank@gmail.com"/>
    <n v="22132030263"/>
    <x v="0"/>
    <x v="3"/>
  </r>
  <r>
    <n v="715"/>
    <x v="1"/>
    <s v="TusAbhinav Shuklar SAbhinav Shuklarma"/>
    <x v="3"/>
    <s v="ttusAbhinav ShuklarsAbhinav Shuklarma2001@gmail.com"/>
    <n v="22132160019"/>
    <x v="2"/>
    <x v="4"/>
  </r>
  <r>
    <n v="716"/>
    <x v="1"/>
    <s v="Umesh Kumar"/>
    <x v="3"/>
    <s v="umeshgour2903@gmail.com"/>
    <n v="22132030242"/>
    <x v="3"/>
    <x v="3"/>
  </r>
  <r>
    <n v="717"/>
    <x v="1"/>
    <s v="Umesh Kumar"/>
    <x v="3"/>
    <s v="umesAbhinav Shuklanand1452001@gmail.com"/>
    <s v="22SCSE2030149 "/>
    <x v="7"/>
    <x v="1"/>
  </r>
  <r>
    <n v="718"/>
    <x v="1"/>
    <s v="Uttam Kumar "/>
    <x v="3"/>
    <s v="uk34536@gmail.com"/>
    <n v="22132030145"/>
    <x v="7"/>
    <x v="34"/>
  </r>
  <r>
    <n v="719"/>
    <x v="1"/>
    <s v="Uvaish "/>
    <x v="3"/>
    <s v="UvaishsAbhinav Shuklaikhk970@gmail.com"/>
    <n v="22132030308"/>
    <x v="0"/>
    <x v="0"/>
  </r>
  <r>
    <n v="720"/>
    <x v="1"/>
    <s v="VaisAbhinav Shuklali SAbhinav Shuklarma "/>
    <x v="3"/>
    <s v="vaisAbhinav Shuklali930240sAbhinav Shuklarma@gmail.com"/>
    <n v="22132030240"/>
    <x v="0"/>
    <x v="22"/>
  </r>
  <r>
    <n v="721"/>
    <x v="1"/>
    <s v="Varnika Jain "/>
    <x v="3"/>
    <s v="Varnikajain96@gmail.com"/>
    <s v="22SCSE2030732 "/>
    <x v="8"/>
    <x v="39"/>
  </r>
  <r>
    <n v="722"/>
    <x v="1"/>
    <s v="Varnit Shukla "/>
    <x v="3"/>
    <s v="varnitshukla786@gmail.com"/>
    <n v="22132030158"/>
    <x v="3"/>
    <x v="160"/>
  </r>
  <r>
    <n v="723"/>
    <x v="1"/>
    <s v="VarsAbhinav Shukla Singh "/>
    <x v="3"/>
    <s v="varsAbhinav Shuklasingh7904@gmail.com"/>
    <n v="22132030634"/>
    <x v="1"/>
    <x v="3"/>
  </r>
  <r>
    <n v="724"/>
    <x v="1"/>
    <s v="Vasu Modanwal "/>
    <x v="3"/>
    <s v="vasumodanwal100@gmail.com"/>
    <n v="22132030446"/>
    <x v="5"/>
    <x v="3"/>
  </r>
  <r>
    <n v="725"/>
    <x v="1"/>
    <s v="Vidit SAbhinav Shuklarma"/>
    <x v="3"/>
    <s v="biditsAbhinav Shuklarma@gmail.com"/>
    <n v="22132030630"/>
    <x v="5"/>
    <x v="85"/>
  </r>
  <r>
    <n v="726"/>
    <x v="1"/>
    <s v="Vikas SAbhinav Shuklarma "/>
    <x v="3"/>
    <s v="vikasrishi070401@gmail.com"/>
    <n v="22132030331"/>
    <x v="4"/>
    <x v="85"/>
  </r>
  <r>
    <n v="727"/>
    <x v="1"/>
    <s v="VisAbhinav Shuklal CAbhinav Shuklaprana"/>
    <x v="3"/>
    <s v="cAbhinav ShuklapranavisAbhinav Shuklal005@gmail.com"/>
    <s v="22scse2030247"/>
    <x v="2"/>
    <x v="0"/>
  </r>
  <r>
    <n v="728"/>
    <x v="1"/>
    <s v="VisAbhinav Shuklal Kumar"/>
    <x v="3"/>
    <s v="visAbhinav Shuklalksingh34@gmail.com"/>
    <n v="22132030574"/>
    <x v="5"/>
    <x v="3"/>
  </r>
  <r>
    <n v="729"/>
    <x v="1"/>
    <s v="VisAbhinav Shuklal Tiwari "/>
    <x v="3"/>
    <s v="Vt813215@gmail.com"/>
    <n v="22132030107"/>
    <x v="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9">
  <r>
    <n v="1"/>
    <x v="0"/>
    <s v="Abhinav Tiwari"/>
    <s v="B.Tech CSE"/>
    <s v="tiwariabhinav686@gmail.com"/>
    <n v="2000970100003"/>
    <s v="Web Developers"/>
    <s v="C++"/>
    <m/>
    <n v="8765748451"/>
  </r>
  <r>
    <n v="2"/>
    <x v="0"/>
    <s v="Abhishek Srivastava "/>
    <s v="B.Tech CSE"/>
    <s v="abhi221sri@gmail.com"/>
    <n v="2000970100005"/>
    <s v="Web Developers"/>
    <s v="Python "/>
    <n v="9936071811"/>
    <n v="9936071811"/>
  </r>
  <r>
    <n v="3"/>
    <x v="0"/>
    <s v="Abhishek Tripathi"/>
    <s v="B.Tech CSE"/>
    <s v="abhishektripathi1911@gmail.com"/>
    <n v="2000971540002"/>
    <s v="Web Developers"/>
    <s v="C++"/>
    <n v="8887581306"/>
    <n v="6394363834"/>
  </r>
  <r>
    <n v="4"/>
    <x v="0"/>
    <s v="Aditya Kumar"/>
    <s v="B.Tech CSE"/>
    <s v="kumar72515aditya@gmail.com"/>
    <n v="2000971520002"/>
    <s v="Data Scientist"/>
    <s v="PYTHON, JAVA"/>
    <m/>
    <n v="6306687401"/>
  </r>
  <r>
    <n v="5"/>
    <x v="0"/>
    <s v="Adnan Abhinav Shuklasan"/>
    <s v="B.Tech CSE"/>
    <s v="adnanh.sep@gmail.com"/>
    <n v="2000970100008"/>
    <s v="Data Analyst"/>
    <s v="Java"/>
    <n v="9632199114"/>
    <n v="9674332777"/>
  </r>
  <r>
    <n v="6"/>
    <x v="0"/>
    <s v="Akhilesh Kumar"/>
    <s v="B.Tech CSE"/>
    <s v="Akhilesh.verma1602@gmail.com"/>
    <n v="2000971520004"/>
    <s v="Web Developers"/>
    <s v="C++"/>
    <n v="9540025517"/>
    <n v="9540025517"/>
  </r>
  <r>
    <n v="7"/>
    <x v="0"/>
    <s v="AksAbhinav Shuklat Jain"/>
    <s v="B.Tech CSE"/>
    <s v="aksAbhinav Shuklatjain8129@gmail.com"/>
    <n v="2000971540005"/>
    <s v="Data Analyst"/>
    <s v="Python"/>
    <n v="7900682000"/>
    <n v="7500235000"/>
  </r>
  <r>
    <n v="8"/>
    <x v="0"/>
    <s v="Alok Baral"/>
    <s v="B.Tech CSE"/>
    <s v="alokbaral108@gmail.com"/>
    <n v="2100971549002"/>
    <s v="Full-Stack Developer"/>
    <s v="Java, C,C++"/>
    <n v="8368051657"/>
    <n v="9319151657"/>
  </r>
  <r>
    <n v="9"/>
    <x v="0"/>
    <s v="Ambrish Kumar "/>
    <s v="B.Tech CSE"/>
    <s v="ambrishk123@gmail.com"/>
    <s v="NA"/>
    <s v="Data Scientist"/>
    <s v="C,Python, SQL,"/>
    <n v="9170808058"/>
    <n v="6386478136"/>
  </r>
  <r>
    <n v="10"/>
    <x v="0"/>
    <s v="AmisAbhinav Shukla CAbhinav Shuklaurasiya"/>
    <s v="B.Tech CSE"/>
    <s v="amisAbhinav Shukla23062001@gmail.com"/>
    <n v="2000971540009"/>
    <s v="Data Engineer"/>
    <s v="Java"/>
    <n v="6392885682"/>
    <n v="6392885682"/>
  </r>
  <r>
    <n v="11"/>
    <x v="0"/>
    <s v="Amogh Mishra"/>
    <s v="B.Tech CSE"/>
    <s v="mishraamogh45@gmail.com"/>
    <n v="2000970100014"/>
    <s v="Full-Stack Developer"/>
    <s v="Java"/>
    <n v="8957258708"/>
    <n v="9369510350"/>
  </r>
  <r>
    <n v="12"/>
    <x v="0"/>
    <s v="Anand MoAbhinav Shuklan "/>
    <s v="B.Tech CSE"/>
    <s v="akm844555@gmail.com "/>
    <n v="2000971520005"/>
    <s v="Web Developers"/>
    <s v="Java "/>
    <n v="9368332078"/>
    <n v="7017491239"/>
  </r>
  <r>
    <n v="13"/>
    <x v="0"/>
    <s v="Anil Kumar "/>
    <s v="B.Tech CSE"/>
    <s v="anil860145@gmail.com"/>
    <n v="2000970100017"/>
    <s v="Data Engineer"/>
    <s v="C++"/>
    <n v="7678647230"/>
    <n v="8887246034"/>
  </r>
  <r>
    <n v="14"/>
    <x v="0"/>
    <s v="Ankit"/>
    <s v="B.Tech CSE"/>
    <s v="ankitk54329@gmail.com"/>
    <n v="2000970100019"/>
    <s v="Data Engineer"/>
    <s v="C++"/>
    <n v="8449741494"/>
    <n v="8449741494"/>
  </r>
  <r>
    <n v="15"/>
    <x v="0"/>
    <s v="Ankit Tyagi"/>
    <s v="B.Tech CSE"/>
    <s v="honeytyagi62409@gmail.com"/>
    <s v="NA"/>
    <s v="Data Analyst"/>
    <s v="C++, javascript"/>
    <n v="6398633435"/>
    <n v="9756763246"/>
  </r>
  <r>
    <n v="16"/>
    <x v="0"/>
    <s v="Anmol SAbhinav Shuklarma "/>
    <s v="B.Tech CSE"/>
    <s v="theanmolsAbhinav Shuklarmaa@gmail.com "/>
    <n v="2000970100022"/>
    <s v="Data Scientist"/>
    <s v="Python,c"/>
    <n v="7889494188"/>
    <n v="7889494188"/>
  </r>
  <r>
    <n v="17"/>
    <x v="0"/>
    <s v="Anshuman CAbhinav Shuklakravarti "/>
    <s v="B.Tech CSE"/>
    <s v="anshumancAbhinav Shuklakravarti02@gmail.com"/>
    <n v="2000970100025"/>
    <s v="Data Scientist"/>
    <s v="C++ and Python "/>
    <n v="9305877815"/>
    <n v="9305877815"/>
  </r>
  <r>
    <n v="18"/>
    <x v="0"/>
    <s v="Anuj Kumar Kem"/>
    <s v="B.Tech CSE"/>
    <s v="anujkem7@gmail.com"/>
    <n v="2000971520007"/>
    <s v="Full-Stack Developer"/>
    <s v="C++, Javascript,C"/>
    <n v="9410061717"/>
    <n v="9410061717"/>
  </r>
  <r>
    <n v="19"/>
    <x v="0"/>
    <s v="Anuj Pratap Singh "/>
    <s v="B.Tech CSE"/>
    <s v="anujpratapsingh905@gmail.com"/>
    <n v="2000970100026"/>
    <s v="Data Scientist"/>
    <s v="Java "/>
    <n v="8009703334"/>
    <n v="9931610109"/>
  </r>
  <r>
    <n v="20"/>
    <x v="0"/>
    <s v="Ashutosh Kumar Pandey "/>
    <s v="B.Tech CSE"/>
    <s v="ap7964454@gmail.com "/>
    <n v="2000970100030"/>
    <s v="Web Developers"/>
    <s v="Java "/>
    <n v="7905409975"/>
    <n v="7905409975"/>
  </r>
  <r>
    <n v="21"/>
    <x v="0"/>
    <s v="AtisAbhinav Shuklay Tomar"/>
    <s v="B.Tech CSE"/>
    <s v="atisAbhinav Shuklaytomar1301@gmail.com"/>
    <n v="2000971520011"/>
    <s v="Data Analyst"/>
    <s v="Python"/>
    <n v="9310069483"/>
    <n v="9310070371"/>
  </r>
  <r>
    <n v="22"/>
    <x v="0"/>
    <s v="AtisAbhinav Shuklay Tomar "/>
    <s v="B.Tech CSE"/>
    <s v="atisAbhinav Shuklaytomar1301@gmail.com "/>
    <n v="2000971520011"/>
    <s v="Data Analyst"/>
    <s v="Python"/>
    <n v="9310069483"/>
    <n v="9310070371"/>
  </r>
  <r>
    <n v="23"/>
    <x v="0"/>
    <s v="Atul Singh CAbhinav ShuklauAbhinav Shuklan"/>
    <s v="B.Tech CSE"/>
    <s v="atulcAbhinav ShuklauAbhinav Shuklan1602@gmail.com"/>
    <n v="2000970100032"/>
    <s v="Web Developers"/>
    <s v="Java"/>
    <n v="8423079347"/>
    <n v="8423079347"/>
  </r>
  <r>
    <n v="24"/>
    <x v="0"/>
    <s v="Ayush Pratap Singh "/>
    <s v="B.Tech CSE"/>
    <s v="ayushpratapsingh510@gmail.com"/>
    <n v="2000971520014"/>
    <s v="Data Analyst"/>
    <s v="Java"/>
    <n v="9897297450"/>
    <n v="9870630197"/>
  </r>
  <r>
    <n v="25"/>
    <x v="0"/>
    <s v="Ayush Ranjan"/>
    <s v="B.Tech CSE"/>
    <s v="argrd123@gmail.com"/>
    <n v="2000971540018"/>
    <s v="Data Engineer"/>
    <s v="c++,python"/>
    <n v="8292571851"/>
    <n v="8292571851"/>
  </r>
  <r>
    <n v="26"/>
    <x v="0"/>
    <s v="BAbhinav Shuklavesh Pratap Mall"/>
    <s v="B.Tech CSE"/>
    <s v="bAbhinav Shuklavesh392017@gmail.com"/>
    <n v="2000970100038"/>
    <s v="Web Developers"/>
    <s v="Python, C, Java, C++"/>
    <n v="7081694217"/>
    <n v="6204120233"/>
  </r>
  <r>
    <n v="27"/>
    <x v="0"/>
    <s v="Bhoomika Singh"/>
    <s v="B.Tech CSE"/>
    <s v="bhumitAbhinav Shuklakur1218@gmail.com"/>
    <n v="2000971520016"/>
    <s v="Web Developers"/>
    <s v="C++"/>
    <n v="6396610052"/>
    <n v="6396610052"/>
  </r>
  <r>
    <n v="28"/>
    <x v="0"/>
    <s v="Daksh Sahu "/>
    <s v="B.Tech CSE"/>
    <s v="dakshsahu24@gmail.com"/>
    <n v="2000970100040"/>
    <s v="Data Engineer"/>
    <s v="Java"/>
    <n v="7318486989"/>
    <n v="7052894762"/>
  </r>
  <r>
    <n v="29"/>
    <x v="0"/>
    <s v="Deepanshu Gupta"/>
    <s v="B.Tech CSE"/>
    <s v="deepanshugupta151278@gmail.com"/>
    <n v="2000971540022"/>
    <s v="Web Developers"/>
    <s v="C++"/>
    <n v="7579663362"/>
    <n v="9310327420"/>
  </r>
  <r>
    <n v="30"/>
    <x v="0"/>
    <s v="Deepesh Mishra"/>
    <s v="B.Tech CSE"/>
    <s v="deepeshmishra444@gmail.com"/>
    <n v="2000971540023"/>
    <s v="Data Analyst"/>
    <s v="C++"/>
    <n v="7078023111"/>
    <n v="9870697325"/>
  </r>
  <r>
    <n v="31"/>
    <x v="0"/>
    <s v="Dev Kumar "/>
    <s v="B.Tech CSE"/>
    <s v="devk70782@gmail.com"/>
    <n v="2000971540025"/>
    <s v="Data Scientist"/>
    <s v="Python"/>
    <n v="8449876674"/>
    <n v="7500698689"/>
  </r>
  <r>
    <n v="32"/>
    <x v="0"/>
    <s v="Devansh Singh BAbhinav Shukladauria"/>
    <s v="B.Tech CSE"/>
    <s v="devanshbAbhinav Shukladauria22@gmail.com"/>
    <n v="2000970130047"/>
    <s v="Data Analyst"/>
    <s v="C++"/>
    <n v="7817074386"/>
    <n v="7817074386"/>
  </r>
  <r>
    <n v="33"/>
    <x v="0"/>
    <s v="Devesh Rai"/>
    <s v="B.Tech CSE"/>
    <s v="devesh12344@gmail.com"/>
    <n v="2000971520017"/>
    <s v="Web Developers"/>
    <s v="Java"/>
    <n v="7007622296"/>
    <n v="9651132217"/>
  </r>
  <r>
    <n v="34"/>
    <x v="0"/>
    <s v="Geetanjali Gupta"/>
    <s v="B.Tech CSE"/>
    <s v="geetanjaligupta451@gmail.com"/>
    <n v="2000971540027"/>
    <s v="Data Analyst"/>
    <s v="C++"/>
    <n v="7007953521"/>
    <n v="6307275324"/>
  </r>
  <r>
    <n v="35"/>
    <x v="0"/>
    <s v="Abhinav Shuklarsh VardAbhinav Shuklan Prakash "/>
    <s v="B.Tech CSE"/>
    <s v="vardAbhinav ShuklanAbhinav Shuklarsh915@gmail.com"/>
    <n v="2000970100049"/>
    <s v="Data Analyst"/>
    <s v="Java"/>
    <n v="9931610109"/>
    <n v="8009703334"/>
  </r>
  <r>
    <n v="36"/>
    <x v="0"/>
    <s v="Himanshu Singh"/>
    <s v="B.Tech CSE"/>
    <s v="hs127010@gmail.com"/>
    <n v="2000971520022"/>
    <s v="Web Developers"/>
    <s v="C++, Python"/>
    <n v="9555959176"/>
    <n v="9120474104"/>
  </r>
  <r>
    <n v="37"/>
    <x v="0"/>
    <s v="Indrajeet Kumar SAbhinav Shuklarma "/>
    <s v="B.Tech CSE"/>
    <s v="indrajeetsAbhinav Shuklarma2001@gmail.com"/>
    <n v="2000971540030"/>
    <s v="Data Analyst"/>
    <s v="Java, python"/>
    <n v="9506070290"/>
    <n v="7800427068"/>
  </r>
  <r>
    <n v="38"/>
    <x v="0"/>
    <s v="Jatin CAbhinav ShuklaudAbhinav Shuklary"/>
    <s v="B.Tech CSE"/>
    <s v="jatincAbhinav ShuklaudAbhinav Shuklary0319@gmail.com"/>
    <n v="2000971520023"/>
    <s v="Data Scientist"/>
    <s v="Python"/>
    <n v="7668243636"/>
    <n v="7500788605"/>
  </r>
  <r>
    <n v="39"/>
    <x v="0"/>
    <s v="Karan Gupta"/>
    <s v="B.Tech CSE"/>
    <s v="guptakarnag2002@gmail.com"/>
    <n v="2000970100053"/>
    <s v="Web Developers"/>
    <s v="Python, C++"/>
    <s v="+917379671030"/>
    <s v="+918076842913"/>
  </r>
  <r>
    <n v="40"/>
    <x v="0"/>
    <s v="KausAbhinav Shuklal Kishore SAbhinav Shuklarma"/>
    <s v="B.Tech CSE"/>
    <s v="kausAbhinav ShuklalkishoresAbhinav Shuklarma07@gmail.com"/>
    <n v="20009700100055"/>
    <s v="Android Developers"/>
    <s v="Java "/>
    <n v="9667516176"/>
    <n v="9412527029"/>
  </r>
  <r>
    <n v="41"/>
    <x v="0"/>
    <s v="Komal"/>
    <s v="B.Tech CSE"/>
    <s v="sAbhinav Shuklarma3.komal@gmail.com"/>
    <n v="2000971520025"/>
    <s v="Web Developers"/>
    <s v="C++"/>
    <n v="9582724443"/>
    <n v="9582724443"/>
  </r>
  <r>
    <n v="42"/>
    <x v="0"/>
    <s v="Krishna Kant SAbhinav Shuklarma"/>
    <s v="B.Tech CSE"/>
    <s v="krishnaksAbhinav Shuklarma193@gmail.com"/>
    <n v="2000971520026"/>
    <s v="Data Analyst"/>
    <s v="C++"/>
    <n v="8171075478"/>
    <n v="8410236237"/>
  </r>
  <r>
    <n v="43"/>
    <x v="0"/>
    <s v="KusAbhinav Shuklagra Pal"/>
    <s v="B.Tech CSE"/>
    <s v="KusAbhinav Shuklagrapal624@gmail.com"/>
    <n v="2000971540033"/>
    <s v="Android Developers"/>
    <s v="Java,python"/>
    <n v="9919951123"/>
    <n v="8287416605"/>
  </r>
  <r>
    <n v="44"/>
    <x v="0"/>
    <s v="Lav Yadav"/>
    <s v="B.Tech CSE"/>
    <s v="yadavlav571@gmail.com"/>
    <n v="2000970100060"/>
    <s v="Full-Stack Developer"/>
    <s v="C++"/>
    <n v="7983593939"/>
    <n v="9456215517"/>
  </r>
  <r>
    <n v="45"/>
    <x v="0"/>
    <s v="Manas Tiwari"/>
    <s v="B.Tech CSE"/>
    <s v="manastiwari9902@gmail.com"/>
    <n v="2000971540034"/>
    <s v="Data Analyst"/>
    <s v="Python"/>
    <n v="6306392785"/>
    <n v="8429828152"/>
  </r>
  <r>
    <n v="46"/>
    <x v="0"/>
    <s v="Manik Gupta"/>
    <s v="B.Tech CSE"/>
    <s v="manikgupta919@gmail.com"/>
    <n v="2000971540035"/>
    <s v="Full-Stack Developer"/>
    <s v="Java , Python , C++ , JavaScript"/>
    <n v="8130363359"/>
    <n v="9013515901"/>
  </r>
  <r>
    <n v="47"/>
    <x v="0"/>
    <s v="Manuj Shivam SAbhinav Shuklarma"/>
    <s v="B.Tech CSE"/>
    <s v="mssAbhinav Shuklarma12072001@gmail.com"/>
    <n v="2000970100063"/>
    <s v="Full-Stack Developer"/>
    <s v="Java"/>
    <n v="6392352729"/>
    <n v="7309478141"/>
  </r>
  <r>
    <n v="48"/>
    <x v="0"/>
    <s v="Md Nadeem Sarwar"/>
    <s v="B.Tech CSE"/>
    <s v="nadeemsarwar11612@gmail.com"/>
    <s v="20SCSE1010767"/>
    <s v="Full-Stack Developer"/>
    <s v="C++,"/>
    <n v="8540003089"/>
    <n v="8544663673"/>
  </r>
  <r>
    <n v="49"/>
    <x v="0"/>
    <s v="MoAbhinav Shuklammad Aqib Qidwai"/>
    <s v="B.Tech CSE"/>
    <s v="aqibqidwai33@gmail.com"/>
    <n v="2000971520029"/>
    <s v="Data Analyst"/>
    <s v="C++"/>
    <n v="9560555308"/>
    <n v="9990515990"/>
  </r>
  <r>
    <n v="50"/>
    <x v="0"/>
    <s v="Mohd ArAbhinav Shuklam "/>
    <s v="B.Tech CSE"/>
    <s v="arAbhinav Shuklamm927@gmail.com"/>
    <n v="2000971520031"/>
    <s v="Data Analyst"/>
    <s v="Python "/>
    <n v="9193929034"/>
    <n v="7669034170"/>
  </r>
  <r>
    <n v="51"/>
    <x v="0"/>
    <s v="Mohd Savej "/>
    <s v="B.Tech CSE"/>
    <s v="mohdsavej843@gmail.com "/>
    <n v="2000971520032"/>
    <s v="Full-Stack Developer"/>
    <s v="C++, Python, Javascript "/>
    <n v="8354021987"/>
    <n v="7459947361"/>
  </r>
  <r>
    <n v="52"/>
    <x v="0"/>
    <s v="Neeraj Kumar"/>
    <s v="B.Tech CSE"/>
    <s v="neerajkumarbst458@gmail.com"/>
    <n v="2000970100068"/>
    <s v="Data Engineer"/>
    <s v="C, C++"/>
    <n v="7235063848"/>
    <s v="NA"/>
  </r>
  <r>
    <n v="53"/>
    <x v="0"/>
    <s v="Parth SAbhinav Shuklarma"/>
    <s v="B.Tech CSE"/>
    <s v="sparth480@gmail.com"/>
    <n v="2000970100073"/>
    <s v="Data Analyst"/>
    <s v="C++"/>
    <n v="7042094198"/>
    <n v="8750925361"/>
  </r>
  <r>
    <n v="54"/>
    <x v="0"/>
    <s v="Piyush Kumar "/>
    <s v="B.Tech CSE"/>
    <s v="piyushkumartwenty4@gmail.com"/>
    <n v="2000971540038"/>
    <s v="Data Scientist"/>
    <s v="C++, Python "/>
    <n v="9798912178"/>
    <n v="9798912178"/>
  </r>
  <r>
    <n v="55"/>
    <x v="0"/>
    <s v="Prateek Kumar Yadav "/>
    <s v="B.Tech CSE"/>
    <s v="prateekpros54@gmail.com"/>
    <n v="2000970100076"/>
    <s v="Android Developers"/>
    <s v="Kotlin, C++"/>
    <n v="8240587374"/>
    <n v="8240587374"/>
  </r>
  <r>
    <n v="56"/>
    <x v="0"/>
    <s v="PratAbhinav Shuklam Kumar "/>
    <s v="B.Tech CSE"/>
    <s v="pratAbhinav Shuklamkumar882@gmail.com"/>
    <n v="2000970100077"/>
    <s v="Full-Stack Developer"/>
    <s v="C++"/>
    <n v="8077828726"/>
    <n v="8077828726"/>
  </r>
  <r>
    <n v="57"/>
    <x v="0"/>
    <s v="Pratyush Singh"/>
    <s v="B.Tech CSE"/>
    <s v="pratyush.mp2v.28@gmail.com"/>
    <n v="2000970130084"/>
    <s v="Data Engineer"/>
    <s v="C++"/>
    <n v="8851441199"/>
    <n v="9868598413"/>
  </r>
  <r>
    <n v="58"/>
    <x v="0"/>
    <s v="Praveen Kumar"/>
    <s v="B.Tech CSE"/>
    <s v="htpkof@gmail.com"/>
    <n v="2000971520036"/>
    <s v="Data Analyst"/>
    <s v="C,  C++, Python , JavaScript, HTML , CSS, PHP"/>
    <n v="6398246687"/>
    <n v="8979980090"/>
  </r>
  <r>
    <n v="59"/>
    <x v="0"/>
    <s v="Priya Gupta"/>
    <s v="B.Tech CSE"/>
    <s v="Pg695157@gmail.com"/>
    <n v="2000971520038"/>
    <s v="Web Developers"/>
    <s v="Core java"/>
    <n v="8700780638"/>
    <n v="9899811990"/>
  </r>
  <r>
    <n v="60"/>
    <x v="0"/>
    <s v="Priya Rastogi "/>
    <s v="B.Tech CSE"/>
    <s v="rastogipriya0017@gmail.com"/>
    <n v="2000971520039"/>
    <s v="Web Developers"/>
    <s v="C++"/>
    <n v="9410489444"/>
    <n v="9837213682"/>
  </r>
  <r>
    <n v="61"/>
    <x v="0"/>
    <s v="Priyadarshni "/>
    <s v="B.Tech CSE"/>
    <s v="priyamishra0213@gmail.com"/>
    <s v="NA"/>
    <s v="Full-Stack Developer"/>
    <s v="C++"/>
    <n v="9599266434"/>
    <n v="9810911305"/>
  </r>
  <r>
    <n v="62"/>
    <x v="0"/>
    <s v="Priyanshu SaAbhinav Shuklay"/>
    <s v="B.Tech CSE"/>
    <s v="priyanshusaAbhinav Shuklay2001@gmail.com"/>
    <n v="2000971540042"/>
    <s v="Data Scientist"/>
    <s v="C++, Python"/>
    <n v="6386427756"/>
    <n v="6386427756"/>
  </r>
  <r>
    <n v="63"/>
    <x v="0"/>
    <s v="Priyesh Gupta"/>
    <s v="B.Tech CSE"/>
    <s v="priyeshgupta27111999@gmail.com"/>
    <n v="2000970100081"/>
    <s v="Full-Stack Developer"/>
    <s v="C++, Java"/>
    <n v="6386313170"/>
    <n v="8218867187"/>
  </r>
  <r>
    <n v="64"/>
    <x v="0"/>
    <s v="Rajat"/>
    <s v="B.Tech CSE"/>
    <s v="rajat43875@gmail.com"/>
    <n v="2000971540043"/>
    <s v="Data Scientist"/>
    <s v="C++"/>
    <n v="7651943550"/>
    <n v="7651943550"/>
  </r>
  <r>
    <n v="65"/>
    <x v="0"/>
    <s v="RisAbhinav Shuklabh Sonkar"/>
    <s v="B.Tech CSE"/>
    <s v="Rishi2154@gmail.com"/>
    <n v="2000971520045"/>
    <s v="Data Scientist"/>
    <s v="Python"/>
    <n v="7991876150"/>
    <n v="7651944893"/>
  </r>
  <r>
    <n v="66"/>
    <x v="0"/>
    <s v="Ritik Gupta "/>
    <s v="B.Tech CSE"/>
    <s v="ritikgupta20062002@gmail.com"/>
    <n v="2000970100083"/>
    <s v="Web Developers"/>
    <s v="Java "/>
    <n v="7078559099"/>
    <n v="7078559099"/>
  </r>
  <r>
    <n v="67"/>
    <x v="0"/>
    <s v="Ritik SacAbhinav Shuklan"/>
    <s v="B.Tech CSE"/>
    <s v="ritiksacAbhinav Shuklan927@gmail.com"/>
    <n v="2000970100084"/>
    <s v="Web Developers"/>
    <s v="C++"/>
    <n v="7355154397"/>
    <n v="7270081985"/>
  </r>
  <r>
    <n v="68"/>
    <x v="0"/>
    <s v="Ritika Bishnoi"/>
    <s v="B.Tech CSE"/>
    <s v="ritikabishnoi223@gmail.com"/>
    <n v="2000971520047"/>
    <s v="Full-Stack Developer"/>
    <s v="Java"/>
    <n v="9536124470"/>
    <n v="7017102058"/>
  </r>
  <r>
    <n v="69"/>
    <x v="0"/>
    <s v="Riya Malik"/>
    <s v="B.Tech CSE"/>
    <s v="riyaamalikk@gmail.com"/>
    <n v="2000971520048"/>
    <s v="Data Analyst"/>
    <s v="C++"/>
    <n v="9910190785"/>
    <n v="9582966904"/>
  </r>
  <r>
    <n v="70"/>
    <x v="0"/>
    <s v="Rohit Saini "/>
    <s v="B.Tech CSE"/>
    <s v="rohitsaini8174@gmail.com"/>
    <n v="2000970100086"/>
    <s v="Cyber Security Officer"/>
    <s v="Python"/>
    <n v="8510862182"/>
    <n v="8510862182"/>
  </r>
  <r>
    <n v="71"/>
    <x v="0"/>
    <s v="Ronit BAbhinav Shuklardwaj"/>
    <s v="B.Tech CSE"/>
    <s v="ronitbAbhinav Shuklardwaj08@gmail.com"/>
    <n v="2000970100087"/>
    <s v="Full-Stack Developer"/>
    <s v="C++"/>
    <n v="9971104616"/>
    <n v="9410619102"/>
  </r>
  <r>
    <n v="72"/>
    <x v="0"/>
    <s v="Sagar Malik "/>
    <s v="B.Tech CSE"/>
    <s v="maliksagar99@gmail.com"/>
    <n v="2000970100089"/>
    <s v="Full-Stack Developer"/>
    <s v="C++"/>
    <n v="9622252811"/>
    <n v="9103184321"/>
  </r>
  <r>
    <n v="73"/>
    <x v="0"/>
    <s v="Sakshi Tayal"/>
    <s v="B.Tech CSE"/>
    <s v="sakshitayal3005@gmail.com"/>
    <n v="2000970310145"/>
    <s v="Full-Stack Developer"/>
    <s v="Java"/>
    <n v="9310640559"/>
    <n v="9717229989"/>
  </r>
  <r>
    <n v="74"/>
    <x v="0"/>
    <s v="Salil Nigam"/>
    <s v="B.Tech CSE"/>
    <s v="salilnigam1212@gmail.com"/>
    <n v="2000971540047"/>
    <s v="Web Developers"/>
    <s v="C++,C, Python"/>
    <n v="9696900735"/>
    <n v="9696900735"/>
  </r>
  <r>
    <n v="75"/>
    <x v="0"/>
    <s v="Samarth Jain"/>
    <s v="B.Tech CSE"/>
    <s v="Samarthj269@gmail.com"/>
    <n v="2000970100091"/>
    <s v="Web Developers"/>
    <s v="Java"/>
    <n v="9719000849"/>
    <n v="7310864545"/>
  </r>
  <r>
    <n v="76"/>
    <x v="0"/>
    <s v="Sanskar ChAbhinav Shuklaparia "/>
    <s v="B.Tech CSE"/>
    <s v="sanskar030chAbhinav Shuklaparia@gmail.com"/>
    <s v="NA"/>
    <s v="Data Scientist"/>
    <s v="Java"/>
    <n v="9555834764"/>
    <n v="8923504764"/>
  </r>
  <r>
    <n v="77"/>
    <x v="0"/>
    <s v="SartAbhinav Shuklak Kumar Singh "/>
    <s v="B.Tech CSE"/>
    <s v="contactsartAbhinav Shuklaksingh@gmail.com"/>
    <n v="2000971520051"/>
    <s v="Data Scientist"/>
    <s v="Java"/>
    <n v="9729392263"/>
    <n v="9729392263"/>
  </r>
  <r>
    <n v="78"/>
    <x v="0"/>
    <s v="Satyam Pandey"/>
    <s v="B.Tech CSE"/>
    <s v="satyamstudentprofile@gmail.com"/>
    <n v="2000970100096"/>
    <s v="Full-Stack Developer"/>
    <s v="C++"/>
    <n v="8127451975"/>
    <n v="6261264728"/>
  </r>
  <r>
    <n v="79"/>
    <x v="0"/>
    <s v="Saurabh Yadav"/>
    <s v="B.Tech CSE"/>
    <s v="saurabhyadav1280@gmail.com"/>
    <n v="2000971520052"/>
    <s v="Data Scientist"/>
    <s v="C++ , Python"/>
    <n v="9517097736"/>
    <n v="9517097736"/>
  </r>
  <r>
    <n v="80"/>
    <x v="0"/>
    <s v="ShikAbhinav Shuklar SAbhinav Shuklarma"/>
    <s v="B.Tech CSE"/>
    <s v="shikAbhinav Shuklarsingh674@gmail.com"/>
    <n v="2000971540051"/>
    <s v="Data Scientist"/>
    <s v="Python, C++"/>
    <n v="9899177742"/>
    <n v="9711062886"/>
  </r>
  <r>
    <n v="81"/>
    <x v="0"/>
    <s v="Shivam Shukla"/>
    <s v="B.Tech CSE"/>
    <s v="shivamshukla.ps.21@gmail.com"/>
    <n v="2000970100105"/>
    <s v="Android Developers"/>
    <s v="C++, Kotlin"/>
    <n v="8577059086"/>
    <n v="8577059086"/>
  </r>
  <r>
    <n v="82"/>
    <x v="0"/>
    <s v="Shivansh SAbhinav Shuklarma "/>
    <s v="B.Tech CSE"/>
    <s v="shivanshsAbhinav Shuklarma02503@gmail.com"/>
    <n v="2000970100108"/>
    <s v="Full-Stack Developer"/>
    <s v="C++"/>
    <n v="8171730522"/>
    <n v="8171730522"/>
  </r>
  <r>
    <n v="83"/>
    <x v="0"/>
    <s v="Shivanshu Mishra "/>
    <s v="B.Tech CSE"/>
    <s v="shivanshu757101@gmail.com"/>
    <n v="2100971529005"/>
    <s v="Web Developers"/>
    <s v="Python, HTML,CSS, Javascript,React"/>
    <n v="7571017113"/>
    <n v="9318328783"/>
  </r>
  <r>
    <n v="84"/>
    <x v="0"/>
    <s v="Shreya Singh "/>
    <s v="B.Tech CSE"/>
    <s v="shreyasingh23072002@gmail.com"/>
    <n v="2000971520055"/>
    <s v="Data Analyst"/>
    <s v="Python"/>
    <n v="8756951373"/>
    <n v="8194038735"/>
  </r>
  <r>
    <n v="85"/>
    <x v="0"/>
    <s v="Shreyash Tiwari "/>
    <s v="B.Tech CSE"/>
    <s v="shreyashtiwari15945@gmail.com"/>
    <n v="2000970100111"/>
    <s v="Data Analyst"/>
    <s v="Python and Java "/>
    <n v="9305445003"/>
    <n v="8400987102"/>
  </r>
  <r>
    <n v="86"/>
    <x v="0"/>
    <s v="SiddAbhinav Shuklarth Gautam "/>
    <s v="B.Tech CSE"/>
    <s v="siddAbhinav Shuklarthg727@gmail.com"/>
    <s v="NA"/>
    <s v="Web Developers"/>
    <s v="Java"/>
    <n v="7042975749"/>
    <s v="+917042975749"/>
  </r>
  <r>
    <n v="87"/>
    <x v="0"/>
    <s v="SidAbhinav Shuklarth Singh "/>
    <s v="B.Tech CSE"/>
    <s v="sidAbhinav Shuklarthsingh24444@gmail.com"/>
    <n v="2000970100117"/>
    <s v="Data Analyst"/>
    <s v="Python "/>
    <n v="9999772588"/>
    <n v="8368494930"/>
  </r>
  <r>
    <n v="88"/>
    <x v="0"/>
    <s v="Sukhbir Singh "/>
    <s v="B.Tech CSE"/>
    <s v="sukhbirbhullar32@gmail.com"/>
    <n v="2000971520057"/>
    <s v="Data Analyst"/>
    <s v="Python, Java, C"/>
    <n v="8384844223"/>
    <n v="9557319953"/>
  </r>
  <r>
    <n v="89"/>
    <x v="0"/>
    <s v="Suman Kumar CAbhinav ShuklaudAbhinav Shuklary "/>
    <s v="B.Tech CSE"/>
    <s v="sumancAbhinav ShuklaudAbhinav Shuklary9199724273@gmail.com"/>
    <n v="2000971520058"/>
    <s v="Data Scientist"/>
    <s v="Python "/>
    <n v="9523744006"/>
    <n v="9199724273"/>
  </r>
  <r>
    <n v="90"/>
    <x v="0"/>
    <s v="Surbhi Kumari"/>
    <s v="B.Tech CSE"/>
    <s v="surabhilauriya@gmail.com"/>
    <n v="2100970109012"/>
    <s v="Data Analyst"/>
    <s v="Java , Python"/>
    <n v="6201341245"/>
    <n v="7302037621"/>
  </r>
  <r>
    <n v="91"/>
    <x v="0"/>
    <s v="Suyash Rajput "/>
    <s v="B.Tech CSE"/>
    <s v="suyashrajput45@gmail.com"/>
    <n v="2000971540056"/>
    <s v="Full-Stack Developer"/>
    <s v="C++"/>
    <n v="8127356216"/>
    <n v="8127356216"/>
  </r>
  <r>
    <n v="92"/>
    <x v="0"/>
    <s v="Umair Nizam"/>
    <s v="B.Tech CSE"/>
    <s v="umairnizam007@gmail.com"/>
    <n v="2100971549005"/>
    <s v="Data Scientist"/>
    <s v="Python"/>
    <n v="9305088297"/>
    <n v="9670443375"/>
  </r>
  <r>
    <n v="93"/>
    <x v="0"/>
    <s v="Utsav Gupta"/>
    <s v="B.Tech CSE"/>
    <s v="utsavguptasbl14@gmail.com"/>
    <n v="2000970100128"/>
    <s v="Web Developers"/>
    <s v="C, Java"/>
    <n v="8273917159"/>
    <n v="8273917159"/>
  </r>
  <r>
    <n v="94"/>
    <x v="0"/>
    <s v="VaibAbhinav Shuklav Pandey"/>
    <s v="B.Tech CSE"/>
    <s v="vaibAbhinav Shuklavpandey09090@gmail.com"/>
    <n v="2000971540060"/>
    <s v="Data Analyst"/>
    <s v="Java , Python"/>
    <n v="8957057648"/>
    <n v="9696719156"/>
  </r>
  <r>
    <n v="95"/>
    <x v="0"/>
    <s v="Vaishnav Srivastava "/>
    <s v="B.Tech CSE"/>
    <s v="vaishnavsrivastavamzp@gmail.com"/>
    <n v="2000970100129"/>
    <s v="Full-Stack Developer"/>
    <s v="Java "/>
    <n v="6393407978"/>
    <n v="9628830142"/>
  </r>
  <r>
    <n v="96"/>
    <x v="0"/>
    <s v="Varun SAbhinav Shuklah"/>
    <s v="B.Tech CSE"/>
    <s v="varunsAbhinav Shuklah28032001@gmail.com"/>
    <n v="2000971540062"/>
    <s v="Cyber Security Officer"/>
    <s v="Java"/>
    <n v="8419882042"/>
    <n v="9140905628"/>
  </r>
  <r>
    <n v="97"/>
    <x v="0"/>
    <s v="Vijay Krishna CAbhinav ShuklauAbhinav Shuklan "/>
    <s v="B.Tech CSE"/>
    <s v="cAbhinav ShuklauAbhinav Shuklanvijaykrishna@gmail.com"/>
    <n v="2000970100131"/>
    <s v="Full-Stack Developer"/>
    <s v="Java, C"/>
    <n v="9129957307"/>
    <n v="7317432591"/>
  </r>
  <r>
    <n v="98"/>
    <x v="0"/>
    <s v="Vini Srivastava"/>
    <s v="B.Tech CSE"/>
    <s v="vini29april@gmail.com"/>
    <n v="2000971520062"/>
    <s v="Android Developers"/>
    <s v="Java"/>
    <n v="8808932118"/>
    <s v="N/A"/>
  </r>
  <r>
    <n v="99"/>
    <x v="0"/>
    <s v="Yash Garg"/>
    <s v="B.Tech CSE"/>
    <s v="gargyash968@gmail.com"/>
    <n v="2000970100133"/>
    <s v="Android Developers"/>
    <s v="Java"/>
    <n v="7428309856"/>
    <n v="9540494546"/>
  </r>
  <r>
    <n v="100"/>
    <x v="0"/>
    <s v="Yashwant Singh "/>
    <s v="B.Tech CSE"/>
    <s v="yashwantsingh28012002@gmail.com"/>
    <n v="2000971520064"/>
    <s v="Data Scientist"/>
    <s v="C, JAVA, PYTHON, SQL"/>
    <n v="6299779167"/>
    <n v="7050425290"/>
  </r>
  <r>
    <n v="101"/>
    <x v="0"/>
    <s v="Yogesh Gaur"/>
    <s v="B.Tech CSE"/>
    <s v="ygaur181@gmail.com"/>
    <n v="2000971520065"/>
    <s v="Full-Stack Developer"/>
    <s v="C++, Javascript"/>
    <n v="7983321974"/>
    <n v="7983321974"/>
  </r>
  <r>
    <n v="102"/>
    <x v="0"/>
    <s v="Yuvraj Jaiswal"/>
    <s v="B.Tech CSE"/>
    <s v="quicksilver92571331@gmail.com"/>
    <n v="2000971520066"/>
    <s v="Full-Stack Developer"/>
    <s v="JAVA"/>
    <n v="7838379576"/>
    <n v="7838379576"/>
  </r>
  <r>
    <n v="103"/>
    <x v="0"/>
    <s v="Aadarsh Kumar Rai "/>
    <s v="B.Tech ECE"/>
    <s v="raiaadarsh2510@gmail.com"/>
    <n v="2000970310001"/>
    <s v="Cyber Security Officer"/>
    <s v="C++"/>
    <n v="6388107085"/>
    <n v="6388107085"/>
  </r>
  <r>
    <n v="104"/>
    <x v="0"/>
    <s v="AbAbhinav Shuklay JAbhinav Shukla"/>
    <s v="B.Tech ECE"/>
    <s v="abAbhinav ShuklayjAbhinav Shuklakonch@gmail.com"/>
    <n v="2000970310005"/>
    <s v="Full-Stack Developer"/>
    <s v="C++"/>
    <n v="8887551927"/>
    <n v="8756303527"/>
  </r>
  <r>
    <n v="105"/>
    <x v="0"/>
    <s v="Abhinav Pratap SAbhinav Shuklahi"/>
    <s v="B.Tech ECE"/>
    <s v="abhinav2002aps19@gmail.com"/>
    <n v="2000970310006"/>
    <s v="Data Analyst"/>
    <s v="JAVA"/>
    <n v="7991710340"/>
    <n v="8574464544"/>
  </r>
  <r>
    <n v="106"/>
    <x v="0"/>
    <s v="Abhishek Tripathi "/>
    <s v="B.Tech ECE"/>
    <s v="abhishektripathi7816@gmail.com"/>
    <n v="2000970310007"/>
    <s v="Hardware &amp; Networking Engineer"/>
    <s v="Java"/>
    <n v="9794287608"/>
    <n v="9794287608"/>
  </r>
  <r>
    <n v="107"/>
    <x v="0"/>
    <s v="Aditi Singh "/>
    <s v="B.Tech ECE"/>
    <s v="aditisinghh2002@gmail.com"/>
    <n v="2000970310010"/>
    <s v="Web Developers"/>
    <s v="C++"/>
    <n v="8303849060"/>
    <n v="7081607260"/>
  </r>
  <r>
    <n v="108"/>
    <x v="0"/>
    <s v="Aditya Aryan "/>
    <s v="B.Tech ECE"/>
    <s v="aytida05@gmail.com"/>
    <n v="2000970310011"/>
    <s v="Full-Stack Developer"/>
    <s v="JAVA"/>
    <n v="9026780318"/>
    <n v="6387676488"/>
  </r>
  <r>
    <n v="109"/>
    <x v="0"/>
    <s v="Aman Singh"/>
    <s v="B.Tech ECE"/>
    <s v="amansingh020826@gmail.com"/>
    <n v="2000970310025"/>
    <s v="Hardware &amp; Networking Engineer"/>
    <s v="python"/>
    <n v="9695339983"/>
    <n v="9651706629"/>
  </r>
  <r>
    <n v="110"/>
    <x v="0"/>
    <s v="Amit Prajapati "/>
    <s v="B.Tech ECE"/>
    <s v="vamit08pr@gmail.com"/>
    <n v="2100970319003"/>
    <s v="Data Analyst"/>
    <s v="Python "/>
    <n v="7052613103"/>
    <n v="7388733965"/>
  </r>
  <r>
    <n v="111"/>
    <x v="0"/>
    <s v="Ankit Pal"/>
    <s v="B.Tech ECE"/>
    <s v="0405ankitpal@gmail.com"/>
    <n v="2000970310032"/>
    <s v="Web Developers"/>
    <s v="Java"/>
    <n v="8419832127"/>
    <n v="6393182980"/>
  </r>
  <r>
    <n v="112"/>
    <x v="0"/>
    <s v="Arin Pal"/>
    <s v="B.Tech ECE"/>
    <s v="arinpal0505@gmail.com"/>
    <n v="2000970310043"/>
    <s v="Data Analyst"/>
    <s v="Python "/>
    <n v="7379491059"/>
    <n v="8887982090"/>
  </r>
  <r>
    <n v="113"/>
    <x v="0"/>
    <s v="Arjun Verma"/>
    <s v="B.Tech ECE"/>
    <s v="arjunv3393@gmail.com"/>
    <n v="2000970310044"/>
    <s v="Cyber Security Officer"/>
    <s v="C++, python"/>
    <n v="9548962140"/>
    <n v="9548962140"/>
  </r>
  <r>
    <n v="114"/>
    <x v="0"/>
    <s v="Arnav Kumar "/>
    <s v="B.Tech ECE"/>
    <s v="karnav731@gmail.com"/>
    <n v="2000970310045"/>
    <s v="Web Developers"/>
    <s v="Java"/>
    <n v="8447143485"/>
    <n v="8447143486"/>
  </r>
  <r>
    <n v="115"/>
    <x v="0"/>
    <s v="Aryan PrabAbhinav Shuklakar"/>
    <s v="B.Tech ECE"/>
    <s v="iamaryanprabAbhinav Shuklakar@gmail.com"/>
    <n v="1900970310048"/>
    <s v="Web Developers"/>
    <s v="Python"/>
    <n v="9125637177"/>
    <n v="9125637177"/>
  </r>
  <r>
    <n v="116"/>
    <x v="0"/>
    <s v="Ayush Singh "/>
    <s v="B.Tech ECE"/>
    <s v="ayushsingh2082002@gmail.com"/>
    <n v="2000970310058"/>
    <s v="Hardware &amp; Networking Engineer"/>
    <s v="JAVA"/>
    <n v="6392811218"/>
    <n v="6392811218"/>
  </r>
  <r>
    <n v="117"/>
    <x v="0"/>
    <s v="Balkrishna Pandey"/>
    <s v="B.Tech ECE"/>
    <s v="pandeybalkrishna627@gmail.com"/>
    <n v="2000970310059"/>
    <s v="Data Scientist"/>
    <s v="Java"/>
    <n v="9145935539"/>
    <n v="7982805970"/>
  </r>
  <r>
    <n v="118"/>
    <x v="0"/>
    <s v="CAbhinav Shuklandrasen CAbhinav Shuklaubey"/>
    <s v="B.Tech ECE"/>
    <s v="cAbhinav Shuklandrasen9211@gmail.com"/>
    <n v="2000970310060"/>
    <s v="Hardware &amp; Networking Engineer"/>
    <s v="JAVA"/>
    <n v="8009432356"/>
    <n v="8009432356"/>
  </r>
  <r>
    <n v="119"/>
    <x v="0"/>
    <s v="Deepa Singh "/>
    <s v="B.Tech ECE"/>
    <s v="hellodeepa301@gmail.com"/>
    <n v="2000970310061"/>
    <s v="Full-Stack Developer"/>
    <s v="Java"/>
    <n v="9369397408"/>
    <n v="7007264835"/>
  </r>
  <r>
    <n v="120"/>
    <x v="0"/>
    <s v="Devansh Gupta "/>
    <s v="B.Tech ECE"/>
    <s v="project9198@gmail.com"/>
    <n v="2000970310063"/>
    <s v="Hardware &amp; Networking Engineer"/>
    <s v="Java"/>
    <n v="7518391638"/>
    <n v="8375862050"/>
  </r>
  <r>
    <n v="121"/>
    <x v="0"/>
    <s v="Devesh Rai "/>
    <s v="B.Tech ECE"/>
    <s v="deveshrai278@gmail.com"/>
    <n v="2000970310067"/>
    <s v="Hardware &amp; Networking Engineer"/>
    <s v="Java"/>
    <n v="8383976776"/>
    <n v="8368243579"/>
  </r>
  <r>
    <n v="122"/>
    <x v="0"/>
    <s v="DiksAbhinav Shukla Raj"/>
    <s v="B.Tech ECE"/>
    <s v="diksAbhinav Shuklaraj010@gmail.com"/>
    <n v="2000970310068"/>
    <s v="Web Developers"/>
    <s v="C++"/>
    <n v="9931042810"/>
    <n v="9546593057"/>
  </r>
  <r>
    <n v="123"/>
    <x v="0"/>
    <s v="Divyanshu Srivastav"/>
    <s v="B.Tech ECE"/>
    <s v="divyanshusrivastav108@gmail.com"/>
    <n v="2000970310073"/>
    <s v="Web Developers"/>
    <s v="C/C++"/>
    <n v="9129282891"/>
    <n v="9129282891"/>
  </r>
  <r>
    <n v="124"/>
    <x v="0"/>
    <s v="Gaurav Rajput "/>
    <s v="B.Tech ECE"/>
    <s v="gauravrajput3604@gmail.com"/>
    <n v="2000970310074"/>
    <s v="Hardware &amp; Networking Engineer"/>
    <s v="Java"/>
    <n v="7753053604"/>
    <n v="7355946366"/>
  </r>
  <r>
    <n v="125"/>
    <x v="0"/>
    <s v="Gautam Singh "/>
    <s v="B.Tech ECE"/>
    <s v="singhgautam0204@gmail.com"/>
    <n v="2000970210041"/>
    <s v="Web Developers"/>
    <s v="Java"/>
    <n v="8881535648"/>
    <n v="8881535648"/>
  </r>
  <r>
    <n v="126"/>
    <x v="0"/>
    <s v="IsAbhinav Shuklan Vishwakarma"/>
    <s v="B.Tech ECE"/>
    <s v="coolisAbhinav Shuklan7680@gmail.com"/>
    <n v="2000970310085"/>
    <s v="Full-Stack Developer"/>
    <s v="C++"/>
    <n v="9453624061"/>
    <n v="9453624061"/>
  </r>
  <r>
    <n v="127"/>
    <x v="0"/>
    <s v="Manoranjan Kumar Singh "/>
    <s v="B.Tech ECE"/>
    <s v="manoranjan4152@gmail.com"/>
    <n v="2000970310097"/>
    <s v="Hardware &amp; Networking Engineer"/>
    <s v="C++"/>
    <n v="7759920394"/>
    <n v="8700801470"/>
  </r>
  <r>
    <n v="128"/>
    <x v="0"/>
    <s v="MoAbhinav Shuklammad Faiz KAbhinav Shuklan "/>
    <s v="B.Tech ECE"/>
    <s v="info.mohdfaiz@gmail.com"/>
    <n v="2000970310103"/>
    <s v="Web Developers"/>
    <s v="C++"/>
    <n v="9045788081"/>
    <n v="9012581677"/>
  </r>
  <r>
    <n v="129"/>
    <x v="0"/>
    <s v="Mukul Omar "/>
    <s v="B.Tech ECE"/>
    <s v="Parasomar616@gmail.com "/>
    <n v="2000970310109"/>
    <s v="Data Engineer"/>
    <s v="Python "/>
    <n v="7985540428"/>
    <n v="6394797737"/>
  </r>
  <r>
    <n v="130"/>
    <x v="0"/>
    <s v="Neeraj Kumar "/>
    <s v="B.Tech ECE"/>
    <s v="nk05661@gmail.com"/>
    <n v="2000970310110"/>
    <s v="Full-Stack Developer"/>
    <s v="Java"/>
    <n v="9509216455"/>
    <n v="9950117641"/>
  </r>
  <r>
    <n v="131"/>
    <x v="0"/>
    <s v="NisAbhinav Shuklant Singh"/>
    <s v="B.Tech ECE"/>
    <s v="nisAbhinav ShuklantsinghworksAbhinav Shuklard@gmail.com"/>
    <n v="2000970310112"/>
    <s v="Full-Stack Developer"/>
    <s v="Java Script"/>
    <n v="8957571098"/>
    <n v="6392311329"/>
  </r>
  <r>
    <n v="132"/>
    <x v="0"/>
    <s v="Om Pratap Singh"/>
    <s v="B.Tech ECE"/>
    <s v="ompratap369@gmail.com"/>
    <n v="2000970310113"/>
    <s v="Hardware &amp; Networking Engineer"/>
    <s v="Python"/>
    <n v="9026275519"/>
    <n v="9026275519"/>
  </r>
  <r>
    <n v="133"/>
    <x v="0"/>
    <s v="Raghevendra Jaiswal "/>
    <s v="B.Tech ECE"/>
    <s v="Raghvendrajaiswal1104@gmail.com "/>
    <n v="2000970310121"/>
    <s v="Hardware &amp; Networking Engineer"/>
    <s v="Java"/>
    <n v="7460028715"/>
    <n v="7460028715"/>
  </r>
  <r>
    <n v="134"/>
    <x v="0"/>
    <s v="Rohini Gaur "/>
    <s v="B.Tech ECE"/>
    <s v="rohinigaur9201@gmail.com"/>
    <n v="2000970310137"/>
    <s v="Data Analyst"/>
    <s v="Python"/>
    <n v="9336434173"/>
    <n v="7881105402"/>
  </r>
  <r>
    <n v="135"/>
    <x v="0"/>
    <s v="Rohit Kumar"/>
    <s v="B.Tech ECE"/>
    <s v="rohitkumar126847@gmail.com"/>
    <n v="2100970319006"/>
    <s v="Hardware &amp; Networking Engineer"/>
    <s v="C++"/>
    <n v="7251874564"/>
    <n v="7251874564"/>
  </r>
  <r>
    <n v="136"/>
    <x v="0"/>
    <s v="Rohit Kumar Singh "/>
    <s v="B.Tech ECE"/>
    <s v="rohitraj281202@gmail.com"/>
    <n v="2000970310138"/>
    <s v="Hardware &amp; Networking Engineer"/>
    <s v="C, Python "/>
    <n v="8766212137"/>
    <n v="8766212137"/>
  </r>
  <r>
    <n v="137"/>
    <x v="0"/>
    <s v="RosAbhinav Shuklan Lal Verma "/>
    <s v="B.Tech ECE"/>
    <s v="rosAbhinav Shuklanverma1842002@gmail.com"/>
    <n v="2000970310141"/>
    <s v="Hardware &amp; Networking Engineer"/>
    <s v="C"/>
    <n v="9792491957"/>
    <n v="9792491957"/>
  </r>
  <r>
    <n v="138"/>
    <x v="0"/>
    <s v="Rupali CAbhinav ShuklauAbhinav Shuklan"/>
    <s v="B.Tech ECE"/>
    <s v="crupali365@gmail.com"/>
    <n v="210090319006"/>
    <s v="Web Developers"/>
    <s v="Python, C++"/>
    <n v="8273003548"/>
    <n v="9548939654"/>
  </r>
  <r>
    <n v="139"/>
    <x v="0"/>
    <s v="Sanjeev Kumar "/>
    <s v="B.Tech ECE"/>
    <s v="rsanjeevkumar235.sk@gmail.com"/>
    <n v="1900970310139"/>
    <s v="Data Analyst"/>
    <s v="Python"/>
    <n v="9889564524"/>
    <n v="9889564524"/>
  </r>
  <r>
    <n v="140"/>
    <x v="0"/>
    <s v="Satyam Kumar Rai"/>
    <s v="B.Tech ECE"/>
    <s v="satyamrai3330@gmail.com"/>
    <n v="2000970310151"/>
    <s v="Web Developers"/>
    <s v="C++"/>
    <n v="9310238690"/>
    <n v="9310238690"/>
  </r>
  <r>
    <n v="141"/>
    <x v="0"/>
    <s v="SAbhinav Shuklachee Mishra "/>
    <s v="B.Tech ECE"/>
    <s v="sAbhinav Shuklacheemishra1872002@gmail.com"/>
    <n v="2000970310154"/>
    <s v="Full-Stack Developer"/>
    <s v="Java"/>
    <n v="7007717068"/>
    <n v="7007717068"/>
  </r>
  <r>
    <n v="142"/>
    <x v="0"/>
    <s v="Shivani Singh"/>
    <s v="B.Tech ECE"/>
    <s v="sshivani6393@gmail.com"/>
    <n v="2000970310161"/>
    <s v="Hardware &amp; Networking Engineer"/>
    <s v="C, C++"/>
    <n v="8090066330"/>
    <n v="9336513963"/>
  </r>
  <r>
    <n v="143"/>
    <x v="0"/>
    <s v="Shivansh CAbhinav Shuklaubey"/>
    <s v="B.Tech ECE"/>
    <s v="shivanshcAbhinav Shuklaubey021@gmail.com"/>
    <n v="2000970310162"/>
    <s v="Full-Stack Developer"/>
    <s v="Python"/>
    <n v="7460946419"/>
    <n v="9116242043"/>
  </r>
  <r>
    <n v="144"/>
    <x v="0"/>
    <s v="Shivendra Kumar Upadhyay "/>
    <s v="B.Tech ECE"/>
    <s v="shivendraup9794@gmail.com"/>
    <n v="2000970310164"/>
    <s v="Data Analyst"/>
    <s v="C++"/>
    <n v="8299745345"/>
    <n v="9125523351"/>
  </r>
  <r>
    <n v="145"/>
    <x v="0"/>
    <s v="Shreyansh Singh"/>
    <s v="B.Tech ECE"/>
    <s v="sshreyansh850@gmail.com"/>
    <n v="2000970310166"/>
    <s v="Hardware &amp; Networking Engineer"/>
    <s v="Java"/>
    <n v="8290977282"/>
    <n v="8290977282"/>
  </r>
  <r>
    <n v="146"/>
    <x v="0"/>
    <s v="Someshvar Tiwari"/>
    <s v="B.Tech ECE"/>
    <s v="someshvartiwari1@gmail.com"/>
    <n v="2000970310169"/>
    <s v="Full-Stack Developer"/>
    <s v="Java, PHYTHON"/>
    <n v="9598517824"/>
    <n v="7390901776"/>
  </r>
  <r>
    <n v="147"/>
    <x v="0"/>
    <s v="Somica PatAbhinav Shuklak"/>
    <s v="B.Tech ECE"/>
    <s v="somicapatAbhinav Shuklak@gmail.com"/>
    <n v="2000970310170"/>
    <s v="Data Engineer"/>
    <s v="C/C++"/>
    <n v="9648487462"/>
    <n v="9670455353"/>
  </r>
  <r>
    <n v="148"/>
    <x v="0"/>
    <s v="Tishyarakshita Mishra"/>
    <s v="B.Tech ECE"/>
    <s v="tishyarakshitamishra09@gmail.com"/>
    <n v="2000970210111"/>
    <s v="Data Scientist"/>
    <s v="C++, Python"/>
    <n v="8797079989"/>
    <n v="9304111848"/>
  </r>
  <r>
    <n v="149"/>
    <x v="0"/>
    <s v="TusAbhinav Shuklar Kishore"/>
    <s v="B.Tech ECE"/>
    <s v="tusAbhinav Shuklarkishore121@gmail.com"/>
    <n v="2000970310173"/>
    <s v="Hardware &amp; Networking Engineer"/>
    <s v="C++"/>
    <n v="9065268087"/>
    <n v="7091738828"/>
  </r>
  <r>
    <n v="150"/>
    <x v="0"/>
    <s v="Ujjwal Yadav"/>
    <s v="B.Tech ECE"/>
    <s v="ujjwalyadav2024@gmail.com"/>
    <n v="2000970310178"/>
    <s v="Data Engineer"/>
    <s v="C++"/>
    <n v="9005131382"/>
    <n v="9005131382"/>
  </r>
  <r>
    <n v="151"/>
    <x v="0"/>
    <s v="Utsav Yadav"/>
    <s v="B.Tech ECE"/>
    <s v="Utsavyadav2002@gmail.com"/>
    <n v="2000970310182"/>
    <s v="Data Analyst"/>
    <s v="Phyton"/>
    <n v="8130455983"/>
    <n v="8130455983"/>
  </r>
  <r>
    <n v="152"/>
    <x v="0"/>
    <s v="Vaishnavi Gupta "/>
    <s v="B.Tech ECE"/>
    <s v="vaishnavigupta40@gmail.com"/>
    <n v="2000970310183"/>
    <s v="Web Developers"/>
    <s v="C++"/>
    <n v="7007186849"/>
    <n v="9670663458"/>
  </r>
  <r>
    <n v="153"/>
    <x v="0"/>
    <s v="Vishesh Tripathi "/>
    <s v="B.Tech ECE"/>
    <s v="vishesh.tripathi@yahoo.com"/>
    <n v="2000970310191"/>
    <s v="Web Developers"/>
    <s v="C++, Java"/>
    <n v="9958196996"/>
    <n v="9958196996"/>
  </r>
  <r>
    <n v="154"/>
    <x v="0"/>
    <s v="Vishwas Srivastava"/>
    <s v="B.Tech ECE"/>
    <s v="vishwassrivastava1991@gmail.com"/>
    <n v="2000970310192"/>
    <s v="Full-Stack Developer"/>
    <s v="c++ javascrupt"/>
    <n v="8303318602"/>
    <n v="8707594327"/>
  </r>
  <r>
    <n v="155"/>
    <x v="0"/>
    <s v="Yogesh Mishra "/>
    <s v="B.Tech ECE"/>
    <s v="ymyogi008@gmail.com"/>
    <n v="2000970310194"/>
    <s v="Data Analyst"/>
    <s v="Python "/>
    <n v="9555914242"/>
    <n v="6307780474"/>
  </r>
  <r>
    <n v="156"/>
    <x v="0"/>
    <s v="Aatika "/>
    <s v="B.Tech IT"/>
    <s v="aatikamirza825@gmail.com"/>
    <n v="2000970130001"/>
    <s v="Full-Stack Developer"/>
    <s v="C++"/>
    <n v="9587546628"/>
    <n v="7300983518"/>
  </r>
  <r>
    <n v="157"/>
    <x v="0"/>
    <s v="AbAbhinav Shuklay Pandey "/>
    <s v="B.Tech IT"/>
    <s v="abAbhinav Shuklay1422003@gmail.com"/>
    <n v="2000970130004"/>
    <s v="Web Developers"/>
    <s v="C++, Python "/>
    <n v="6387070727"/>
    <n v="8810963800"/>
  </r>
  <r>
    <n v="158"/>
    <x v="0"/>
    <s v="Abhijeet Tripathi "/>
    <s v="B.Tech IT"/>
    <s v="abhijeettripathi13@gmail.com"/>
    <n v="2000970130005"/>
    <s v="Data Analyst"/>
    <s v="Java"/>
    <n v="6387092390"/>
    <n v="9565001601"/>
  </r>
  <r>
    <n v="159"/>
    <x v="0"/>
    <s v="Abhishek Mishra "/>
    <s v="B.Tech IT"/>
    <s v="abhishekmiahra9519a@gmail.com"/>
    <n v="2000970130008"/>
    <s v="Digital Marketing Engineers"/>
    <s v="C++ , Java "/>
    <n v="9519741002"/>
    <n v="9919541288"/>
  </r>
  <r>
    <n v="160"/>
    <x v="0"/>
    <s v="Aditya Pandey"/>
    <s v="B.Tech IT"/>
    <s v="Aditya15152424@gmail.com"/>
    <n v="2000970130010"/>
    <s v="Android Developers"/>
    <s v="Java"/>
    <n v="9450291903"/>
    <n v="9450291903"/>
  </r>
  <r>
    <n v="161"/>
    <x v="0"/>
    <s v="AkanksAbhinav Shukla Garg"/>
    <s v="B.Tech IT"/>
    <s v="akanksAbhinav Shuklagarg3010@gmail.com"/>
    <n v="2000970130012"/>
    <s v="Data Scientist"/>
    <s v="C, C++"/>
    <n v="8873537151"/>
    <n v="8873537151"/>
  </r>
  <r>
    <n v="162"/>
    <x v="0"/>
    <s v="AkAbhinav Shukland Pratap Yadav "/>
    <s v="B.Tech IT"/>
    <s v="akAbhinav Shukland.yadav16@gmail.com"/>
    <n v="2000970310019"/>
    <s v="Web Developers"/>
    <s v="Java"/>
    <n v="7309858928"/>
    <n v="7309858928"/>
  </r>
  <r>
    <n v="163"/>
    <x v="0"/>
    <s v="Akhilesh Kumar "/>
    <s v="B.Tech IT"/>
    <s v="ak1534468@gmail.com"/>
    <n v="2000970130014"/>
    <s v="Web Developers"/>
    <s v="Java "/>
    <n v="6387731140"/>
    <s v="94557 49629"/>
  </r>
  <r>
    <n v="164"/>
    <x v="0"/>
    <s v="AksAbhinav Shuklat BAbhinav Shuklatia "/>
    <s v="B.Tech IT"/>
    <s v="aksAbhinav ShuklatbAbhinav Shuklatia48@gmail.com"/>
    <n v="2000970130015"/>
    <s v="Web Developers"/>
    <s v="C++"/>
    <n v="8279804298"/>
    <n v="8279804298"/>
  </r>
  <r>
    <n v="165"/>
    <x v="0"/>
    <s v="AlisAbhinav Shukla CAbhinav Shuklaurasia"/>
    <s v="B.Tech IT"/>
    <s v="alisAbhinav Shukla8930@gmail.com"/>
    <n v="2000970130017"/>
    <s v="Web Developers"/>
    <s v="C++, java"/>
    <n v="6307986876"/>
    <n v="6386340631"/>
  </r>
  <r>
    <n v="166"/>
    <x v="0"/>
    <s v="Ambareeshtiwari "/>
    <s v="B.Tech IT"/>
    <s v="anmoltiwaripbh04@gmail.com"/>
    <n v="2000970130018"/>
    <s v="Full-Stack Developer"/>
    <s v="Python,Javascript "/>
    <n v="8957761146"/>
    <n v="8957761146"/>
  </r>
  <r>
    <n v="167"/>
    <x v="0"/>
    <s v="Ankush Singh "/>
    <s v="B.Tech IT"/>
    <s v="ankush.singh102002@gmail.com"/>
    <n v="2000970130022"/>
    <s v="Web Developers"/>
    <s v="C++"/>
    <n v="7992177684"/>
    <n v="9936516051"/>
  </r>
  <r>
    <n v="168"/>
    <x v="0"/>
    <s v="Anoop Kumar "/>
    <s v="B.Tech IT"/>
    <s v="official.anoop219@gmail.com"/>
    <n v="2000970130024"/>
    <s v="Web Developers"/>
    <s v="JAVA"/>
    <n v="7380755308"/>
    <n v="7395013370"/>
  </r>
  <r>
    <n v="169"/>
    <x v="0"/>
    <s v="Anshuman Shukla"/>
    <s v="B.Tech IT"/>
    <s v="anshumanshukla46@gmail.com"/>
    <n v="2000970130025"/>
    <s v="Web Developers"/>
    <s v="JAVA"/>
    <n v="6394473996"/>
    <n v="9918020320"/>
  </r>
  <r>
    <n v="170"/>
    <x v="0"/>
    <s v="Anushka Aggarwal"/>
    <s v="B.Tech IT"/>
    <s v="anushka3216@gmail.com"/>
    <n v="2000970130026"/>
    <s v="Full-Stack Developer"/>
    <s v="C++"/>
    <n v="7838144000"/>
    <n v="9810316845"/>
  </r>
  <r>
    <n v="171"/>
    <x v="0"/>
    <s v="Arin BAbhinav Shuklardwaj "/>
    <s v="B.Tech IT"/>
    <s v="arinbAbhinav Shuklar01@gmail.com"/>
    <n v="2000970130029"/>
    <s v="Full-Stack Developer"/>
    <s v="Java"/>
    <n v="6396180933"/>
    <n v="6396180933"/>
  </r>
  <r>
    <n v="172"/>
    <x v="0"/>
    <s v="Asad Kamaal"/>
    <s v="B.Tech IT"/>
    <s v="Asad.kamaal786@gmail.com"/>
    <n v="2000970130036"/>
    <s v="Web Developers"/>
    <s v="JAVA"/>
    <n v="7983464803"/>
    <n v="7983464803"/>
  </r>
  <r>
    <n v="173"/>
    <x v="0"/>
    <s v="Ashi BAbhinav Shuklagoria "/>
    <s v="B.Tech IT"/>
    <s v="1541ashi@gmail.com"/>
    <n v="2000970130037"/>
    <s v="Web Developers"/>
    <s v="C++"/>
    <n v="9569914469"/>
    <n v="9452575204"/>
  </r>
  <r>
    <n v="174"/>
    <x v="0"/>
    <s v="Ashutosh Malviya"/>
    <s v="B.Tech IT"/>
    <s v="ashutoshmalviyaofficial@gmail.com"/>
    <n v="2000970130038"/>
    <s v="Android Developers"/>
    <s v="Java"/>
    <n v="9956230283"/>
    <n v="8887918850"/>
  </r>
  <r>
    <n v="175"/>
    <x v="0"/>
    <s v="Avneesh Kumar Singh"/>
    <s v="B.Tech IT"/>
    <s v="avneeshs821@gmail.com"/>
    <n v="2000970130044"/>
    <s v="Web Developers"/>
    <s v="C++"/>
    <n v="8299334359"/>
    <n v="8299334359"/>
  </r>
  <r>
    <n v="176"/>
    <x v="0"/>
    <s v="Divyanshu SAbhinav Shuklahi "/>
    <s v="B.Tech IT"/>
    <s v="divyanshusAbhinav Shuklahi1941@gmail.com"/>
    <n v="2000970130048"/>
    <s v="Web Developers"/>
    <s v="Java"/>
    <n v="8210532696"/>
    <n v="9939265161"/>
  </r>
  <r>
    <n v="177"/>
    <x v="0"/>
    <s v="Divyanshu Tripathi "/>
    <s v="B.Tech IT"/>
    <s v="divyanshutripathi16@gmail.com"/>
    <n v="2000970130049"/>
    <s v="Data Analyst"/>
    <s v="C++"/>
    <n v="6388296614"/>
    <n v="9415182075"/>
  </r>
  <r>
    <n v="178"/>
    <x v="0"/>
    <s v="Abhinav Shuklardik Srivastava "/>
    <s v="B.Tech IT"/>
    <s v="Abhinav Shuklardiksrivastava1910@gmail.com "/>
    <n v="2000970130051"/>
    <s v="Web Developers"/>
    <s v="Java"/>
    <n v="8957066161"/>
    <n v="9140565306"/>
  </r>
  <r>
    <n v="179"/>
    <x v="0"/>
    <s v="Abhinav Shuklarsh Verma"/>
    <s v="B.Tech IT"/>
    <s v="h8273verma@gmail.com"/>
    <n v="2000970130053"/>
    <s v="Full-Stack Developer"/>
    <s v="JAVA"/>
    <n v="8218359266"/>
    <n v="9027916172"/>
  </r>
  <r>
    <n v="180"/>
    <x v="0"/>
    <s v="Abhinav ShuklarsAbhinav Shukla Verma "/>
    <s v="B.Tech IT"/>
    <s v="vAbhinav ShuklarsAbhinav Shukla680@gmail.com"/>
    <n v="2000970130054"/>
    <s v="Data Analyst"/>
    <s v="Java"/>
    <n v="8318999083"/>
    <n v="8005494290"/>
  </r>
  <r>
    <n v="181"/>
    <x v="0"/>
    <s v="Kumari Anu "/>
    <s v="B.Tech IT"/>
    <s v="anukumari070702@gmail.com"/>
    <n v="2000970130059"/>
    <s v="Web Developers"/>
    <s v="C++"/>
    <n v="7668576947"/>
    <n v="9457439323"/>
  </r>
  <r>
    <n v="182"/>
    <x v="0"/>
    <s v="Mayank Yadav "/>
    <s v="B.Tech IT"/>
    <s v="mayankyadave@gmail.com"/>
    <n v="2000970130064"/>
    <s v="Full-Stack Developer"/>
    <s v="C++"/>
    <n v="7618869309"/>
    <n v="9625323729"/>
  </r>
  <r>
    <n v="183"/>
    <x v="0"/>
    <s v="Mirnalini CAbhinav ShuklauAbhinav Shuklan "/>
    <s v="B.Tech IT"/>
    <s v="mirnalinicAbhinav ShuklauAbhinav Shuklan11@gmail.com"/>
    <n v="2000970130065"/>
    <s v="Data Analyst"/>
    <s v="C++ "/>
    <n v="9718914948"/>
    <n v="9718914948"/>
  </r>
  <r>
    <n v="184"/>
    <x v="0"/>
    <s v="Naimish Soni "/>
    <s v="B.Tech IT"/>
    <s v="Naimishsoni641@gmail.com"/>
    <n v="2000970130068"/>
    <s v="Web Developers"/>
    <s v="Python"/>
    <n v="7726907906"/>
    <n v="8545887907"/>
  </r>
  <r>
    <n v="185"/>
    <x v="0"/>
    <s v="Nilesh Gupta "/>
    <s v="B.Tech IT"/>
    <s v="nileshsln34@gmail.com"/>
    <n v="2000970130069"/>
    <s v="Web Developers"/>
    <s v="C++"/>
    <n v="8652553811"/>
    <n v="8652553811"/>
  </r>
  <r>
    <n v="186"/>
    <x v="0"/>
    <s v="Nitish Kumar "/>
    <s v="B.Tech IT"/>
    <s v="bipil.niteesh.work@gmail.com"/>
    <n v="2000970130072"/>
    <s v="Android Developers"/>
    <s v="Kotlin, Java"/>
    <n v="6392448553"/>
    <n v="6392448553"/>
  </r>
  <r>
    <n v="187"/>
    <x v="0"/>
    <s v="Piyush Yadav "/>
    <s v="B.Tech IT"/>
    <s v="piyushyadavvns358@gmail.com"/>
    <n v="2000970130075"/>
    <s v="Full-Stack Developer"/>
    <s v="C, C++ , python "/>
    <n v="9151741317"/>
    <n v="9580294600"/>
  </r>
  <r>
    <n v="188"/>
    <x v="0"/>
    <s v="PrajusAbhinav Shukla Kundu "/>
    <s v="B.Tech IT"/>
    <s v="PrajusAbhinav Shuklakundu2002@gmail.com"/>
    <n v="2000970130077"/>
    <s v="Full-Stack Developer"/>
    <s v="C++"/>
    <n v="8851112893"/>
    <n v="9873664312"/>
  </r>
  <r>
    <n v="189"/>
    <x v="0"/>
    <s v="Prateek Kumar Verma"/>
    <s v="B.Tech IT"/>
    <s v="prateek306verma@gmail.com"/>
    <n v="2000970130083"/>
    <s v="Web Developers"/>
    <s v="C++"/>
    <n v="9634348124"/>
    <n v="9410895476"/>
  </r>
  <r>
    <n v="190"/>
    <x v="0"/>
    <s v="Prerna"/>
    <s v="B.Tech IT"/>
    <s v="prernajanghu11@gmail.com"/>
    <n v="2000970130085"/>
    <s v="Data Analyst"/>
    <s v="Java"/>
    <n v="8307293472"/>
    <n v="9350048188"/>
  </r>
  <r>
    <n v="191"/>
    <x v="0"/>
    <s v="Rajshree Singh "/>
    <s v="B.Tech IT"/>
    <s v="rrajshreesingh28@gmail.com"/>
    <n v="2100970139008"/>
    <s v="Web Developers"/>
    <s v="Python, HTML, CSS, Javascript, React "/>
    <n v="9336065812"/>
    <n v="9318328783"/>
  </r>
  <r>
    <n v="192"/>
    <x v="0"/>
    <s v="Ramnesh Kumar "/>
    <s v="B.Tech IT"/>
    <s v="ramneshkumar017@gmail.com"/>
    <n v="2000970130090"/>
    <s v="Web Developers"/>
    <s v="C++, C, html, CSS, Javascript "/>
    <n v="9044365504"/>
    <n v="9793410471"/>
  </r>
  <r>
    <n v="193"/>
    <x v="0"/>
    <s v="Ritik Vishwakarma"/>
    <s v="B.Tech IT"/>
    <s v="ritikvishwakarma001@gmail.com"/>
    <n v="2000970130093"/>
    <s v="Full-Stack Developer"/>
    <s v="C++, python"/>
    <n v="8808805048"/>
    <n v="9305253352"/>
  </r>
  <r>
    <n v="194"/>
    <x v="0"/>
    <s v="Rohit Soni"/>
    <s v="B.Tech IT"/>
    <s v="rohitsoni9699@gmail.com"/>
    <n v="2000970130096"/>
    <s v="Full-Stack Developer"/>
    <s v="C++"/>
    <n v="7976204681"/>
    <n v="8760508860"/>
  </r>
  <r>
    <n v="195"/>
    <x v="0"/>
    <s v="Rupesh Kumar"/>
    <s v="B.Tech IT"/>
    <s v="rupeshtAbhinav Shuklakur2705@gmail.com"/>
    <n v="2000970130098"/>
    <s v="Full-Stack Developer"/>
    <s v="C++, Javascript, React js "/>
    <n v="9720242705"/>
    <n v="7668744619"/>
  </r>
  <r>
    <n v="196"/>
    <x v="0"/>
    <s v="Saba KAbhinav Shuklan "/>
    <s v="B.Tech IT"/>
    <s v="sabaa.kh.15@gmail.com"/>
    <n v="2100970139009"/>
    <s v="Full-Stack Developer"/>
    <s v="Java"/>
    <n v="8002672691"/>
    <n v="6202386814"/>
  </r>
  <r>
    <n v="197"/>
    <x v="0"/>
    <s v="Saif MoAbhinav Shuklammad "/>
    <s v="B.Tech IT"/>
    <s v="saifm5557@gmail.com"/>
    <n v="2000970130100"/>
    <s v="Full-Stack Developer"/>
    <s v="Java,C++"/>
    <n v="8887475145"/>
    <n v="7985827337"/>
  </r>
  <r>
    <n v="198"/>
    <x v="0"/>
    <s v="Saleem Yousuf"/>
    <s v="B.Tech IT"/>
    <s v="wanisaleem000@gmail.com"/>
    <n v="2000970130103"/>
    <s v="Web Developers"/>
    <s v="C++"/>
    <n v="9149977195"/>
    <n v="9149428618"/>
  </r>
  <r>
    <n v="199"/>
    <x v="0"/>
    <s v="Satyank Vatsyayan"/>
    <s v="B.Tech IT"/>
    <s v="satyankvatsyayan@gmail.com"/>
    <n v="2000970130107"/>
    <s v="Web Developers"/>
    <s v="c AND C++"/>
    <n v="8318855290"/>
    <n v="8887013308"/>
  </r>
  <r>
    <n v="200"/>
    <x v="0"/>
    <s v="SAbhinav Shuklaily Jain "/>
    <s v="B.Tech IT"/>
    <s v="sAbhinav Shuklailyjain33900@gmail.com"/>
    <n v="2000970130108"/>
    <s v="Web Developers"/>
    <s v="C,C++"/>
    <n v="8529904408"/>
    <n v="9314533900"/>
  </r>
  <r>
    <n v="201"/>
    <x v="0"/>
    <s v="Shivam SAbhinav Shuklarma"/>
    <s v="B.Tech IT"/>
    <s v="20shivvam@gmail.com"/>
    <n v="2000970130110"/>
    <s v="Data Analyst"/>
    <s v="Java"/>
    <n v="7055212221"/>
    <n v="7055212221"/>
  </r>
  <r>
    <n v="202"/>
    <x v="0"/>
    <s v="Shivangi Yadav"/>
    <s v="B.Tech IT"/>
    <s v="ms.shivangi01@gmail.com"/>
    <n v="2000970130111"/>
    <s v="Full-Stack Developer"/>
    <s v="C++"/>
    <n v="8081600519"/>
    <n v="9452183023"/>
  </r>
  <r>
    <n v="203"/>
    <x v="0"/>
    <s v="Shubhi Singh"/>
    <s v="B.Tech IT"/>
    <s v="shubhi.singh2442002@gmail.com"/>
    <n v="2000970210097"/>
    <s v="Web Developers"/>
    <s v="C++"/>
    <n v="9140443124"/>
    <n v="9140443124"/>
  </r>
  <r>
    <n v="204"/>
    <x v="0"/>
    <s v="Sumedh Kumar"/>
    <s v="B.Tech IT"/>
    <s v="dhruvrajanand1308@gmail.com"/>
    <n v="2000970130119"/>
    <s v="Web Developers"/>
    <s v="C++"/>
    <n v="7004908473"/>
    <n v="9852930094"/>
  </r>
  <r>
    <n v="205"/>
    <x v="0"/>
    <s v="Suyash Vikram Singh "/>
    <s v="B.Tech IT"/>
    <s v="vikramsuyash84@gmail.com"/>
    <n v="2000970130120"/>
    <s v="Full-Stack Developer"/>
    <s v="C++ , Javascript, Java"/>
    <n v="9170440429"/>
    <n v="9580340306"/>
  </r>
  <r>
    <n v="206"/>
    <x v="0"/>
    <s v="Ujjwal Gupta"/>
    <s v="B.Tech IT"/>
    <s v="guptaujjwal379@gmail.com"/>
    <n v="2000970310176"/>
    <s v="Data Engineer"/>
    <s v="PHYTHON"/>
    <n v="9084135364"/>
    <n v="7017414116"/>
  </r>
  <r>
    <n v="207"/>
    <x v="0"/>
    <s v="Utpal"/>
    <s v="B.Tech IT"/>
    <s v="kumarutpal664@gmail.com"/>
    <n v="2100970139012"/>
    <s v="Web Developers"/>
    <s v="Python , JavaScript"/>
    <n v="7459934533"/>
    <n v="7459934533"/>
  </r>
  <r>
    <n v="208"/>
    <x v="0"/>
    <s v="Vinay Singh"/>
    <s v="B.Tech IT"/>
    <s v="vs1188445@gmail.com"/>
    <n v="2000970130128"/>
    <s v="Web Developers"/>
    <s v="c++"/>
    <n v="9580851156"/>
    <n v="9580851156"/>
  </r>
  <r>
    <n v="209"/>
    <x v="0"/>
    <s v="Vivek Shukla "/>
    <s v="B.Tech IT"/>
    <s v="vivekshukla979393@gmail.com"/>
    <n v="2000970130130"/>
    <s v="Web Developers"/>
    <s v="Python "/>
    <n v="9561851328"/>
    <n v="9561851328"/>
  </r>
  <r>
    <n v="210"/>
    <x v="0"/>
    <s v="Yash Kainth"/>
    <s v="B.Tech IT"/>
    <s v="yashkainth.10@gmail.com"/>
    <n v="2000970130133"/>
    <s v="Web Developers"/>
    <s v="C++, HTML5, CSS3, Python"/>
    <n v="9205167049"/>
    <n v="9810919559"/>
  </r>
  <r>
    <n v="211"/>
    <x v="0"/>
    <s v="Yash KesAbhinav Shuklarwani "/>
    <s v="B.Tech IT"/>
    <s v="ykesAbhinav Shuklarwani74@gmail.com"/>
    <n v="2000970130134"/>
    <s v="Data Analyst"/>
    <s v="C++"/>
    <n v="8318363850"/>
    <n v="8299006371"/>
  </r>
  <r>
    <n v="212"/>
    <x v="0"/>
    <s v="AbAbhinav Shuklay Kumar Mishra"/>
    <s v="MCA"/>
    <s v="abAbhinav Shuklaymishra888796@gmail.com"/>
    <n v="2200970140001"/>
    <s v="Data Scientist"/>
    <s v="C, Java, Python."/>
    <n v="8887961212"/>
    <n v="8887961212"/>
  </r>
  <r>
    <n v="213"/>
    <x v="0"/>
    <s v="Abhishek Mamgain"/>
    <s v="MCA"/>
    <s v="mamgain1232@gmail.com"/>
    <n v="2200970140003"/>
    <s v="Data Engineer"/>
    <s v="C++, C"/>
    <n v="9315192565"/>
    <n v="9315192565"/>
  </r>
  <r>
    <n v="214"/>
    <x v="0"/>
    <s v="Aman Srivastava "/>
    <s v="MCA"/>
    <s v="amanshree10@gmail.com"/>
    <n v="2200970140011"/>
    <s v="Cyber Security Officer"/>
    <s v="Python, Java"/>
    <n v="7237983241"/>
    <n v="7525859697"/>
  </r>
  <r>
    <n v="215"/>
    <x v="0"/>
    <s v="AnubAbhinav Shuklav Gangwar "/>
    <s v="MCA"/>
    <s v="anubAbhinav Shuklavgangwar408@gmail.com"/>
    <n v="2200970140017"/>
    <s v="Data Analyst"/>
    <s v="C, JAVA"/>
    <n v="6393035588"/>
    <n v="6393035588"/>
  </r>
  <r>
    <n v="216"/>
    <x v="0"/>
    <s v="Avinash Singh "/>
    <s v="MCA"/>
    <s v="avinash.na.07@gmail.com"/>
    <n v="2200970140021"/>
    <s v="Data Analyst"/>
    <s v="Python "/>
    <n v="9532563535"/>
    <n v="9532563525"/>
  </r>
  <r>
    <n v="217"/>
    <x v="0"/>
    <s v="BAbhinav Shuklavika Gandotra "/>
    <s v="MCA"/>
    <s v="bAbhinav Shuklavikagandotra66@gmail.com "/>
    <n v="2200970140024"/>
    <s v="Web Developers"/>
    <s v="Python"/>
    <n v="9643896011"/>
    <n v="8377941371"/>
  </r>
  <r>
    <n v="218"/>
    <x v="0"/>
    <s v="CAbhinav Shuklaru Agrawal "/>
    <s v="MCA"/>
    <s v="cAbhinav Shuklaruagrawalc092280@gmail.com"/>
    <n v="2200970140025"/>
    <s v="Full-Stack Developer"/>
    <s v="C Java "/>
    <n v="7078499482"/>
    <n v="7078499482"/>
  </r>
  <r>
    <n v="219"/>
    <x v="0"/>
    <s v="Chetan Verma "/>
    <s v="MCA"/>
    <s v="ck193229@gmail.com"/>
    <n v="2200970140026"/>
    <s v="Web Developers"/>
    <s v="Java,c "/>
    <n v="7906791977"/>
    <n v="7906791977"/>
  </r>
  <r>
    <n v="220"/>
    <x v="0"/>
    <s v="Deepa Raishwal"/>
    <s v="MCA"/>
    <s v="deeparaishwal@gmail.com"/>
    <n v="2200970140027"/>
    <s v="Web Developers"/>
    <s v="c,c++"/>
    <n v="8368136720"/>
    <n v="8368136720"/>
  </r>
  <r>
    <n v="221"/>
    <x v="0"/>
    <s v="Dev SAbhinav Shuklarma "/>
    <s v="MCA"/>
    <s v="devsAbhinav Shuklandilya8846@gmail.com"/>
    <n v="2200970140029"/>
    <s v="Data Engineer"/>
    <s v="Java"/>
    <n v="7027424311"/>
    <n v="7027424311"/>
  </r>
  <r>
    <n v="222"/>
    <x v="0"/>
    <s v="Devansh Mishra "/>
    <s v="MCA"/>
    <s v="mishradevansh2001@gmail.com"/>
    <n v="22132030638"/>
    <s v="Cyber Security Officer"/>
    <s v="Java"/>
    <n v="8577097310"/>
    <n v="8052283920"/>
  </r>
  <r>
    <n v="223"/>
    <x v="0"/>
    <s v="Dheeraj Kumar CAbhinav Shuklaubey "/>
    <s v="MCA"/>
    <s v="dheerajcAbhinav Shuklaubey18@gmail.com"/>
    <n v="2200970140033"/>
    <s v="Cyber Security Officer"/>
    <s v="C,c++,java"/>
    <n v="7607079372"/>
    <n v="8174947921"/>
  </r>
  <r>
    <n v="224"/>
    <x v="0"/>
    <s v="Divyansh Kumar Singh"/>
    <s v="MCA"/>
    <s v="divyanshkumarsingh2002@gmail.com"/>
    <n v="2200970140034"/>
    <s v="Data Scientist"/>
    <s v="Python"/>
    <n v="7060008042"/>
    <n v="7909061055"/>
  </r>
  <r>
    <n v="225"/>
    <x v="0"/>
    <s v="Firoj KAbhinav Shuklan"/>
    <s v="MCA"/>
    <s v="firoj0944@gmail.com"/>
    <n v="2200970140035"/>
    <s v="Data Analyst"/>
    <s v="Java"/>
    <n v="7290899928"/>
    <n v="9315121754"/>
  </r>
  <r>
    <n v="226"/>
    <x v="0"/>
    <s v="Himanshu SAbhinav Shuklarma"/>
    <s v="MCA"/>
    <s v="himanshuuk2000@gmail.com"/>
    <n v="2200970140040"/>
    <s v="Web Developers"/>
    <s v="C++"/>
    <n v="8851404191"/>
    <n v="9968212638"/>
  </r>
  <r>
    <n v="227"/>
    <x v="0"/>
    <s v="Km Pooja Verma "/>
    <s v="MCA"/>
    <s v="poojavermaamd@gmail.com"/>
    <n v="2200970140046"/>
    <s v="Full-Stack Developer"/>
    <s v="JAVA"/>
    <n v="7300891304"/>
    <n v="9412891304"/>
  </r>
  <r>
    <n v="228"/>
    <x v="0"/>
    <s v="KusAbhinav Shuklagra Srivastava"/>
    <s v="MCA"/>
    <s v="kusAbhinav Shuklagrasri988@gmail.com"/>
    <n v="2200970140053"/>
    <s v="Web Developers"/>
    <s v="C, C++"/>
    <n v="8009881819"/>
    <s v="NA"/>
  </r>
  <r>
    <n v="229"/>
    <x v="0"/>
    <s v="Lakshmi Narayan Dwivedi"/>
    <s v="MCA"/>
    <s v="narayandwivedi076@gmail.com"/>
    <n v="2200970140054"/>
    <s v="Hardware &amp; Networking Engineer"/>
    <s v="C++"/>
    <n v="8808147873"/>
    <n v="7905153976"/>
  </r>
  <r>
    <n v="230"/>
    <x v="0"/>
    <s v="Laxmikant "/>
    <s v="MCA"/>
    <s v="laxmikantsAbhinav Shuklakya2022@gmail.com"/>
    <n v="2200970140055"/>
    <s v="Web Developers"/>
    <s v="Java"/>
    <n v="9936416610"/>
    <n v="6388485218"/>
  </r>
  <r>
    <n v="231"/>
    <x v="0"/>
    <s v="Manish Pandey"/>
    <s v="MCA"/>
    <s v="MANISH.PANDEY151099@GMAIL.COM"/>
    <n v="2200970140058"/>
    <s v="Full-Stack Developer"/>
    <s v="C"/>
    <n v="9354517040"/>
    <n v="8948526881"/>
  </r>
  <r>
    <n v="232"/>
    <x v="0"/>
    <s v="Md Amairul Abhinav Shuklassan"/>
    <s v="MCA"/>
    <s v="miru6141@gmail.com"/>
    <n v="2200970140060"/>
    <s v="Web Developers"/>
    <s v="Java"/>
    <n v="7542987786"/>
    <n v="9142852651"/>
  </r>
  <r>
    <n v="233"/>
    <x v="0"/>
    <s v="Munesh"/>
    <s v="MCA"/>
    <s v="muneshkumar5226@gmail.com"/>
    <n v="22132030335"/>
    <s v="Data Scientist"/>
    <s v="Java and Python"/>
    <n v="9368713677"/>
    <n v="6395935161"/>
  </r>
  <r>
    <n v="234"/>
    <x v="0"/>
    <s v="Muskan Gupta"/>
    <s v="MCA"/>
    <s v="muskangupta4331@gmail.com"/>
    <n v="2200970140068"/>
    <s v="Data Analyst"/>
    <s v="C++"/>
    <n v="9918022247"/>
    <n v="8960790542"/>
  </r>
  <r>
    <n v="235"/>
    <x v="0"/>
    <s v="NeAbhinav Shukla Kumari"/>
    <s v="MCA"/>
    <s v="neAbhinav Shuklakashyap1524@gmail.com"/>
    <n v="2200970140071"/>
    <s v="Cyber Security Officer"/>
    <s v="C"/>
    <n v="7545864022"/>
    <n v="7545864022"/>
  </r>
  <r>
    <n v="236"/>
    <x v="0"/>
    <s v="Nitish Rawat"/>
    <s v="MCA"/>
    <s v="nitishrawat009@gmail.com"/>
    <n v="2200970140074"/>
    <s v="Web Developers"/>
    <s v="C/C++"/>
    <n v="9873782316"/>
    <n v="7838237562"/>
  </r>
  <r>
    <n v="237"/>
    <x v="0"/>
    <s v="Padmapiyush PatAbhinav Shuklak "/>
    <s v="MCA"/>
    <s v="thepadmapiyush@gmail.com"/>
    <n v="2200970140075"/>
    <s v="Data Analyst"/>
    <s v="Python"/>
    <n v="9532683568"/>
    <n v="9532683568"/>
  </r>
  <r>
    <n v="238"/>
    <x v="0"/>
    <s v="Raj Pratap Singh "/>
    <s v="MCA"/>
    <s v="Rajpratap2202@gmail.com "/>
    <n v="2200970140081"/>
    <s v="Web Developers"/>
    <s v="Java "/>
    <n v="9068222194"/>
    <n v="9411244592"/>
  </r>
  <r>
    <n v="239"/>
    <x v="0"/>
    <s v="Rajat CAbhinav ShuklaudAbhinav Shuklary "/>
    <s v="MCA"/>
    <s v="cAbhinav ShuklaudAbhinav Shuklaryrajat981@gmail.com"/>
    <n v="2200970140082"/>
    <s v="Full-Stack Developer"/>
    <s v="Python "/>
    <n v="8279588076"/>
    <n v="8865886624"/>
  </r>
  <r>
    <n v="240"/>
    <x v="0"/>
    <s v="Ritik BAbhinav Shuklati"/>
    <s v="MCA"/>
    <s v="ritikbAbhinav Shuklati9917@gmail.com"/>
    <n v="2200970140087"/>
    <s v="Full-Stack Developer"/>
    <s v="PythonC"/>
    <n v="8474979696"/>
    <n v="8474979696"/>
  </r>
  <r>
    <n v="241"/>
    <x v="0"/>
    <s v="Ritul Kumari"/>
    <s v="MCA"/>
    <s v="ritulcAbhinav ShuklaudAbhinav Shuklary01@gmail.com"/>
    <n v="2200070140088"/>
    <s v="Cyber Security Officer"/>
    <s v="Java"/>
    <n v="7050120175"/>
    <n v="8789061106"/>
  </r>
  <r>
    <n v="242"/>
    <x v="0"/>
    <s v="Rohit Prajapati"/>
    <s v="MCA"/>
    <s v="rprohit1232@gmail.com"/>
    <n v="2200970140091"/>
    <s v="Hardware &amp; Networking Engineer"/>
    <s v="JAVA"/>
    <n v="9794608717"/>
    <n v="9794608717"/>
  </r>
  <r>
    <n v="243"/>
    <x v="0"/>
    <s v="Sahil Gupta"/>
    <s v="MCA"/>
    <s v="gguptassahil@gmail.com"/>
    <n v="2200970140093"/>
    <s v="Full-Stack Developer"/>
    <s v="C++"/>
    <n v="8920664313"/>
    <n v="8800243691"/>
  </r>
  <r>
    <n v="244"/>
    <x v="0"/>
    <s v="Sakshi PatAbhinav Shuklak"/>
    <s v="MCA"/>
    <s v="skashipatAbhinav Shuklak0311@gmail.com"/>
    <n v="2200970140094"/>
    <s v="Web Developers"/>
    <s v="C,Java"/>
    <n v="9027983736"/>
    <n v="9058666486"/>
  </r>
  <r>
    <n v="245"/>
    <x v="0"/>
    <s v="Sakshi Tiwari"/>
    <s v="MCA"/>
    <s v="sakshi0204tiwari@gmail.com"/>
    <n v="2200970140095"/>
    <s v="Full-Stack Developer"/>
    <s v="C , C++"/>
    <n v="8287210955"/>
    <n v="9999095011"/>
  </r>
  <r>
    <n v="246"/>
    <x v="0"/>
    <s v="Sandeep Kumar "/>
    <s v="MCA"/>
    <s v="sandeepmodistudy@gmail.com"/>
    <n v="2200970140097"/>
    <s v="Cyber Security Officer"/>
    <s v="C, C++, Python"/>
    <n v="8825254513"/>
    <n v="9570528819"/>
  </r>
  <r>
    <n v="247"/>
    <x v="0"/>
    <s v="Saurabh Singh "/>
    <s v="MCA"/>
    <s v="saurabhsinghvishen6393@gmail.com"/>
    <n v="2200970140100"/>
    <s v="Full-Stack Developer"/>
    <s v="JAVA"/>
    <n v="6393036124"/>
    <n v="6387403105"/>
  </r>
  <r>
    <n v="248"/>
    <x v="0"/>
    <s v="SAbhinav Shuklalini Mahur "/>
    <s v="MCA"/>
    <s v="MahursAbhinav Shuklalini144@gmail.com"/>
    <n v="2200970140102"/>
    <s v="Full-Stack Developer"/>
    <s v="Java,php"/>
    <s v="79069 41029 "/>
    <n v="8006473301"/>
  </r>
  <r>
    <n v="249"/>
    <x v="0"/>
    <s v="Shivam Singh "/>
    <s v="MCA"/>
    <s v="ss859407@gmail.com"/>
    <n v="2200970140107"/>
    <s v="Data Analyst"/>
    <s v="C++"/>
    <n v="9554976126"/>
    <n v="9554976126"/>
  </r>
  <r>
    <n v="250"/>
    <x v="0"/>
    <s v="ShubAbhinav Shuklam Negi"/>
    <s v="MCA"/>
    <s v="shubAbhinav Shuklamnegi18042001@gmail.com"/>
    <n v="2200970140109"/>
    <s v="Data Analyst"/>
    <s v="C++, python "/>
    <n v="9643916321"/>
    <n v="9643916321"/>
  </r>
  <r>
    <n v="251"/>
    <x v="0"/>
    <s v="Srishti Baranwal "/>
    <s v="MCA"/>
    <s v="srishtibaranwal0852@gmail.com"/>
    <n v="2200970140115"/>
    <s v="Web Developers"/>
    <s v="Java"/>
    <n v="8953586889"/>
    <n v="6392346922"/>
  </r>
  <r>
    <n v="252"/>
    <x v="0"/>
    <s v="Tanya Aggarwal "/>
    <s v="MCA"/>
    <s v="tanyaaggarwal37@gmail.com"/>
    <n v="2200970140119"/>
    <s v="Full-Stack Developer"/>
    <s v="C,C++"/>
    <n v="9990963915"/>
    <n v="9664240002"/>
  </r>
  <r>
    <n v="253"/>
    <x v="0"/>
    <s v="Utkarsh Singh "/>
    <s v="MCA"/>
    <s v="singhutkarsh868@gmail.com "/>
    <n v="2200970140121"/>
    <s v="Web Developers"/>
    <s v="Java Html CSS "/>
    <n v="9565961241"/>
    <n v="7706023827"/>
  </r>
  <r>
    <n v="254"/>
    <x v="0"/>
    <s v="VibAbhinav Shukla SaroAbhinav Shukla "/>
    <s v="MCA"/>
    <s v="vibAbhinav Shukla.s5254@gmail.com"/>
    <n v="2200970140123"/>
    <s v="Android Developers"/>
    <s v="C++"/>
    <n v="6395699392"/>
    <n v="6395699392"/>
  </r>
  <r>
    <n v="255"/>
    <x v="0"/>
    <s v="Vineet"/>
    <s v="MCA"/>
    <s v="vineetchuadAbhinav Shuklary45@gmail.com"/>
    <n v="2200970140125"/>
    <s v="Full-Stack Developer"/>
    <s v="JAVA "/>
    <n v="7017222103"/>
    <n v="7017222103"/>
  </r>
  <r>
    <n v="256"/>
    <x v="0"/>
    <s v="VisAbhinav Shuklal SAbhinav Shuklarma"/>
    <s v="MCA"/>
    <s v="sAbhinav Shuklarma1722visAbhinav Shuklal@gmail.com"/>
    <n v="2200970140126"/>
    <s v="Full-Stack Developer"/>
    <s v="JAVA"/>
    <n v="7535095608"/>
    <n v="7819836908"/>
  </r>
  <r>
    <n v="257"/>
    <x v="0"/>
    <s v="Yogesh PrakAbhinav Shuklar "/>
    <s v="MCA"/>
    <s v="yogeshprakAbhinav Shuklarpal200027@gmail.com"/>
    <n v="2200970140130"/>
    <s v="Full-Stack Developer"/>
    <s v="Java and Javascript "/>
    <n v="6397233615"/>
    <n v="9520587611"/>
  </r>
  <r>
    <n v="258"/>
    <x v="1"/>
    <s v="Aakash Kumar "/>
    <s v="B.Tech CSE"/>
    <s v="aakash555kumar@gmail.com"/>
    <n v="20131010586"/>
    <s v="Web Developers"/>
    <s v="C++"/>
    <n v="9304916710"/>
    <n v="8292269512"/>
  </r>
  <r>
    <n v="259"/>
    <x v="1"/>
    <s v="AbAbhinav Shuklay Pratap Singh"/>
    <s v="B.Tech CSE"/>
    <s v="abAbhinav Shuklay1309singh@gmail.com"/>
    <n v="20131010576"/>
    <s v="Data Engineer"/>
    <s v="C++"/>
    <n v="7905555460"/>
    <n v="9532238001"/>
  </r>
  <r>
    <n v="260"/>
    <x v="1"/>
    <s v="Abhinav SacAbhinav Shuklan "/>
    <s v="B.Tech CSE"/>
    <s v="sacAbhinav Shuklana558@gmail.com"/>
    <n v="21131010104"/>
    <s v="Web Developers"/>
    <s v="Java"/>
    <n v="7651850882"/>
    <n v="9198064010"/>
  </r>
  <r>
    <n v="261"/>
    <x v="1"/>
    <s v="Abhinav Shukla"/>
    <s v="B.Tech CSE"/>
    <s v="Abhinav Shuklackinshukla@gmail.com"/>
    <n v="20131010695"/>
    <s v="Data Analyst"/>
    <s v="Python, SQL"/>
    <n v="7905954521"/>
    <n v="8376819795"/>
  </r>
  <r>
    <n v="262"/>
    <x v="1"/>
    <s v="Abhishek Kumar Karn "/>
    <s v="B.Tech CSE"/>
    <s v="kumarabhishekkarn096@gmail.com"/>
    <n v="21131010179"/>
    <s v="Web Developers"/>
    <s v="C++"/>
    <n v="9718421789"/>
    <n v="7250577480"/>
  </r>
  <r>
    <n v="263"/>
    <x v="1"/>
    <s v="Abhishek Kumar Mishra "/>
    <s v="B.Tech CSE"/>
    <s v="amishra3615@gmail.com"/>
    <n v="20131010669"/>
    <s v="Data Analyst"/>
    <s v="Python "/>
    <n v="8235346854"/>
    <n v="8540838070"/>
  </r>
  <r>
    <n v="264"/>
    <x v="1"/>
    <s v="Abhishek Kumar Singh"/>
    <s v="B.Tech CSE"/>
    <s v="abhi9665976502@gmail.com"/>
    <n v="20131180040"/>
    <s v="Web Developers"/>
    <s v="c++"/>
    <n v="7668832948"/>
    <n v="7668832948"/>
  </r>
  <r>
    <n v="265"/>
    <x v="1"/>
    <s v="Abhishek Rathi "/>
    <s v="B.Tech CSE"/>
    <s v="ramrathi123rathi@gmail.com"/>
    <n v="20131010349"/>
    <s v="Web Developers"/>
    <s v="Java c++"/>
    <n v="8534061457"/>
    <n v="7900780057"/>
  </r>
  <r>
    <n v="266"/>
    <x v="1"/>
    <s v="Abhishek Singh Yadav"/>
    <s v="B.Tech CSE"/>
    <s v="heyabhishek02@gmail.com"/>
    <n v="21131430044"/>
    <s v="Data Analyst"/>
    <s v="JAVA, Python,C++"/>
    <n v="9305043891"/>
    <n v="9910787121"/>
  </r>
  <r>
    <n v="267"/>
    <x v="1"/>
    <s v="Abhishek Tyagi"/>
    <s v="B.Tech CSE"/>
    <s v="abhishektyagi6530@gmail.com"/>
    <n v="20131010474"/>
    <s v="Data Analyst"/>
    <s v="JAVA"/>
    <n v="9084640315"/>
    <n v="8447400315"/>
  </r>
  <r>
    <n v="268"/>
    <x v="1"/>
    <s v="Adarsh Kumar Gupta "/>
    <s v="B.Tech CSE"/>
    <s v="Adarshgupta09092002@gmail.com"/>
    <n v="20131010875"/>
    <s v="Web Developers"/>
    <s v="C++"/>
    <n v="9695524002"/>
    <n v="7705878997"/>
  </r>
  <r>
    <n v="269"/>
    <x v="1"/>
    <s v="Aditya Amoriya"/>
    <s v="B.Tech CSE"/>
    <s v="Amoriyaaditya@gmail.com"/>
    <s v="20scse1010562"/>
    <s v="Cyber Security Officer"/>
    <s v="Java"/>
    <n v="8529782220"/>
    <n v="7983562547"/>
  </r>
  <r>
    <n v="270"/>
    <x v="1"/>
    <s v="Aditya Pratap Singh "/>
    <s v="B.Tech CSE"/>
    <s v="adisingh2348123@gmail.com"/>
    <n v="20131010907"/>
    <s v="Data Engineer"/>
    <s v="Java"/>
    <n v="9928066559"/>
    <n v="9450175679"/>
  </r>
  <r>
    <n v="271"/>
    <x v="1"/>
    <s v="Aditya Ranjan"/>
    <s v="B.Tech CSE"/>
    <s v="adityabittu85@gmail.com"/>
    <n v="20131010760"/>
    <s v="Data Scientist"/>
    <s v="Java python"/>
    <n v="8210770368"/>
    <n v="8521362658"/>
  </r>
  <r>
    <n v="272"/>
    <x v="1"/>
    <s v="Aditya Singh "/>
    <s v="B.Tech CSE"/>
    <s v="anumps11@gmail.com"/>
    <n v="20131180028"/>
    <s v="Data Analyst"/>
    <s v="Java"/>
    <n v="9517077279"/>
    <n v="9517077279"/>
  </r>
  <r>
    <n v="273"/>
    <x v="1"/>
    <s v="Ajit Yadav "/>
    <s v="B.Tech CSE"/>
    <s v="ajityadav2042@gmail.com"/>
    <n v="20131010617"/>
    <s v="Data Analyst"/>
    <s v="Python "/>
    <n v="9310868769"/>
    <n v="9310868769"/>
  </r>
  <r>
    <n v="274"/>
    <x v="1"/>
    <s v="Akash"/>
    <s v="B.Tech CSE"/>
    <s v="cAbhinav ShuklaudAbhinav Shuklaryakash3476@gmail.com"/>
    <n v="20131010745"/>
    <s v="Data Engineer"/>
    <s v="Java"/>
    <n v="8595667747"/>
    <n v="8595667747"/>
  </r>
  <r>
    <n v="275"/>
    <x v="1"/>
    <s v="Akul Chitranshi "/>
    <s v="B.Tech CSE"/>
    <s v="akulchitranshi1312@gmail.com"/>
    <n v="20131280023"/>
    <s v="Data Scientist"/>
    <s v="C, C++, Python "/>
    <n v="6393533561"/>
    <n v="7042718157"/>
  </r>
  <r>
    <n v="276"/>
    <x v="1"/>
    <s v="Alok Kumar Maurya"/>
    <s v="B.Tech CSE"/>
    <s v="mauryaalok2400@gmail.com"/>
    <n v="20131010624"/>
    <s v="Full-Stack Developer"/>
    <s v="JAVA"/>
    <n v="9696865890"/>
    <n v="9696865890"/>
  </r>
  <r>
    <n v="277"/>
    <x v="1"/>
    <s v="Aman"/>
    <s v="B.Tech CSE"/>
    <s v="amans.2@outlook.com"/>
    <n v="20131280006"/>
    <s v="Data Scientist"/>
    <s v="C++, Python"/>
    <n v="9818003910"/>
    <n v="9871540748"/>
  </r>
  <r>
    <n v="278"/>
    <x v="1"/>
    <s v="Aman ChoudAbhinav Shuklary"/>
    <s v="B.Tech CSE"/>
    <s v="aman.c9810@gmail.com"/>
    <n v="21131430059"/>
    <s v="Web Developers"/>
    <s v="C++"/>
    <s v="+919810840511"/>
    <n v="9810840511"/>
  </r>
  <r>
    <n v="279"/>
    <x v="1"/>
    <s v="Aman Kumar "/>
    <s v="B.Tech CSE"/>
    <s v="amankumar977847@gmail.com"/>
    <n v="20131010326"/>
    <s v="Android Developers"/>
    <s v="Java"/>
    <n v="9572207664"/>
    <n v="8210422733"/>
  </r>
  <r>
    <n v="280"/>
    <x v="1"/>
    <s v="Aman Kumar Yadav "/>
    <s v="B.Tech CSE"/>
    <s v="ydvaaman@gmail.com"/>
    <n v="20131010903"/>
    <s v="Full-Stack Developer"/>
    <s v="Java"/>
    <n v="9598261537"/>
    <n v="8317086504"/>
  </r>
  <r>
    <n v="281"/>
    <x v="1"/>
    <s v="Aman Tiwari "/>
    <s v="B.Tech CSE"/>
    <s v="shubAbhinav Shuklaman25@gmail.com"/>
    <n v="20131010909"/>
    <s v="Full-Stack Developer"/>
    <s v="Java"/>
    <n v="9616079682"/>
    <n v="9616079682"/>
  </r>
  <r>
    <n v="282"/>
    <x v="1"/>
    <s v="Amar"/>
    <s v="B.Tech CSE"/>
    <s v="amarshukla492@gmail.com"/>
    <n v="20131010880"/>
    <s v="Hardware &amp; Networking Engineer"/>
    <s v="C,c++"/>
    <n v="7488692721"/>
    <n v="7488692621"/>
  </r>
  <r>
    <n v="283"/>
    <x v="1"/>
    <s v="Amar SAbhinav Shuklarma"/>
    <s v="B.Tech CSE"/>
    <s v="amarsAbhinav Shuklarmaf20@gmail.com"/>
    <n v="20131010509"/>
    <s v="Full-Stack Developer"/>
    <s v="Java"/>
    <n v="7300995982"/>
    <n v="7300995982"/>
  </r>
  <r>
    <n v="284"/>
    <x v="1"/>
    <s v="Amit Kumar Gupta"/>
    <s v="B.Tech CSE"/>
    <s v="amit2606.gupta@gmail.com"/>
    <n v="20131010795"/>
    <s v="Web Developers"/>
    <s v="Python"/>
    <n v="7068056487"/>
    <n v="7068056487"/>
  </r>
  <r>
    <n v="285"/>
    <x v="1"/>
    <s v="Anamika Tripathi "/>
    <s v="B.Tech CSE"/>
    <s v="anamika.tripathi510@gmail.com"/>
    <n v="20131010496"/>
    <s v="Full-Stack Developer"/>
    <s v="Python"/>
    <n v="8076095378"/>
    <n v="8076095378"/>
  </r>
  <r>
    <n v="286"/>
    <x v="1"/>
    <s v="Anand Kumar"/>
    <s v="B.Tech CSE"/>
    <s v="anand.01.cse@gmail.com"/>
    <n v="20131010924"/>
    <s v="Full-Stack Developer"/>
    <s v="C++"/>
    <n v="8235056174"/>
    <n v="9113151561"/>
  </r>
  <r>
    <n v="287"/>
    <x v="1"/>
    <s v="Aniket Pandey "/>
    <s v="B.Tech CSE"/>
    <s v="ap8797420@gmail.com"/>
    <n v="20131010406"/>
    <s v="Full-Stack Developer"/>
    <s v="Python"/>
    <n v="7870065326"/>
    <n v="6205142757"/>
  </r>
  <r>
    <n v="288"/>
    <x v="1"/>
    <s v="Animesh Singh"/>
    <s v="B.Tech CSE"/>
    <s v="iamanimesh11june@gmail.com"/>
    <n v="20131010344"/>
    <s v="Data Scientist"/>
    <s v="Python "/>
    <n v="9205461643"/>
    <n v="9205461643"/>
  </r>
  <r>
    <n v="289"/>
    <x v="1"/>
    <s v="Anirudh Kumar"/>
    <s v="B.Tech CSE"/>
    <s v="anirudhku36@gmail.com"/>
    <n v="20131010845"/>
    <s v="Data Scientist"/>
    <s v="PYTHON, JAVA"/>
    <n v="8125758436"/>
    <n v="9821955176"/>
  </r>
  <r>
    <n v="290"/>
    <x v="1"/>
    <s v="Anjani Kumar Pandey"/>
    <s v="B.Tech CSE"/>
    <s v="bramAbhinav ShuklanshubAbhinav Shuklam624@gmail.com"/>
    <n v="20131010920"/>
    <s v="Full-Stack Developer"/>
    <s v="Java"/>
    <n v="9569226643"/>
    <n v="9118912956"/>
  </r>
  <r>
    <n v="291"/>
    <x v="1"/>
    <s v="Ankit Kumar"/>
    <s v="B.Tech CSE"/>
    <s v="ankitkumar89692@gmail.com"/>
    <n v="20131280002"/>
    <s v="Data Scientist"/>
    <s v="Java, Python"/>
    <n v="7979748927"/>
    <n v="7979748927"/>
  </r>
  <r>
    <n v="292"/>
    <x v="1"/>
    <s v="Ankit Kumar SAbhinav Shuklarma"/>
    <s v="B.Tech CSE"/>
    <s v="sankit.sAbhinav Shuklarma15102001@gmail.com"/>
    <n v="20131010682"/>
    <s v="Android Developers"/>
    <s v="Java, Dart"/>
    <n v="7739234001"/>
    <n v="8368933362"/>
  </r>
  <r>
    <n v="293"/>
    <x v="1"/>
    <s v="Ankit Raj "/>
    <s v="B.Tech CSE"/>
    <s v="ankit.rajj1928@gmail.com"/>
    <n v="21131010120"/>
    <s v="Full-Stack Developer"/>
    <s v="CSS, HTML, JAVASCRIPT "/>
    <n v="8468998336"/>
    <n v="7065986869"/>
  </r>
  <r>
    <n v="294"/>
    <x v="1"/>
    <s v="Ankur Mishra"/>
    <s v="B.Tech CSE"/>
    <s v="Ankurmishra2325@gmail.com"/>
    <n v="20131010660"/>
    <s v="Web Developers"/>
    <s v="Java python"/>
    <n v="7906909509"/>
    <n v="7459009661"/>
  </r>
  <r>
    <n v="295"/>
    <x v="1"/>
    <s v="Anshuman Kumar "/>
    <s v="B.Tech CSE"/>
    <s v="anshumankumarsingh052001@gmail.com"/>
    <n v="20131010946"/>
    <s v="Cyber Security Officer"/>
    <s v="Java"/>
    <n v="9572027517"/>
    <n v="9572027517"/>
  </r>
  <r>
    <n v="296"/>
    <x v="1"/>
    <s v="Anuj Kumar Yadav "/>
    <s v="B.Tech CSE"/>
    <s v="Anujy558@gmail.com"/>
    <n v="20131011219"/>
    <s v="Web Developers"/>
    <s v="Python and c ."/>
    <n v="9931810603"/>
    <n v="9931810603"/>
  </r>
  <r>
    <n v="297"/>
    <x v="1"/>
    <s v="Anuj Tiwari"/>
    <s v="B.Tech CSE"/>
    <s v="anujtiwari76188@gmail.com"/>
    <n v="20131010298"/>
    <s v="Full-Stack Developer"/>
    <s v="Python "/>
    <n v="7618832553"/>
    <n v="8840092899"/>
  </r>
  <r>
    <n v="298"/>
    <x v="1"/>
    <s v="Anupma Kumari "/>
    <s v="B.Tech CSE"/>
    <s v="anupma9c@gmail.com"/>
    <n v="20131010554"/>
    <s v="Data Engineer"/>
    <s v="C++, Python "/>
    <n v="7004887895"/>
    <n v="6307849409"/>
  </r>
  <r>
    <n v="299"/>
    <x v="1"/>
    <s v="Archna Tiwari "/>
    <s v="B.Tech CSE"/>
    <s v="archnatiwari165@gmail.com"/>
    <n v="20131010310"/>
    <s v="Web Developers"/>
    <s v="Python "/>
    <n v="6387926189"/>
    <n v="8448997251"/>
  </r>
  <r>
    <n v="300"/>
    <x v="1"/>
    <s v="Areeb Abhinav Shuklassan Mukhdoomi "/>
    <s v="B.Tech CSE"/>
    <s v="areeb4308@gmail.com"/>
    <n v="20131010508"/>
    <s v="Data Scientist"/>
    <s v="Java"/>
    <n v="9116050439"/>
    <n v="9116050439"/>
  </r>
  <r>
    <n v="301"/>
    <x v="1"/>
    <s v="Arju Kumar "/>
    <s v="B.Tech CSE"/>
    <s v="arjuk217@gmail.com"/>
    <n v="20131010684"/>
    <s v="Android Developers"/>
    <s v="Java"/>
    <n v="6205142757"/>
    <n v="7982500994"/>
  </r>
  <r>
    <n v="302"/>
    <x v="1"/>
    <s v="Arnab Srivastava "/>
    <s v="B.Tech CSE"/>
    <s v="arnabsrivastava2002@gmail.com"/>
    <n v="20131290002"/>
    <s v="Data Analyst"/>
    <s v="Python, C++, C"/>
    <n v="9369636246"/>
    <n v="6387080603"/>
  </r>
  <r>
    <n v="303"/>
    <x v="1"/>
    <s v="Arpit Singh Kanyal "/>
    <s v="B.Tech CSE"/>
    <s v="kanyal.arpit123@gmail.com"/>
    <n v="20131010591"/>
    <s v="Full-Stack Developer"/>
    <s v="JAVA"/>
    <n v="9568538101"/>
    <n v="9568538101"/>
  </r>
  <r>
    <n v="304"/>
    <x v="1"/>
    <s v="Arpita Pandey "/>
    <s v="B.Tech CSE"/>
    <s v="pandey.arpita.561@gmail.com"/>
    <n v="20131180014"/>
    <s v="Full-Stack Developer"/>
    <s v="Python "/>
    <n v="6386038927"/>
    <n v="6386038927"/>
  </r>
  <r>
    <n v="305"/>
    <x v="1"/>
    <s v="Arushi Rajdev"/>
    <s v="B.Tech CSE"/>
    <s v="arushirajdev19@gmail.com"/>
    <n v="20131010284"/>
    <s v="Data Analyst"/>
    <s v="JAVA"/>
    <n v="6350389112"/>
    <n v="7838084153"/>
  </r>
  <r>
    <n v="306"/>
    <x v="1"/>
    <s v="Arvind Gupta "/>
    <s v="B.Tech CSE"/>
    <s v="arvindg8881@gmail.com"/>
    <n v="20131010709"/>
    <s v="Data Engineer"/>
    <s v="C++"/>
    <n v="9625288324"/>
    <n v="9818308406"/>
  </r>
  <r>
    <n v="307"/>
    <x v="1"/>
    <s v="Aryan Negi "/>
    <s v="B.Tech CSE"/>
    <s v="aryannegi2110@gmail.com"/>
    <n v="20141010652"/>
    <s v="Data Analyst"/>
    <s v="C++"/>
    <n v="8800580394"/>
    <n v="7505408773"/>
  </r>
  <r>
    <n v="308"/>
    <x v="1"/>
    <s v="Aryan Patel"/>
    <s v="B.Tech CSE"/>
    <s v="aryanpatelvrs@gmail.com"/>
    <n v="20131180134"/>
    <s v="Full-Stack Developer"/>
    <s v="c++"/>
    <n v="8858447891"/>
    <n v="9415352426"/>
  </r>
  <r>
    <n v="309"/>
    <x v="1"/>
    <s v="Aryan Raj"/>
    <s v="B.Tech CSE"/>
    <s v="Aryanakaraj@gmail.com"/>
    <n v="20131010823"/>
    <s v="Data Analyst"/>
    <s v="Python"/>
    <n v="7992447419"/>
    <n v="7541857560"/>
  </r>
  <r>
    <n v="310"/>
    <x v="1"/>
    <s v="Ashish Kumar CAbhinav ShuklaudAbhinav Shuklary "/>
    <s v="B.Tech CSE"/>
    <s v="ashishchy7360@gmail.com"/>
    <n v="20131010950"/>
    <s v="Web Developers"/>
    <s v="Java "/>
    <n v="9304401398"/>
    <n v="9304401398"/>
  </r>
  <r>
    <n v="311"/>
    <x v="1"/>
    <s v="Ashish Kumar Rai"/>
    <s v="B.Tech CSE"/>
    <s v="ashishkumarrai1545@gmail.com"/>
    <n v="20131010550"/>
    <s v="Data Scientist"/>
    <s v="C AND C++"/>
    <n v="7068071254"/>
    <n v="8317082354"/>
  </r>
  <r>
    <n v="312"/>
    <x v="1"/>
    <s v="Ashutosh Agarwal"/>
    <s v="B.Tech CSE"/>
    <s v="garg989898@gmail.com"/>
    <n v="20131010442"/>
    <s v="Data Analyst"/>
    <s v="Python"/>
    <n v="8279827342"/>
    <n v="8791736696"/>
  </r>
  <r>
    <n v="313"/>
    <x v="1"/>
    <s v="Ashutosh CAbhinav ShuklaudAbhinav Shuklary"/>
    <s v="B.Tech CSE"/>
    <s v="choudAbhinav Shuklaryashutosh171@gmail.com"/>
    <n v="20131010949"/>
    <s v="Web Developers"/>
    <s v="Java"/>
    <n v="9304401372"/>
    <n v="7352645458"/>
  </r>
  <r>
    <n v="314"/>
    <x v="1"/>
    <s v="Ashutosh Kumar"/>
    <s v="B.Tech CSE"/>
    <s v="ashutosh135kr@gmail.com"/>
    <n v="20131010699"/>
    <s v="Data Analyst"/>
    <s v="Java"/>
    <n v="9110053122"/>
    <n v="7370837045"/>
  </r>
  <r>
    <n v="315"/>
    <x v="1"/>
    <s v="Ashutosh PatAbhinav Shuklak "/>
    <s v="B.Tech CSE"/>
    <s v="ashutosh3k47@gmail.com"/>
    <n v="20131010724"/>
    <s v="Web Developers"/>
    <s v="Java"/>
    <n v="7903363881"/>
    <n v="7903363881"/>
  </r>
  <r>
    <n v="316"/>
    <x v="1"/>
    <s v="Ashutosh Rana "/>
    <s v="B.Tech CSE"/>
    <s v="ashutoshrana9837@gmail.com"/>
    <n v="20131010846"/>
    <s v="Data Scientist"/>
    <s v="Python"/>
    <n v="8445783337"/>
    <n v="8445783337"/>
  </r>
  <r>
    <n v="317"/>
    <x v="1"/>
    <s v="Avishi Dayal "/>
    <s v="B.Tech CSE"/>
    <s v="dayalavishirthumb@gmail.com "/>
    <n v="20131010821"/>
    <s v="Web Developers"/>
    <s v="Python "/>
    <n v="7317755315"/>
    <n v="7317755315"/>
  </r>
  <r>
    <n v="318"/>
    <x v="1"/>
    <s v="Avnish Gupta "/>
    <s v="B.Tech CSE"/>
    <s v="aviclash31@gmail.com"/>
    <n v="20131010294"/>
    <s v="Web Developers"/>
    <s v="C++"/>
    <n v="8178155035"/>
    <n v="9350565726"/>
  </r>
  <r>
    <n v="319"/>
    <x v="1"/>
    <s v="Ayush Jaiswal"/>
    <s v="B.Tech CSE"/>
    <s v="ayushjaiawal0@gmail.com"/>
    <n v="20131010354"/>
    <s v="Data Analyst"/>
    <s v="Python"/>
    <n v="9721934960"/>
    <n v="9140000309"/>
  </r>
  <r>
    <n v="320"/>
    <x v="1"/>
    <s v="Ayush Kumar "/>
    <s v="B.Tech CSE"/>
    <s v="kayu3103@gmail.com"/>
    <n v="20131010484"/>
    <s v="Data Analyst"/>
    <s v="C++,Java"/>
    <n v="8287450482"/>
    <n v="6398711981"/>
  </r>
  <r>
    <n v="321"/>
    <x v="1"/>
    <s v="Ayush Kumar Keshri"/>
    <s v="B.Tech CSE"/>
    <s v="aayushkumar8529@gmail.com"/>
    <n v="20131010751"/>
    <s v="Web Developers"/>
    <s v="C, C++, Java, Python"/>
    <n v="6299771813"/>
    <n v="6299771813"/>
  </r>
  <r>
    <n v="322"/>
    <x v="1"/>
    <s v="Ayush Kumar SinAbhinav Shukla"/>
    <s v="B.Tech CSE"/>
    <s v="14ayushsinAbhinav Shukla@gmail.com"/>
    <n v="20131180029"/>
    <s v="Data Scientist"/>
    <s v="C++, Python"/>
    <n v="6393614560"/>
    <n v="8115337396"/>
  </r>
  <r>
    <n v="323"/>
    <x v="1"/>
    <s v="Ayush Patel "/>
    <s v="B.Tech CSE"/>
    <s v="aayushpatel546@gmail.com"/>
    <n v="20131300008"/>
    <s v="Digital Marketing Engineers"/>
    <s v="Python "/>
    <n v="7081294424"/>
    <n v="7081294424"/>
  </r>
  <r>
    <n v="324"/>
    <x v="1"/>
    <s v="Bhupendra Kumar"/>
    <s v="B.Tech CSE"/>
    <s v="bk826282@gmail.com"/>
    <n v="20131010824"/>
    <s v="Data Analyst"/>
    <s v="Java"/>
    <n v="6398711981"/>
    <n v="6398711981"/>
  </r>
  <r>
    <n v="325"/>
    <x v="1"/>
    <s v="Bipul Kumar"/>
    <s v="B.Tech CSE"/>
    <s v="bipulkumar64767@gmail.com"/>
    <n v="20131010289"/>
    <s v="Full-Stack Developer"/>
    <s v="Java, php"/>
    <n v="6202825645"/>
    <n v="6202825645"/>
  </r>
  <r>
    <n v="326"/>
    <x v="1"/>
    <s v="CAbhinav Shuklandini Singh"/>
    <s v="B.Tech CSE"/>
    <s v="cAbhinav Shuklandini209singh@gmail.com"/>
    <n v="20131010247"/>
    <s v="Data Analyst"/>
    <s v="C ++, Java"/>
    <n v="9149100624"/>
    <n v="7339942347"/>
  </r>
  <r>
    <n v="327"/>
    <x v="1"/>
    <s v="Chirag BAbhinav Shuklagour"/>
    <s v="B.Tech CSE"/>
    <s v="CHIRAGBAbhinav ShuklaGOUR9@GMAIL.COM"/>
    <n v="20131010281"/>
    <s v="Web Developers"/>
    <s v="C,C++,JAVA"/>
    <n v="9149289810"/>
    <n v="8218450304"/>
  </r>
  <r>
    <n v="328"/>
    <x v="1"/>
    <s v="Daksh Arora"/>
    <s v="B.Tech CSE"/>
    <s v="daksAbhinav Shuklarora22122001@gmail.com"/>
    <n v="20131180105"/>
    <s v="Data Analyst"/>
    <s v="Java, Python "/>
    <n v="9758409080"/>
    <n v="9557000457"/>
  </r>
  <r>
    <n v="329"/>
    <x v="1"/>
    <s v="Daksh Paruthi"/>
    <s v="B.Tech CSE"/>
    <s v="thedakshparuthi@gmail.com"/>
    <n v="20131010402"/>
    <s v="Data Analyst"/>
    <s v="Java, Python"/>
    <n v="7838059745"/>
    <n v="7838059745"/>
  </r>
  <r>
    <n v="330"/>
    <x v="1"/>
    <s v="Deepali Yadav"/>
    <s v="B.Tech CSE"/>
    <s v="deepali19yadav@gmail.com"/>
    <n v="20131010544"/>
    <s v="Web Developers"/>
    <s v="Java"/>
    <n v="7505877203"/>
    <n v="9412834795"/>
  </r>
  <r>
    <n v="331"/>
    <x v="1"/>
    <s v="DAbhinav Shuklananjay Singh"/>
    <s v="B.Tech CSE"/>
    <s v="rajputdheeraj987@gmail.com"/>
    <n v="20131010836"/>
    <s v="Data Analyst"/>
    <s v="C++"/>
    <n v="8178536228"/>
    <n v="9999536583"/>
  </r>
  <r>
    <n v="332"/>
    <x v="1"/>
    <s v="DAbhinav Shuklanya C SAbhinav Shuklaji"/>
    <s v="B.Tech CSE"/>
    <s v="sAbhinav ShuklajidAbhinav Shuklanya23@gmail.com"/>
    <n v="20131300004"/>
    <s v="Full-Stack Developer"/>
    <s v="Java"/>
    <n v="7292022433"/>
    <n v="7292022433"/>
  </r>
  <r>
    <n v="333"/>
    <x v="1"/>
    <s v="Dheeraj Kumar"/>
    <s v="B.Tech CSE"/>
    <s v="dheerajroydss@gmail.com"/>
    <n v="20131010356"/>
    <s v="Data Analyst"/>
    <s v="Phython c "/>
    <n v="9546448566"/>
    <n v="9517611094"/>
  </r>
  <r>
    <n v="334"/>
    <x v="1"/>
    <s v="Garv Singh "/>
    <s v="B.Tech CSE"/>
    <s v="garvkrsingh100@gmail.com"/>
    <n v="20131010633"/>
    <s v="Web Developers"/>
    <s v="Java"/>
    <n v="7982823197"/>
    <n v="9868657065"/>
  </r>
  <r>
    <n v="335"/>
    <x v="1"/>
    <s v="Gaurav Singh"/>
    <s v="B.Tech CSE"/>
    <s v="Gaurav.sn8004@gmail.com"/>
    <n v="20131010873"/>
    <s v="Data Scientist"/>
    <s v="Java "/>
    <n v="9005751768"/>
    <n v="9454010313"/>
  </r>
  <r>
    <n v="336"/>
    <x v="1"/>
    <s v="Gaurav Singh"/>
    <s v="B.Tech CSE"/>
    <s v="gs976035@gmail.com"/>
    <n v="20131010340"/>
    <s v="Web Developers"/>
    <s v="JAVA"/>
    <n v="9760352728"/>
    <n v="8218681286"/>
  </r>
  <r>
    <n v="337"/>
    <x v="1"/>
    <s v="GulsAbhinav Shuklan SAbhinav Shuklarma"/>
    <s v="B.Tech CSE"/>
    <s v="gulsAbhinav Shuklan79069@gmail.com"/>
    <n v="20131010347"/>
    <s v="Web Developers"/>
    <s v="JAVA"/>
    <n v="7906976911"/>
    <n v="8218141619"/>
  </r>
  <r>
    <n v="338"/>
    <x v="1"/>
    <s v="Abhinav Shuklari Om Patel"/>
    <s v="B.Tech CSE"/>
    <s v="Abhinav Shuklariompatel3369@gmail.com"/>
    <n v="20131010643"/>
    <s v="Data Analyst"/>
    <s v="Python "/>
    <n v="6307643369"/>
    <n v="9555285561"/>
  </r>
  <r>
    <n v="339"/>
    <x v="1"/>
    <s v="Abhinav Shuklarit Kumar "/>
    <s v="B.Tech CSE"/>
    <s v="yadav56605@gmail.com"/>
    <n v="20131010396"/>
    <s v="Web Developers"/>
    <s v="Java"/>
    <n v="8218607841"/>
    <n v="8218607841"/>
  </r>
  <r>
    <n v="340"/>
    <x v="1"/>
    <s v="Abhinav Shuklarsh CAbhinav ShuklaudAbhinav Shuklary "/>
    <s v="B.Tech CSE"/>
    <s v="Abhinav ShuklarshcAbhinav ShuklaudAbhinav Shuklary77799@gmail.com"/>
    <n v="21131010129"/>
    <s v="Data Analyst"/>
    <s v="Python "/>
    <n v="8923338068"/>
    <n v="8923338068"/>
  </r>
  <r>
    <n v="341"/>
    <x v="1"/>
    <s v="Abhinav Shuklarsh CAbhinav ShuklauAbhinav Shuklan"/>
    <s v="B.Tech CSE"/>
    <s v="hc063213@gmail.com"/>
    <n v="20131010311"/>
    <s v="Data Analyst"/>
    <s v="Java"/>
    <n v="9773800532"/>
    <n v="9871003320"/>
  </r>
  <r>
    <n v="342"/>
    <x v="1"/>
    <s v="Abhinav Shuklarsh Malik"/>
    <s v="B.Tech CSE"/>
    <s v="chAbhinav Shuklarshmalik10@gmail.com"/>
    <n v="20131290012"/>
    <s v="Web Developers"/>
    <s v="C++, reactjs, html, css, js, sql"/>
    <n v="9557563236"/>
    <n v="9557563236"/>
  </r>
  <r>
    <n v="343"/>
    <x v="1"/>
    <s v="Abhinav Shuklarsh Raj"/>
    <s v="B.Tech CSE"/>
    <s v="Abhinav Shuklarshraj20031@gmail.com"/>
    <n v="20131010415"/>
    <s v="Digital Marketing Engineers"/>
    <s v="c++"/>
    <n v="7322907656"/>
    <n v="8210732945"/>
  </r>
  <r>
    <n v="344"/>
    <x v="1"/>
    <s v="Abhinav Shuklarsh VardAbhinav Shuklan Singh "/>
    <s v="B.Tech CSE"/>
    <s v="hvs1926@gmail.com"/>
    <n v="20131180024"/>
    <s v="Data Scientist"/>
    <s v="C++ "/>
    <n v="9794392653"/>
    <n v="9794392653"/>
  </r>
  <r>
    <n v="345"/>
    <x v="1"/>
    <s v="Abhinav Shuklarshit Gupta"/>
    <s v="B.Tech CSE"/>
    <s v="Abhinav Shuklarshit20hg@gmail.com"/>
    <n v="20131010296"/>
    <s v="Full-Stack Developer"/>
    <s v="PHYTHON, C, HTML, CSS"/>
    <n v="9389862626"/>
    <n v="9389862626"/>
  </r>
  <r>
    <n v="346"/>
    <x v="1"/>
    <s v="Abhinav Shuklarshit Gupta "/>
    <s v="B.Tech CSE"/>
    <s v="hguptak94102@gmail.com"/>
    <n v="20131010731"/>
    <s v="Full-Stack Developer"/>
    <s v="Python and C"/>
    <n v="7088545250"/>
    <n v="8218936303"/>
  </r>
  <r>
    <n v="347"/>
    <x v="1"/>
    <s v="Abhinav Shuklarshit Maurya"/>
    <s v="B.Tech CSE"/>
    <s v="Abhinav Shuklarshitmaurya.cse@gmail.com"/>
    <n v="21131010109"/>
    <s v="Full-Stack Developer"/>
    <s v="Java"/>
    <n v="9795589274"/>
    <n v="7054768023"/>
  </r>
  <r>
    <n v="348"/>
    <x v="1"/>
    <s v="Abhinav Shuklarshita Deep"/>
    <s v="B.Tech CSE"/>
    <s v="dAbhinav Shuklarshii26@gmail.com"/>
    <n v="20131180116"/>
    <s v="Web Developers"/>
    <s v="C++, Python"/>
    <n v="7870667771"/>
    <n v="7870667771"/>
  </r>
  <r>
    <n v="349"/>
    <x v="1"/>
    <s v="Abhinav Shuklarshita Somya"/>
    <s v="B.Tech CSE"/>
    <s v="Abhinav Shuklarshuc99@gmail.com"/>
    <n v="20131010495"/>
    <s v="Data Analyst"/>
    <s v="Python"/>
    <n v="8864092185"/>
    <n v="8864092185"/>
  </r>
  <r>
    <n v="350"/>
    <x v="1"/>
    <s v="Himansh Gupta "/>
    <s v="B.Tech CSE"/>
    <s v="himanshgupta28@gmail.com"/>
    <n v="20131010307"/>
    <s v="Web Developers"/>
    <s v="Python  ,c++"/>
    <n v="8595966851"/>
    <n v="8595966851"/>
  </r>
  <r>
    <n v="351"/>
    <x v="1"/>
    <s v="Himanshu Kumar"/>
    <s v="B.Tech CSE"/>
    <s v="hkr4019@gmail.com"/>
    <n v="21131010127"/>
    <s v="Web Developers"/>
    <s v="Java"/>
    <n v="8178337984"/>
    <n v="9354014514"/>
  </r>
  <r>
    <n v="352"/>
    <x v="1"/>
    <s v="Himanshu Kumar "/>
    <s v="B.Tech CSE"/>
    <s v="himanshusinghrajput.0921@gmail.com"/>
    <n v="20131290016"/>
    <s v="Data Analyst"/>
    <s v="Python "/>
    <n v="7349916292"/>
    <n v="7349916292"/>
  </r>
  <r>
    <n v="353"/>
    <x v="1"/>
    <s v="Himanshu Raj "/>
    <s v="B.Tech CSE"/>
    <s v="rajhimanshu9900@gmail.com"/>
    <n v="20131010301"/>
    <s v="Full-Stack Developer"/>
    <s v="Java"/>
    <n v="7763019122"/>
    <n v="8235341270"/>
  </r>
  <r>
    <n v="354"/>
    <x v="1"/>
    <s v="Hritwik Johri "/>
    <s v="B.Tech CSE"/>
    <s v="hritwikjohri@gmail.com"/>
    <n v="20131180054"/>
    <s v="Full-Stack Developer"/>
    <s v="Java"/>
    <n v="9599585690"/>
    <n v="9818203732"/>
  </r>
  <r>
    <n v="355"/>
    <x v="1"/>
    <s v="Hritwiz Yash "/>
    <s v="B.Tech CSE"/>
    <s v="hritwizsri101@gmail.com"/>
    <n v="20131010937"/>
    <s v="Data Scientist"/>
    <s v="Python, SQL"/>
    <n v="7007141394"/>
    <n v="9792942802"/>
  </r>
  <r>
    <n v="356"/>
    <x v="1"/>
    <s v="Hritwiz Yash "/>
    <s v="B.Tech CSE"/>
    <s v="hritwizsrimi6@gmail.com"/>
    <n v="20131010937"/>
    <s v="Data Engineer"/>
    <s v="Python, SQL "/>
    <n v="7007141394"/>
    <n v="9792942802"/>
  </r>
  <r>
    <n v="357"/>
    <x v="1"/>
    <s v="Indresh Goswami"/>
    <s v="B.Tech CSE"/>
    <s v="indreshgoswami149@gmail.com"/>
    <n v="20131180131"/>
    <s v="Android Developers"/>
    <s v="C++"/>
    <n v="9315592742"/>
    <n v="9953151241"/>
  </r>
  <r>
    <n v="358"/>
    <x v="1"/>
    <s v="Jahnvi Singh "/>
    <s v="B.Tech CSE"/>
    <s v="jahnvisingh544@gmail.com"/>
    <n v="20131010735"/>
    <s v="Data Engineer"/>
    <s v="JAVA"/>
    <n v="7379821009"/>
    <n v="8400769044"/>
  </r>
  <r>
    <n v="359"/>
    <x v="1"/>
    <s v="Jatin JAbhinav Shukla"/>
    <s v="B.Tech CSE"/>
    <s v="jatinjAbhinav Shukla83@gmail.com"/>
    <n v="21131180012"/>
    <s v="Web Developers"/>
    <s v="C++"/>
    <n v="9650176982"/>
    <n v="9711040216"/>
  </r>
  <r>
    <n v="360"/>
    <x v="1"/>
    <s v="Jyoti Bisht"/>
    <s v="B.Tech CSE"/>
    <s v="jyotikusAbhinav Shuklam@gmail.com"/>
    <n v="20131180031"/>
    <s v="Data Scientist"/>
    <s v="Python"/>
    <n v="7291949096"/>
    <n v="7291949096"/>
  </r>
  <r>
    <n v="361"/>
    <x v="1"/>
    <s v="Kabir KAbhinav Shuklari"/>
    <s v="B.Tech CSE"/>
    <s v="kabirkAbhinav Shuklari9312@gmail.com"/>
    <n v="20131180143"/>
    <s v="Android Developers"/>
    <s v="Java"/>
    <n v="9717318959"/>
    <n v="9717318959"/>
  </r>
  <r>
    <n v="362"/>
    <x v="1"/>
    <s v="Kanak Sawarn"/>
    <s v="B.Tech CSE"/>
    <s v="Kanaksawarn@gmail.com"/>
    <n v="20131180016"/>
    <s v="Hardware &amp; Networking Engineer"/>
    <s v="Java"/>
    <n v="8789816634"/>
    <n v="9821278988"/>
  </r>
  <r>
    <n v="363"/>
    <x v="1"/>
    <s v="Kartik Aggarwal "/>
    <s v="B.Tech CSE"/>
    <s v="aggarwalk205@gmail.com"/>
    <n v="20131010604"/>
    <s v="Data Analyst"/>
    <s v="Python and Machine Learning."/>
    <n v="9012249087"/>
    <n v="9897253054"/>
  </r>
  <r>
    <n v="364"/>
    <x v="1"/>
    <s v="Kartik Shukla"/>
    <s v="B.Tech CSE"/>
    <s v="shuklakartik797@gmail.com "/>
    <n v="20131010359"/>
    <s v="Data Analyst"/>
    <s v="Java "/>
    <n v="9140234428"/>
    <n v="9140234428"/>
  </r>
  <r>
    <n v="365"/>
    <x v="1"/>
    <s v="Kartik TAbhinav Shuklakur"/>
    <s v="B.Tech CSE"/>
    <s v="kartiktAbhinav Shuklakur300@gmail.com"/>
    <n v="20131010765"/>
    <s v="Web Developers"/>
    <s v="Java"/>
    <n v="7876851813"/>
    <n v="7876851813"/>
  </r>
  <r>
    <n v="366"/>
    <x v="1"/>
    <s v="Kashif Ali"/>
    <s v="B.Tech CSE"/>
    <s v="kashifalirps@gmail.com"/>
    <n v="21131010135"/>
    <s v="Web Developers"/>
    <s v="c++"/>
    <n v="7563068984"/>
    <n v="7563068984"/>
  </r>
  <r>
    <n v="367"/>
    <x v="1"/>
    <s v="KausAbhinav Shuklal Kumar Singh"/>
    <s v="B.Tech CSE"/>
    <s v="kk.singh4999@gmail.com"/>
    <n v="21131010111"/>
    <s v="Full-Stack Developer"/>
    <s v="Python "/>
    <n v="9873495866"/>
    <n v="9873854863"/>
  </r>
  <r>
    <n v="368"/>
    <x v="1"/>
    <s v="Ketan CAbhinav ShuklauAbhinav Shuklan"/>
    <s v="B.Tech CSE"/>
    <s v="kc918062@gmail.com"/>
    <n v="20131010290"/>
    <s v="Web Developers"/>
    <s v="C++, Python"/>
    <n v="9548025810"/>
    <n v="7906654432"/>
  </r>
  <r>
    <n v="369"/>
    <x v="1"/>
    <s v="Ketan Kumar"/>
    <s v="B.Tech CSE"/>
    <s v="knindiafrnn@gmail.com"/>
    <n v="20131010831"/>
    <s v="Data Scientist"/>
    <s v="C++,C,PYTHON"/>
    <n v="7321839494"/>
    <n v="7321839494"/>
  </r>
  <r>
    <n v="370"/>
    <x v="1"/>
    <s v="Khushboo Kumari"/>
    <s v="B.Tech CSE"/>
    <s v="weiglekhushboo@gmail.com"/>
    <n v="21131010153"/>
    <s v="Data Analyst"/>
    <s v="PYTHON"/>
    <n v="6207396185"/>
    <n v="9905653171"/>
  </r>
  <r>
    <n v="371"/>
    <x v="1"/>
    <s v="Khushi"/>
    <s v="B.Tech CSE"/>
    <s v="kdwivedi939@gmail.com"/>
    <n v="20131010448"/>
    <s v="Data Analyst"/>
    <s v="Java,Python"/>
    <n v="7439707958"/>
    <n v="9198766471"/>
  </r>
  <r>
    <n v="372"/>
    <x v="1"/>
    <s v="Khushi Mundra"/>
    <s v="B.Tech CSE"/>
    <s v="khushi5mundra@gmail.com"/>
    <n v="20131010585"/>
    <s v="Web Developers"/>
    <s v="java"/>
    <n v="7296937027"/>
    <n v="7296937027"/>
  </r>
  <r>
    <n v="373"/>
    <x v="1"/>
    <s v="Kishor Kumar JAbhinav Shukla"/>
    <s v="B.Tech CSE"/>
    <s v="Dathkishor@gmail.com"/>
    <n v="20131010619"/>
    <s v="Full-Stack Developer"/>
    <s v="c,c++,javascript,react js, css,node js"/>
    <n v="7488389374"/>
    <n v="748399374"/>
  </r>
  <r>
    <n v="374"/>
    <x v="1"/>
    <s v="Krati Bajpai "/>
    <s v="B.Tech CSE"/>
    <s v="bajpai25.krati@gmail.com"/>
    <n v="20131010579"/>
    <s v="Data Engineer"/>
    <s v="JAVA"/>
    <n v="9170610777"/>
    <n v="9170610777"/>
  </r>
  <r>
    <n v="375"/>
    <x v="1"/>
    <s v="Kshitij Agrawal"/>
    <s v="B.Tech CSE"/>
    <s v="Krish3742@gmail.com"/>
    <n v="20131050049"/>
    <s v="Data Engineer"/>
    <s v="JAVA"/>
    <n v="6389769480"/>
    <n v="7394847689"/>
  </r>
  <r>
    <n v="376"/>
    <x v="1"/>
    <s v="Kumar Abhinav"/>
    <s v="B.Tech CSE"/>
    <s v="kumarabhinav919@gmail.com"/>
    <n v="20131010923"/>
    <s v="Web Developers"/>
    <s v="c++,python"/>
    <n v="9155972359"/>
    <n v="9155972359"/>
  </r>
  <r>
    <n v="377"/>
    <x v="1"/>
    <s v="Kumari CAbhinav Shuklandni Singh "/>
    <s v="B.Tech CSE"/>
    <s v="cAbhinav Shuklandni.singh050@gmail.com"/>
    <n v="20131010580"/>
    <s v="Data Analyst"/>
    <s v="Java"/>
    <n v="8319888223"/>
    <n v="8319888223"/>
  </r>
  <r>
    <n v="378"/>
    <x v="1"/>
    <s v="Kumari SneAbhinav Shukla"/>
    <s v="B.Tech CSE"/>
    <s v="sneAbhinav ShuklacAbhinav ShuklaudAbhinav Shuklary2407@gmail.com"/>
    <n v="20131010383"/>
    <s v="Web Developers"/>
    <s v="Java"/>
    <n v="7004342025"/>
    <n v="7004342025"/>
  </r>
  <r>
    <n v="379"/>
    <x v="1"/>
    <s v="Kunal CAbhinav ShuklaudAbhinav Shuklary"/>
    <s v="B.Tech CSE"/>
    <s v="mindhunter5613@gmail.com"/>
    <s v="NA"/>
    <s v="Data Analyst"/>
    <s v="java"/>
    <n v="8368102836"/>
    <n v="9310510749"/>
  </r>
  <r>
    <n v="380"/>
    <x v="1"/>
    <s v="LaksAbhinav Shuklay BAbhinav Shuklardwaj "/>
    <s v="B.Tech CSE"/>
    <s v="laksAbhinav ShuklaybAbhinav Shuklardwajj@gmail.com"/>
    <n v="20131290008"/>
    <s v="Web Developers"/>
    <s v="Python"/>
    <n v="8791751336"/>
    <n v="8791751336"/>
  </r>
  <r>
    <n v="381"/>
    <x v="1"/>
    <s v="Lalit Saraswat"/>
    <s v="B.Tech CSE"/>
    <s v="saraswatlalit3110@gmail.com"/>
    <n v="20131010700"/>
    <s v="Data Analyst"/>
    <s v="Java"/>
    <n v="9811694655"/>
    <n v="9811694655"/>
  </r>
  <r>
    <n v="382"/>
    <x v="1"/>
    <s v="Lavish Rajpali "/>
    <s v="B.Tech CSE"/>
    <s v="lavishrajpali@gmail.com"/>
    <n v="20131180073"/>
    <s v="Web Developers"/>
    <s v="PYTHON "/>
    <n v="7905245233"/>
    <n v="7905245233"/>
  </r>
  <r>
    <n v="383"/>
    <x v="1"/>
    <s v="Love Kumar"/>
    <s v="B.Tech CSE"/>
    <s v="lovekr070@gmail.com"/>
    <n v="20131010962"/>
    <s v="Data Analyst"/>
    <s v="C"/>
    <n v="9410848959"/>
    <n v="9410848959"/>
  </r>
  <r>
    <n v="384"/>
    <x v="1"/>
    <s v="Luv BAbhinav Shuklardwaj"/>
    <s v="B.Tech CSE"/>
    <s v="luvbAbhinav Shuklardwaj00@gmail.com"/>
    <n v="20131180039"/>
    <s v="Web Developers"/>
    <s v="C,c++"/>
    <n v="8191827738"/>
    <n v="8191827738"/>
  </r>
  <r>
    <n v="385"/>
    <x v="1"/>
    <s v="Maaz Javed "/>
    <s v="B.Tech CSE"/>
    <s v="maazjaved1409@gmail.com"/>
    <n v="20131010541"/>
    <s v="Data Analyst"/>
    <s v="Python "/>
    <n v="7351715995"/>
    <n v="8218632144"/>
  </r>
  <r>
    <n v="386"/>
    <x v="1"/>
    <s v="Manas Gupta"/>
    <s v="B.Tech CSE"/>
    <s v="manasgupta6401@gmail.com"/>
    <n v="20131300001"/>
    <s v="Data Analyst"/>
    <s v="C++,Python"/>
    <n v="7877664547"/>
    <n v="7427092320"/>
  </r>
  <r>
    <n v="387"/>
    <x v="1"/>
    <s v="Manav BeAbhinav Shuklal"/>
    <s v="B.Tech CSE"/>
    <s v="mbeAbhinav Shuklal726@gmail.com"/>
    <s v="20SCSE1010176"/>
    <s v="Web Developers"/>
    <s v="JAVA"/>
    <n v="9268111345"/>
    <n v="9268111345"/>
  </r>
  <r>
    <n v="388"/>
    <x v="1"/>
    <s v="Manish Kumar"/>
    <s v="B.Tech CSE"/>
    <s v="manishcAbhinav ShuklaudAbhinav Shuklary9792038121@gmail.com"/>
    <n v="21131010118"/>
    <s v="Web Developers"/>
    <s v="C++"/>
    <n v="9792038121"/>
    <n v="8874796336"/>
  </r>
  <r>
    <n v="389"/>
    <x v="1"/>
    <s v="Manish Kumar"/>
    <s v="B.Tech CSE"/>
    <s v="arjunkumar94707@gmail.com"/>
    <n v="20131290009"/>
    <s v="Cyber Security Officer"/>
    <s v="Java, python"/>
    <n v="9540323490"/>
    <n v="8826095535"/>
  </r>
  <r>
    <n v="390"/>
    <x v="1"/>
    <s v="Manish Shishodia "/>
    <s v="B.Tech CSE"/>
    <s v="shishodia525@gmail.com"/>
    <n v="20131010577"/>
    <s v="Data Analyst"/>
    <s v="Python"/>
    <n v="9311769495"/>
    <n v="9311769495"/>
  </r>
  <r>
    <n v="391"/>
    <x v="1"/>
    <s v="Manvendra Singh "/>
    <s v="B.Tech CSE"/>
    <s v="bondsingh015@gmail.com"/>
    <n v="20131010504"/>
    <s v="Web Developers"/>
    <s v="C++"/>
    <n v="8090357107"/>
    <n v="8090357107"/>
  </r>
  <r>
    <n v="392"/>
    <x v="1"/>
    <s v="Mayank Kumar "/>
    <s v="B.Tech CSE"/>
    <s v="mayankkushwaAbhinav Shukla546@gmail.com"/>
    <n v="20131010439"/>
    <s v="Full-Stack Developer"/>
    <s v="Java"/>
    <n v="8859812993"/>
    <n v="8859076410"/>
  </r>
  <r>
    <n v="393"/>
    <x v="1"/>
    <s v="Mayank Singh Yadav"/>
    <s v="B.Tech CSE"/>
    <s v="my0271046@gmail.com"/>
    <n v="20131010314"/>
    <s v="Web Developers"/>
    <s v="C++"/>
    <n v="9911357894"/>
    <n v="9911357894"/>
  </r>
  <r>
    <n v="394"/>
    <x v="1"/>
    <s v="Mayank Sisodia"/>
    <s v="B.Tech CSE"/>
    <s v="sisodiamayank1@gmail.com"/>
    <n v="20131180111"/>
    <s v="Data Scientist"/>
    <s v="Python"/>
    <n v="8273274882"/>
    <n v="8273274882"/>
  </r>
  <r>
    <n v="395"/>
    <x v="1"/>
    <s v="Md SAbhinav Shuklams Tabrez"/>
    <s v="B.Tech CSE"/>
    <s v="mdsAbhinav Shuklamstabrez788@gmail.com"/>
    <n v="20131010945"/>
    <s v="Full-Stack Developer"/>
    <s v="C++"/>
    <n v="7004183374"/>
    <n v="9155261836"/>
  </r>
  <r>
    <n v="396"/>
    <x v="1"/>
    <s v="Md Taufique"/>
    <s v="B.Tech CSE"/>
    <s v="mdt37455@gmail.com "/>
    <n v="20131010809"/>
    <s v="Full-Stack Developer"/>
    <s v="C, C++, python, java, data structure, DBMS"/>
    <n v="8864048892"/>
    <n v="8864048892"/>
  </r>
  <r>
    <n v="397"/>
    <x v="1"/>
    <s v="MedAbhinav Shukla Manaswi "/>
    <s v="B.Tech CSE"/>
    <s v="medAbhinav Shuklamanaswi0024@gmail.com"/>
    <n v="20131010571"/>
    <s v="Data Analyst"/>
    <s v="SQL, Excel, Data Alteryx, Python"/>
    <n v="7643090596"/>
    <n v="7643090596"/>
  </r>
  <r>
    <n v="398"/>
    <x v="1"/>
    <s v="Mo Suaib"/>
    <s v="B.Tech CSE"/>
    <s v="suaibsiddiqui0836@gmail.com"/>
    <n v="20131010884"/>
    <s v="Full-Stack Developer"/>
    <s v="Python"/>
    <n v="9120282774"/>
    <n v="9120282774"/>
  </r>
  <r>
    <n v="399"/>
    <x v="1"/>
    <s v="MoAbhinav Shuklammad Afnan"/>
    <s v="B.Tech CSE"/>
    <s v="afnanmoAbhinav Shuklammad005@gmail.com"/>
    <n v="20131010610"/>
    <s v="Web Developers"/>
    <s v="Java"/>
    <s v="6388877192 // 7379225687"/>
    <n v="7379225687"/>
  </r>
  <r>
    <n v="400"/>
    <x v="1"/>
    <s v="Mohit CAbhinav ShuklaudAbhinav Shuklary"/>
    <s v="B.Tech CSE"/>
    <s v="mohitcAbhinav ShuklaudAbhinav Shuklary517536@gmail.com"/>
    <n v="20131010405"/>
    <s v="Full-Stack Developer"/>
    <s v="Java "/>
    <s v="+919024615668"/>
    <n v="9024615668"/>
  </r>
  <r>
    <n v="401"/>
    <x v="1"/>
    <s v="Naman AgraAbhinav Shuklari"/>
    <s v="B.Tech CSE"/>
    <s v="namanagraAbhinav Shuklari6@gmail.com"/>
    <n v="20131010388"/>
    <s v="Web Developers"/>
    <s v="C++"/>
    <n v="9936574990"/>
    <n v="9936574990"/>
  </r>
  <r>
    <n v="402"/>
    <x v="1"/>
    <s v="Nandan Vaid"/>
    <s v="B.Tech CSE"/>
    <s v="Vaidnandan26@gmail.com"/>
    <n v="20131010955"/>
    <s v="Data Analyst"/>
    <s v="Python"/>
    <n v="6006806649"/>
    <n v="6006806649"/>
  </r>
  <r>
    <n v="403"/>
    <x v="1"/>
    <s v="Nayan SingAbhinav Shuklal"/>
    <s v="B.Tech CSE"/>
    <s v="nayansingAbhinav Shuklal393@gmail.com"/>
    <n v="20131010694"/>
    <s v="Full-Stack Developer"/>
    <s v="C++, MERN, NextJS"/>
    <n v="7078067350"/>
    <n v="7078067350"/>
  </r>
  <r>
    <n v="404"/>
    <x v="1"/>
    <s v="Neel Mani Upadhyay"/>
    <s v="B.Tech CSE"/>
    <s v="neelmani.u@gmail.com"/>
    <n v="20131010605"/>
    <s v="Full-Stack Developer"/>
    <s v="Python, Java"/>
    <n v="9899276444"/>
    <n v="9899276444"/>
  </r>
  <r>
    <n v="405"/>
    <x v="1"/>
    <s v="NiAbhinav Shuklal, Gupta "/>
    <s v="B.Tech CSE"/>
    <s v="guptaniAbhinav Shuklal103@gmail.com"/>
    <s v="NA"/>
    <s v="Web Developers"/>
    <s v="Java "/>
    <n v="8960222566"/>
    <n v="7355575861"/>
  </r>
  <r>
    <n v="406"/>
    <x v="1"/>
    <s v="Nikhil ChoudAbhinav Shuklary"/>
    <s v="B.Tech CSE"/>
    <s v="chnikhilmandarng@gmail.com"/>
    <n v="20131010712"/>
    <s v="Web Developers"/>
    <s v="C++, Python, Html, Css and Bootstrap"/>
    <n v="8178849608"/>
    <n v="8178849608"/>
  </r>
  <r>
    <n v="407"/>
    <x v="1"/>
    <s v="Nikhil Kumar L"/>
    <s v="B.Tech CSE"/>
    <s v="nikhilyadav10101999@gmail.com"/>
    <n v="20131010587"/>
    <s v="Web Developers"/>
    <s v="Java"/>
    <n v="8539895146"/>
    <n v="7368017447"/>
  </r>
  <r>
    <n v="408"/>
    <x v="1"/>
    <s v="Nilesh Kashyap "/>
    <s v="B.Tech CSE"/>
    <s v="kashyap50206080@gmail.com"/>
    <n v="20131010488"/>
    <s v="Data Analyst"/>
    <s v="C++"/>
    <n v="6203731317"/>
    <n v="7500227611"/>
  </r>
  <r>
    <n v="409"/>
    <x v="1"/>
    <s v="Nilesh Mishra"/>
    <s v="B.Tech CSE"/>
    <s v="roi.nileshmishra007@gmail.com"/>
    <n v="2131010552"/>
    <s v="Data Scientist"/>
    <s v="Java"/>
    <n v="9170723137"/>
    <n v="8009091750"/>
  </r>
  <r>
    <n v="410"/>
    <x v="1"/>
    <s v="Nirmal Singh "/>
    <s v="B.Tech CSE"/>
    <s v="nirmaltAbhinav Shuklakur9260@gmail.com"/>
    <n v="20131010844"/>
    <s v="Hardware &amp; Networking Engineer"/>
    <s v="C++"/>
    <n v="6388667977"/>
    <n v="9260960370"/>
  </r>
  <r>
    <n v="411"/>
    <x v="1"/>
    <s v="NiscAbhinav Shuklay"/>
    <s v="B.Tech CSE"/>
    <s v="goyalivuq1@gmail.com"/>
    <s v="20scse1010893"/>
    <s v="Full-Stack Developer"/>
    <s v="C++"/>
    <n v="7696073734"/>
    <n v="7696073734"/>
  </r>
  <r>
    <n v="412"/>
    <x v="1"/>
    <s v="NisAbhinav Shuklant Pandey "/>
    <s v="B.Tech CSE"/>
    <s v="nisAbhinav Shuklantpandey5464@gmail.com"/>
    <n v="20131010523"/>
    <s v="Digital Marketing Engineers"/>
    <s v="Python "/>
    <n v="9120317755"/>
    <n v="7651962606"/>
  </r>
  <r>
    <n v="413"/>
    <x v="1"/>
    <s v="NisAbhinav Shuklant Saurabh "/>
    <s v="B.Tech CSE"/>
    <s v="nisAbhinav Shuklantsaurabh108@gmail.com"/>
    <n v="20131010465"/>
    <s v="Full-Stack Developer"/>
    <s v="Java"/>
    <n v="7070786355"/>
    <n v="6203323718"/>
  </r>
  <r>
    <n v="414"/>
    <x v="1"/>
    <s v="Nitin Pal"/>
    <s v="B.Tech CSE"/>
    <s v="nn4505619@gmail.com"/>
    <n v="21131010148"/>
    <s v="Digital Marketing Engineers"/>
    <s v="Phython"/>
    <n v="9528101154"/>
    <n v="9528101154"/>
  </r>
  <r>
    <n v="415"/>
    <x v="1"/>
    <s v="Nitish Singh "/>
    <s v="B.Tech CSE"/>
    <s v="nitishnagvanshi017@gmail.com"/>
    <n v="20131010814"/>
    <s v="Hardware &amp; Networking Engineer"/>
    <s v="C++"/>
    <n v="8303256754"/>
    <n v="6387631413"/>
  </r>
  <r>
    <n v="416"/>
    <x v="1"/>
    <s v="Onkar Singh "/>
    <s v="B.Tech CSE"/>
    <s v="Onkarsinghb9@gmail.com"/>
    <n v="20131180138"/>
    <s v="Android Developers"/>
    <s v="Java, Python, XML, Kotlin, C, C++"/>
    <n v="8757344088"/>
    <n v="7678411723"/>
  </r>
  <r>
    <n v="417"/>
    <x v="1"/>
    <s v="Pallavi Kumari "/>
    <s v="B.Tech CSE"/>
    <s v="PallavisingAbhinav Shuklania1234@gmail.com "/>
    <s v="20SCSE1010759 "/>
    <s v="Web Developers"/>
    <s v="C++"/>
    <n v="9955110084"/>
    <n v="9956110084"/>
  </r>
  <r>
    <n v="418"/>
    <x v="1"/>
    <s v="Pawan Kumar "/>
    <s v="B.Tech CSE"/>
    <s v="pk3007857@gmail.com"/>
    <n v="20131010454"/>
    <s v="Full-Stack Developer"/>
    <s v="C, python "/>
    <n v="7568357726"/>
    <n v="8958592813"/>
  </r>
  <r>
    <n v="419"/>
    <x v="1"/>
    <s v="Pimmpy "/>
    <s v="B.Tech CSE"/>
    <s v="pimmpy26@gmail.com"/>
    <n v="20131010341"/>
    <s v="Hardware &amp; Networking Engineer"/>
    <s v="Java"/>
    <n v="7992217872"/>
    <n v="9625288324"/>
  </r>
  <r>
    <n v="420"/>
    <x v="1"/>
    <s v="Piyush Anand"/>
    <s v="B.Tech CSE"/>
    <s v="piyusAbhinav Shuklanand2580@gmail.com"/>
    <n v="20131010521"/>
    <s v="Data Analyst"/>
    <s v="Java"/>
    <n v="8340774684"/>
    <n v="8340774684"/>
  </r>
  <r>
    <n v="421"/>
    <x v="1"/>
    <s v="Piyush Kumar"/>
    <s v="B.Tech CSE"/>
    <s v="piyushkumar80834235@gmail.com"/>
    <s v="20SCSE1010480"/>
    <s v="Data Analyst"/>
    <s v="C++"/>
    <n v="9289521016"/>
    <n v="6204837886"/>
  </r>
  <r>
    <n v="422"/>
    <x v="1"/>
    <s v="PrabAbhinav Shuklakar Kumar"/>
    <s v="B.Tech CSE"/>
    <s v="3158prabAbhinav Shuklakar@gmail.com"/>
    <s v="20SCSE1010741"/>
    <s v="Data Scientist"/>
    <s v="Python, Java, C++"/>
    <s v="07870434241"/>
    <n v="9546636249"/>
  </r>
  <r>
    <n v="423"/>
    <x v="1"/>
    <s v="PrabAbhinav Shuklat Kumar "/>
    <s v="B.Tech CSE"/>
    <s v="prabAbhinav Shuklatkumar200000@gmail.com"/>
    <n v="20131010621"/>
    <s v="Data Analyst"/>
    <s v="JAVA"/>
    <n v="9523933045"/>
    <n v="9523933045"/>
  </r>
  <r>
    <n v="424"/>
    <x v="1"/>
    <s v="Prachi Jain"/>
    <s v="B.Tech CSE"/>
    <s v="prachi.j12527@gmail.com"/>
    <n v="20131180018"/>
    <s v="Data Scientist"/>
    <s v="Python"/>
    <n v="8700451673"/>
    <n v="9891338623"/>
  </r>
  <r>
    <n v="425"/>
    <x v="1"/>
    <s v="Prachitya Dubey"/>
    <s v="B.Tech CSE"/>
    <s v="dubeyprachitya01@gmail.com"/>
    <n v="20131180130"/>
    <s v="Data Analyst"/>
    <s v="PYTHON"/>
    <n v="6306930915"/>
    <n v="9838522458"/>
  </r>
  <r>
    <n v="426"/>
    <x v="1"/>
    <s v="PrakAbhinav Shuklar Srivastava"/>
    <s v="B.Tech CSE"/>
    <s v="prakAbhinav Shuklarsrivastava337@gmail.com"/>
    <n v="20131180046"/>
    <s v="Data Scientist"/>
    <s v="Python"/>
    <n v="8960390891"/>
    <n v="8960390891"/>
  </r>
  <r>
    <n v="427"/>
    <x v="1"/>
    <s v="PrakAbhinav Shuklar Srivastava "/>
    <s v="B.Tech CSE"/>
    <s v="srivastavaujjwal8@gmail.com"/>
    <n v="20131180046"/>
    <s v="Data Scientist"/>
    <s v="Python "/>
    <n v="8960390891"/>
    <n v="8960390891"/>
  </r>
  <r>
    <n v="428"/>
    <x v="1"/>
    <s v="Pranjal SinAbhinav Shukla"/>
    <s v="B.Tech CSE"/>
    <s v="pspsinAbhinav Shukla77@gmail.com"/>
    <n v="20131180019"/>
    <s v="Data Scientist"/>
    <s v="Python"/>
    <n v="6388114870"/>
    <n v="8318563265"/>
  </r>
  <r>
    <n v="429"/>
    <x v="1"/>
    <s v="PrasAbhinav Shuklant Priyadarshi "/>
    <s v="B.Tech CSE"/>
    <s v="prasAbhinav Shuklantpriyadarshidbg2027@gmail.com"/>
    <n v="20131010377"/>
    <s v="Data Scientist"/>
    <s v="Python "/>
    <n v="9304450275"/>
    <n v="9304339409"/>
  </r>
  <r>
    <n v="430"/>
    <x v="1"/>
    <s v="PratAbhinav Shuklam Kumar SAbhinav Shuklarma "/>
    <s v="B.Tech CSE"/>
    <s v="pratAbhinav ShuklamsAbhinav Shuklarma.7982@gmail.com"/>
    <n v="20131010218"/>
    <s v="Android Developers"/>
    <s v="JAVA"/>
    <n v="7982457793"/>
    <n v="7982457793"/>
  </r>
  <r>
    <n v="431"/>
    <x v="1"/>
    <s v="Pratiyush Kumar "/>
    <s v="B.Tech CSE"/>
    <s v="kumarpratiyush8986@gmail.com"/>
    <n v="20131010820"/>
    <s v="Data Analyst"/>
    <s v="JAVA"/>
    <n v="8986130370"/>
    <n v="8789387881"/>
  </r>
  <r>
    <n v="432"/>
    <x v="1"/>
    <s v="Pratyush Arvind "/>
    <s v="B.Tech CSE"/>
    <s v="pratyush.onenote21@gmail.com"/>
    <n v="20131010532"/>
    <s v="Data Engineer"/>
    <s v="C++, Python and Java "/>
    <n v="7070781995"/>
    <n v="9905770653"/>
  </r>
  <r>
    <n v="433"/>
    <x v="1"/>
    <s v="Praveen Kumar"/>
    <s v="B.Tech CSE"/>
    <s v="praveen8935@proton.me"/>
    <n v="20131010752"/>
    <s v="Web Developers"/>
    <s v="Java"/>
    <n v="8935996677"/>
    <n v="7992274923"/>
  </r>
  <r>
    <n v="434"/>
    <x v="1"/>
    <s v="Preeti Kumari "/>
    <s v="B.Tech CSE"/>
    <s v="preetiraj8298@gmail.com"/>
    <n v="20131010318"/>
    <s v="Web Developers"/>
    <s v="Java, HTML, CSS, JAVASCRIPT, ANGULAR JS, BOOTSTRAP "/>
    <n v="7992215342"/>
    <n v="9576745044"/>
  </r>
  <r>
    <n v="435"/>
    <x v="1"/>
    <s v="Pritish SinAbhinav Shukla"/>
    <s v="B.Tech CSE"/>
    <s v="bpb1789@gmail.com"/>
    <n v="20131010238"/>
    <s v="Web Developers"/>
    <s v="Java, Python"/>
    <n v="9315740160"/>
    <n v="9990289588"/>
  </r>
  <r>
    <n v="436"/>
    <x v="1"/>
    <s v="Priyanshu Rathore "/>
    <s v="B.Tech CSE"/>
    <s v="Priyanshurathore2052@gmail.com "/>
    <n v="20131010804"/>
    <s v="Web Developers"/>
    <s v="Python"/>
    <n v="9808255242"/>
    <n v="7060296991"/>
  </r>
  <r>
    <n v="437"/>
    <x v="1"/>
    <s v="Priyanshu Singh "/>
    <s v="B.Tech CSE"/>
    <s v="priyanshusingAbhinav Shuklajm@gmail.com"/>
    <n v="20131010713"/>
    <s v="Data Analyst"/>
    <s v="C++"/>
    <n v="9079278192"/>
    <n v="9983072892"/>
  </r>
  <r>
    <n v="438"/>
    <x v="1"/>
    <s v="RagAbhinav Shuklav Kumar"/>
    <s v="B.Tech CSE"/>
    <s v="RagAbhinav ShuklavsAbhinav Shuklah73700@gmail.com"/>
    <n v="20131010870"/>
    <s v="Web Developers"/>
    <s v="Java "/>
    <n v="7370060422"/>
    <n v="9968384216"/>
  </r>
  <r>
    <n v="439"/>
    <x v="1"/>
    <s v="Rahul Bhogal"/>
    <s v="B.Tech CSE"/>
    <s v="rahulbhogal.456@gmail.com"/>
    <n v="20131010252"/>
    <s v="Data Analyst"/>
    <s v="Python"/>
    <n v="8799778787"/>
    <n v="8799778787"/>
  </r>
  <r>
    <n v="440"/>
    <x v="1"/>
    <s v="Rahul Kumar"/>
    <s v="B.Tech CSE"/>
    <s v="rahulkumarsw6511@gmail.com"/>
    <n v="20131280013"/>
    <s v="Data Scientist"/>
    <s v="python"/>
    <n v="8709013420"/>
    <n v="8002696480"/>
  </r>
  <r>
    <n v="441"/>
    <x v="1"/>
    <s v="Raj Gupta"/>
    <s v="B.Tech CSE"/>
    <s v="rajg33182@gmail.com"/>
    <n v="20131010355"/>
    <s v="Web Developers"/>
    <s v="Java "/>
    <n v="8979392137"/>
    <n v="8979392137"/>
  </r>
  <r>
    <n v="442"/>
    <x v="1"/>
    <s v="Raj,Kumar,Shukla"/>
    <s v="B.Tech CSE"/>
    <s v="rajshukla3600@gmail.com"/>
    <n v="20131010348"/>
    <s v="Data Analyst"/>
    <s v="Java, Python "/>
    <n v="8960033487"/>
    <n v="9336641504"/>
  </r>
  <r>
    <n v="443"/>
    <x v="1"/>
    <s v="Raju Yadav"/>
    <s v="B.Tech CSE"/>
    <s v="yadavraj1244@gmail.com"/>
    <s v="2013101089+2"/>
    <s v="Full-Stack Developer"/>
    <s v="JAVA, JAVASCRIPT, NODE JS, REACT JS, EXPRESS JS, MONGODB, MYSQL,REDUX,CANVA,SEMANTIC UI"/>
    <n v="7042479706"/>
    <n v="7042479706"/>
  </r>
  <r>
    <n v="444"/>
    <x v="1"/>
    <s v="Raman Kumar "/>
    <s v="B.Tech CSE"/>
    <s v="ramanroy55@gmail.com "/>
    <n v="20131010728"/>
    <s v="Full-Stack Developer"/>
    <s v="Python"/>
    <n v="9155665985"/>
    <n v="9155665985"/>
  </r>
  <r>
    <n v="445"/>
    <x v="1"/>
    <s v="Rashi BAbhinav Shuklardwaj "/>
    <s v="B.Tech CSE"/>
    <s v="rashibAbhinav Shuklardwaj82@gmail.com"/>
    <n v="20131180102"/>
    <s v="Data Analyst"/>
    <s v="Java, Python "/>
    <n v="9319608879"/>
    <n v="8851085301"/>
  </r>
  <r>
    <n v="446"/>
    <x v="1"/>
    <s v="Rashi BAbhinav Shuklardwaj "/>
    <s v="B.Tech CSE"/>
    <s v="rashibAbhinav Shuklardwaj1111@gmail.com"/>
    <n v="20131010825"/>
    <s v="Data Analyst"/>
    <s v="Python "/>
    <n v="8630323596"/>
    <n v="6397813329"/>
  </r>
  <r>
    <n v="447"/>
    <x v="1"/>
    <s v="Ratan Kumar Abhinav Shuklarshit"/>
    <s v="B.Tech CSE"/>
    <s v="ratansAbhinav Shuklahi105@gmail.com"/>
    <n v="20131180088"/>
    <s v="Digital Marketing Engineers"/>
    <s v="Java"/>
    <n v="9508297966"/>
    <n v="9142882758"/>
  </r>
  <r>
    <n v="448"/>
    <x v="1"/>
    <s v="RausAbhinav Shuklan Kumar "/>
    <s v="B.Tech CSE"/>
    <s v="rausAbhinav Shuklan2002kumar@gmail.com"/>
    <n v="20131010578"/>
    <s v="Data Scientist"/>
    <s v="Java"/>
    <n v="9304697257"/>
    <n v="8298931211"/>
  </r>
  <r>
    <n v="449"/>
    <x v="1"/>
    <s v="Ravi Kumar"/>
    <s v="B.Tech CSE"/>
    <s v="ravisinghrkk67@gmail.com"/>
    <n v="20131010372"/>
    <s v="Data Analyst"/>
    <s v="Python"/>
    <n v="8227999124"/>
    <n v="8227999124"/>
  </r>
  <r>
    <n v="450"/>
    <x v="1"/>
    <s v="Reyansh CAbhinav ShuklauAbhinav Shuklan "/>
    <s v="B.Tech CSE"/>
    <s v="reyanshcAbhinav ShuklauAbhinav Shuklan993@gmail.com"/>
    <n v="20131010304"/>
    <s v="Web Developers"/>
    <s v="Java"/>
    <n v="8791261316"/>
    <n v="9149087360"/>
  </r>
  <r>
    <n v="451"/>
    <x v="1"/>
    <s v="Riddhi"/>
    <s v="B.Tech CSE"/>
    <s v="riddhishri8@gmail.com"/>
    <n v="20131010857"/>
    <s v="Data Scientist"/>
    <s v="Python"/>
    <n v="8868952080"/>
    <n v="8868952080"/>
  </r>
  <r>
    <n v="452"/>
    <x v="1"/>
    <s v="Ritesh Kumar Rai"/>
    <s v="B.Tech CSE"/>
    <s v="rairitesh368@gmail.com"/>
    <n v="20131010256"/>
    <s v="Data Analyst"/>
    <s v="C++, python "/>
    <n v="8528015993"/>
    <n v="9919416593"/>
  </r>
  <r>
    <n v="453"/>
    <x v="1"/>
    <s v="Ritesh Raj"/>
    <s v="B.Tech CSE"/>
    <s v="csriteshraj@gmail.com"/>
    <n v="20131010645"/>
    <s v="Data Analyst"/>
    <s v="Python"/>
    <n v="8668624661"/>
    <n v="8668624661"/>
  </r>
  <r>
    <n v="454"/>
    <x v="1"/>
    <s v="Ritika Malhotra "/>
    <s v="B.Tech CSE"/>
    <s v="ritikamalhotra2807@gmail.com"/>
    <n v="21131010103"/>
    <s v="Full-Stack Developer"/>
    <s v="Java"/>
    <n v="9027739923"/>
    <n v="8006147578"/>
  </r>
  <r>
    <n v="455"/>
    <x v="1"/>
    <s v="Rohit Singh Bisht"/>
    <s v="B.Tech CSE"/>
    <s v="bishtsinghrohit1024@gmail.com"/>
    <n v="20131180047"/>
    <s v="Data Analyst"/>
    <s v="C++,Python"/>
    <n v="9568327651"/>
    <n v="9568327651"/>
  </r>
  <r>
    <n v="456"/>
    <x v="1"/>
    <s v="Rohit Verma"/>
    <s v="B.Tech CSE"/>
    <s v="2905vermarohit@gmail.com"/>
    <n v="20131010352"/>
    <s v="Full-Stack Developer"/>
    <s v="Java ,  Html , CSS , javascript "/>
    <n v="7011714067"/>
    <n v="7011714067"/>
  </r>
  <r>
    <n v="457"/>
    <x v="1"/>
    <s v="Sahil Rajput"/>
    <s v="B.Tech CSE"/>
    <s v="sahilrajput0062@gmail.com"/>
    <n v="20131010466"/>
    <s v="Data Analyst"/>
    <s v="C++"/>
    <n v="9999620021"/>
    <n v="9999620021"/>
  </r>
  <r>
    <n v="458"/>
    <x v="1"/>
    <s v="Saket Lal "/>
    <s v="B.Tech CSE"/>
    <s v="saketayushlal@gmail.com"/>
    <n v="20131010872"/>
    <s v="Data Analyst"/>
    <s v="JAVA"/>
    <n v="7004608443"/>
    <n v="7424864692"/>
  </r>
  <r>
    <n v="459"/>
    <x v="1"/>
    <s v="Sanskriti Gupta "/>
    <s v="B.Tech CSE"/>
    <s v="gsanskriti10@gmail.com"/>
    <n v="20131010257"/>
    <s v="Android Developers"/>
    <s v="Java, HTML, CSS"/>
    <n v="9559782316"/>
    <n v="7004608443"/>
  </r>
  <r>
    <n v="460"/>
    <x v="1"/>
    <s v="SarmistAbhinav Shukla Debnath"/>
    <s v="B.Tech CSE"/>
    <s v="sarmistAbhinav Shukladebnathsimi@gmail.com"/>
    <n v="21131180011"/>
    <s v="Data Analyst"/>
    <s v="PYTHON"/>
    <s v="+919831691421"/>
    <n v="8800931446"/>
  </r>
  <r>
    <n v="461"/>
    <x v="1"/>
    <s v="SartAbhinav Shuklak Agarwal"/>
    <s v="B.Tech CSE"/>
    <s v="SartAbhinav Shuklakag.0707@gmail.com"/>
    <n v="19021011295"/>
    <s v="Data Analyst"/>
    <s v="Python"/>
    <n v="7351425861"/>
    <n v="8791730135"/>
  </r>
  <r>
    <n v="462"/>
    <x v="1"/>
    <s v="SartAbhinav Shuklak Chopra"/>
    <s v="B.Tech CSE"/>
    <s v="sc1692002@gmail.com"/>
    <s v="20SCSE1180090"/>
    <s v="Data Scientist"/>
    <s v="Python"/>
    <n v="9654470880"/>
    <n v="8860645146"/>
  </r>
  <r>
    <n v="463"/>
    <x v="1"/>
    <s v="Sarvesh Kumar"/>
    <s v="B.Tech CSE"/>
    <s v="sarveshsk257@gmail.com"/>
    <n v="21131010158"/>
    <s v="Web Developers"/>
    <s v="c++"/>
    <n v="6205249817"/>
    <n v="6205249817"/>
  </r>
  <r>
    <n v="464"/>
    <x v="1"/>
    <s v="Sarvesh Shyamal SinAbhinav Shukla "/>
    <s v="B.Tech CSE"/>
    <s v="mihu.sinAbhinav Shukla@gmail.com"/>
    <n v="20131010308"/>
    <s v="Web Developers"/>
    <s v="Java , python "/>
    <n v="6203849567"/>
    <n v="8936036348"/>
  </r>
  <r>
    <n v="465"/>
    <x v="1"/>
    <s v="Satyam ChoudAbhinav Shuklary"/>
    <s v="B.Tech CSE"/>
    <s v="satyam.choudAbhinav Shuklary2109@gmail.com"/>
    <n v="20131010538"/>
    <s v="Full-Stack Developer"/>
    <s v="Java"/>
    <n v="8595970093"/>
    <n v="8447360638"/>
  </r>
  <r>
    <n v="466"/>
    <x v="1"/>
    <s v="Satyam Mishra "/>
    <s v="B.Tech CSE"/>
    <s v="mishrasatyam44183@gmail.com"/>
    <n v="20131010740"/>
    <s v="Data Analyst"/>
    <s v="C"/>
    <n v="8887918882"/>
    <n v="9621889360"/>
  </r>
  <r>
    <n v="467"/>
    <x v="1"/>
    <s v="Satyam Singh"/>
    <s v="B.Tech CSE"/>
    <s v="itsatyam04@gmail.com"/>
    <n v="20131010891"/>
    <s v="Android Developers"/>
    <s v="Dart, Flutter, Java, MySQL"/>
    <n v="9695120169"/>
    <n v="9695120169"/>
  </r>
  <r>
    <n v="468"/>
    <x v="1"/>
    <s v="Satyendra Pratap Singh"/>
    <s v="B.Tech CSE"/>
    <s v="singhsatya.1999@gmail.com"/>
    <n v="20131010805"/>
    <s v="Web Developers"/>
    <s v="C++, Python"/>
    <n v="7905380558"/>
    <s v="NA"/>
  </r>
  <r>
    <n v="469"/>
    <x v="1"/>
    <s v="Saumya Shukla "/>
    <s v="B.Tech CSE"/>
    <s v="saumyashukla536@gmail.com"/>
    <n v="20131010868"/>
    <s v="Data Scientist"/>
    <s v="C++, python"/>
    <n v="9354107622"/>
    <n v="9354107622"/>
  </r>
  <r>
    <n v="470"/>
    <x v="1"/>
    <s v="Saurabh Kumar"/>
    <s v="B.Tech CSE"/>
    <s v="saurabhkr0091@gmail.com"/>
    <n v="20131010764"/>
    <s v="Cyber Security Officer"/>
    <s v="C++"/>
    <n v="7667573418"/>
    <n v="9155425226"/>
  </r>
  <r>
    <n v="471"/>
    <x v="1"/>
    <s v="Saurav Kumar"/>
    <s v="B.Tech CSE"/>
    <s v="sauravkumar98765432@gmail.com"/>
    <n v="20131010371"/>
    <s v="Data Analyst"/>
    <s v="Python"/>
    <n v="7991174946"/>
    <n v="9122289818"/>
  </r>
  <r>
    <n v="472"/>
    <x v="1"/>
    <s v="Saurav Kumar "/>
    <s v="B.Tech CSE"/>
    <s v="sauravk372000@gmail.com"/>
    <n v="20131010965"/>
    <s v="Hardware &amp; Networking Engineer"/>
    <s v="Python "/>
    <n v="8581973104"/>
    <n v="8986248320"/>
  </r>
  <r>
    <n v="473"/>
    <x v="1"/>
    <s v="Saurav Kumar "/>
    <s v="B.Tech CSE"/>
    <s v="ysaurav120@gmail.com"/>
    <n v="20131010808"/>
    <s v="Web Developers"/>
    <s v="Python "/>
    <n v="9548114757"/>
    <n v="8595840253"/>
  </r>
  <r>
    <n v="474"/>
    <x v="1"/>
    <s v="Sayyed Mohd Shubair Zaidi"/>
    <s v="B.Tech CSE"/>
    <s v="zaidishubair009@gmail.com"/>
    <n v="20131010258"/>
    <s v="Web Developers"/>
    <s v="C++"/>
    <n v="7017560852"/>
    <n v="7017560852"/>
  </r>
  <r>
    <n v="475"/>
    <x v="1"/>
    <s v="SAbhinav Shuklailesh Kumar Verma "/>
    <s v="B.Tech CSE"/>
    <s v="sAbhinav Shuklailesh29062001@gmail.com"/>
    <n v="20131010716"/>
    <s v="Data Scientist"/>
    <s v="Python, C++"/>
    <n v="9838410953"/>
    <n v="9910510541"/>
  </r>
  <r>
    <n v="476"/>
    <x v="1"/>
    <s v="SAbhinav Shuklaili Singh "/>
    <s v="B.Tech CSE"/>
    <s v="sAbhinav Shuklaili2809@gmail.com"/>
    <n v="20131010240"/>
    <s v="Android Developers"/>
    <s v="Java"/>
    <n v="9113142299"/>
    <n v="9113142299"/>
  </r>
  <r>
    <n v="477"/>
    <x v="1"/>
    <s v="SAbhinav Shuklaleen Kaushik"/>
    <s v="B.Tech CSE"/>
    <s v="SAbhinav Shuklaleenkaushik1@gmail.com"/>
    <n v="20131180038"/>
    <s v="Data Analyst"/>
    <s v="Python "/>
    <n v="8544844620"/>
    <n v="8544844620"/>
  </r>
  <r>
    <n v="478"/>
    <x v="1"/>
    <s v="SAbhinav ShuklambAbhinav Shuklavi Pal"/>
    <s v="B.Tech CSE"/>
    <s v="sAbhinav ShuklambAbhinav Shuklavipal6@gmail.com"/>
    <n v="20131180077"/>
    <s v="Web Developers"/>
    <s v="C , html,css,reactjs "/>
    <n v="8960853702"/>
    <n v="9566193480"/>
  </r>
  <r>
    <n v="479"/>
    <x v="1"/>
    <s v="SAbhinav Shuklarad SAbhinav Shuklarma "/>
    <s v="B.Tech CSE"/>
    <s v="sAbhinav ShuklaradbAbhinav Shuklardwajhtc616@gmail.com"/>
    <s v="21SCSE1010337"/>
    <s v="Hardware &amp; Networking Engineer"/>
    <s v="Java"/>
    <n v="7065658083"/>
    <n v="8287711779"/>
  </r>
  <r>
    <n v="480"/>
    <x v="1"/>
    <s v="SAbhinav ShuklasAbhinav Shuklank VashishtAbhinav Shukla "/>
    <s v="B.Tech CSE"/>
    <s v="sAbhinav ShuklasAbhinav ShuklankvashishtAbhinav Shukla27@gmail.com"/>
    <n v="20131010418"/>
    <s v="Full-Stack Developer"/>
    <s v="C++"/>
    <n v="8742099641"/>
    <n v="9549987910"/>
  </r>
  <r>
    <n v="481"/>
    <x v="1"/>
    <s v="SAbhinav Shuklashwat Srivastava"/>
    <s v="B.Tech CSE"/>
    <s v="02sAbhinav Shuklashwat02@gmail.com"/>
    <n v="20131180030"/>
    <s v="Data Scientist"/>
    <s v="C++, python"/>
    <n v="9198198327"/>
    <n v="7905443879"/>
  </r>
  <r>
    <n v="482"/>
    <x v="1"/>
    <s v="Shiv Gupta"/>
    <s v="B.Tech CSE"/>
    <s v="gedashiv9977@gmail.com"/>
    <n v="20131010827"/>
    <s v="Web Developers"/>
    <s v="C++"/>
    <n v="6232362243"/>
    <n v="7049404496"/>
  </r>
  <r>
    <n v="483"/>
    <x v="1"/>
    <s v="Shivam Kumar"/>
    <s v="B.Tech CSE"/>
    <s v="Sk9795565469@gmail.com"/>
    <n v="20131010854"/>
    <s v="Data Analyst"/>
    <s v="Java"/>
    <n v="9670705872"/>
    <n v="9415826654"/>
  </r>
  <r>
    <n v="484"/>
    <x v="1"/>
    <s v="Shivam Patel"/>
    <s v="B.Tech CSE"/>
    <s v="shivamp1804@gmail.com"/>
    <n v="20131010241"/>
    <s v="Data Scientist"/>
    <s v="Python"/>
    <n v="6387898009"/>
    <n v="9198227338"/>
  </r>
  <r>
    <n v="485"/>
    <x v="1"/>
    <s v="Shivam SAbhinav Shuklarma"/>
    <s v="B.Tech CSE"/>
    <s v="gshivamsAbhinav Shuklarma514@gmail.com"/>
    <n v="21131010157"/>
    <s v="Data Analyst"/>
    <s v="C++"/>
    <n v="9068884800"/>
    <n v="9068884800"/>
  </r>
  <r>
    <n v="486"/>
    <x v="1"/>
    <s v="Shivangi Jadon"/>
    <s v="B.Tech CSE"/>
    <s v="jadonshivangi2002@gmail.com"/>
    <n v="20131050053"/>
    <s v="Data Engineer"/>
    <s v="JAVA"/>
    <n v="9758460727"/>
    <n v="8979152964"/>
  </r>
  <r>
    <n v="487"/>
    <x v="1"/>
    <s v="Shlok Verma"/>
    <s v="B.Tech CSE"/>
    <s v="vermashlok.k@gmail.com"/>
    <n v="20131010626"/>
    <s v="Data Scientist"/>
    <s v="C++,Python"/>
    <n v="6200773310"/>
    <n v="8826785695"/>
  </r>
  <r>
    <n v="488"/>
    <x v="1"/>
    <s v="Shobhit Mittal "/>
    <s v="B.Tech CSE"/>
    <s v="mittalshobhit97@gmail.com"/>
    <n v="20131010460"/>
    <s v="Web Developers"/>
    <s v="Java"/>
    <n v="6396143314"/>
    <n v="6398122055"/>
  </r>
  <r>
    <n v="489"/>
    <x v="1"/>
    <s v="Shobhit Singh"/>
    <s v="B.Tech CSE"/>
    <s v="shobhitsingh209801@gmail.com"/>
    <n v="20131010261"/>
    <s v="Android Developers"/>
    <s v="JAVA"/>
    <n v="7742270709"/>
    <n v="7742270709"/>
  </r>
  <r>
    <n v="490"/>
    <x v="1"/>
    <s v="Shrey Tyagi"/>
    <s v="B.Tech CSE"/>
    <s v="shreytyagi1947@gmail.com"/>
    <n v="21131010152"/>
    <s v="Data Analyst"/>
    <s v="C/C++ , Python "/>
    <n v="7017420137"/>
    <n v="7017420137"/>
  </r>
  <r>
    <n v="491"/>
    <x v="1"/>
    <s v="Shruti Kumari"/>
    <s v="B.Tech CSE"/>
    <s v="shrutimercAbhinav Shuklant2002@gmail.com"/>
    <n v="20131010616"/>
    <s v="Hardware &amp; Networking Engineer"/>
    <s v="Java"/>
    <n v="9031006771"/>
    <n v="7728025700"/>
  </r>
  <r>
    <n v="492"/>
    <x v="1"/>
    <s v="ShubAbhinav Shuklam Kumar"/>
    <s v="B.Tech CSE"/>
    <s v="shubAbhinav Shuklamsandy2105@gmail.com"/>
    <n v="20131290003"/>
    <s v="Cyber Security Officer"/>
    <s v="C++"/>
    <n v="8102042289"/>
    <n v="9835212233"/>
  </r>
  <r>
    <n v="493"/>
    <x v="1"/>
    <s v="ShubAbhinav Shuklam Raj "/>
    <s v="B.Tech CSE"/>
    <s v="shubcAbhinav Shuklaturvedi09@gmail.com"/>
    <n v="20131011244"/>
    <s v="Data Engineer"/>
    <s v="Python, and C programming , HTML, css , React "/>
    <s v="6205962880 and WAbhinav ShuklatsApp 9102420243"/>
    <n v="9771484740"/>
  </r>
  <r>
    <n v="494"/>
    <x v="1"/>
    <s v="ShubAbhinav Shuklang Narain Verma"/>
    <s v="B.Tech CSE"/>
    <s v="snvishere@gmail.com"/>
    <n v="20131180012"/>
    <s v="Full-Stack Developer"/>
    <s v="C++"/>
    <n v="7985577877"/>
    <n v="8542094793"/>
  </r>
  <r>
    <n v="495"/>
    <x v="1"/>
    <s v="ShubAbhinav Shuklangi ChoudAbhinav Shuklary "/>
    <s v="B.Tech CSE"/>
    <s v="shubAbhinav Shuklangi101220@gmail.com"/>
    <n v="20131180036"/>
    <s v="Full-Stack Developer"/>
    <s v="C++"/>
    <n v="8851407885"/>
    <n v="9810259345"/>
  </r>
  <r>
    <n v="496"/>
    <x v="1"/>
    <s v="SiddAbhinav Shuklant Jain"/>
    <s v="B.Tech CSE"/>
    <s v="siddAbhinav Shuklant.jain.s.k.23@gmail.com"/>
    <n v="20131010375"/>
    <s v="Data Engineer"/>
    <s v="Java"/>
    <n v="8802854517"/>
    <n v="9716914925"/>
  </r>
  <r>
    <n v="497"/>
    <x v="1"/>
    <s v="Simran "/>
    <s v="B.Tech CSE"/>
    <s v="Simran62401@gmail.com"/>
    <n v="20131180123"/>
    <s v="Data Scientist"/>
    <s v="Python , java, html, css, mysql, java script"/>
    <n v="9310223916"/>
    <n v="9310223916"/>
  </r>
  <r>
    <n v="498"/>
    <x v="1"/>
    <s v="SneAbhinav Shukla Rajput"/>
    <s v="B.Tech CSE"/>
    <s v="sneAbhinav Shuklaarajput8@gmail.com"/>
    <n v="20131010342"/>
    <s v="Web Developers"/>
    <s v="JAVA"/>
    <n v="9310047169"/>
    <n v="8368907176"/>
  </r>
  <r>
    <n v="499"/>
    <x v="1"/>
    <s v="SubAbhinav Shuklash Kumar"/>
    <s v="B.Tech CSE"/>
    <s v="subAbhinav Shuklash9661593232@gmail.com"/>
    <n v="20131010221"/>
    <s v="Web Developers"/>
    <s v="java"/>
    <n v="9910677593"/>
    <n v="9910677593"/>
  </r>
  <r>
    <n v="500"/>
    <x v="1"/>
    <s v="Sunder Sunder"/>
    <s v="B.Tech CSE"/>
    <s v="ShyamchoudAbhinav Shuklary4868@gmail.com"/>
    <n v="20131010458"/>
    <s v="Full-Stack Developer"/>
    <s v="JAWA"/>
    <n v="8690924868"/>
    <n v="8690924868"/>
  </r>
  <r>
    <n v="501"/>
    <x v="1"/>
    <s v="SusAbhinav Shuklant Upadhyay"/>
    <s v="B.Tech CSE"/>
    <s v="susAbhinav Shuklantup2407@gmail.com"/>
    <n v="20131180044"/>
    <s v="Data Analyst"/>
    <s v="c++, python"/>
    <n v="9569353191"/>
    <n v="9569353191"/>
  </r>
  <r>
    <n v="502"/>
    <x v="1"/>
    <s v="Tanish Garg"/>
    <s v="B.Tech CSE"/>
    <s v="tanishgarg1939@gmail.com"/>
    <n v="20131180121"/>
    <s v="Full-Stack Developer"/>
    <s v="Java"/>
    <n v="7017085122"/>
    <n v="7017085122"/>
  </r>
  <r>
    <n v="503"/>
    <x v="1"/>
    <s v="Tanishk Kumar "/>
    <s v="B.Tech CSE"/>
    <s v="Tanishkwrs28@gmail.com"/>
    <n v="20131010770"/>
    <s v="Data Analyst"/>
    <s v="Python"/>
    <n v="8862826129"/>
    <n v="8862826129"/>
  </r>
  <r>
    <n v="504"/>
    <x v="1"/>
    <s v="Tanu KesAbhinav Shuklarwani "/>
    <s v="B.Tech CSE"/>
    <s v="tanukesAbhinav Shuklarwani570@gmail.com"/>
    <n v="20131010441"/>
    <s v="Data Scientist"/>
    <s v="Java ,python"/>
    <n v="8853732118"/>
    <n v="8853732118"/>
  </r>
  <r>
    <n v="505"/>
    <x v="1"/>
    <s v="Tanu Singh "/>
    <s v="B.Tech CSE"/>
    <s v="tanuk9008@gmail.com"/>
    <n v="20131010263"/>
    <s v="Web Developers"/>
    <s v="C++"/>
    <n v="8923000936"/>
    <n v="8923000936"/>
  </r>
  <r>
    <n v="506"/>
    <x v="1"/>
    <s v="Tavleen Kaur"/>
    <s v="B.Tech CSE"/>
    <s v="tavleenkaurgh@gmail.com"/>
    <n v="20131300010"/>
    <s v="Data Analyst"/>
    <s v="C++"/>
    <n v="9310304822"/>
    <n v="8506090080"/>
  </r>
  <r>
    <n v="507"/>
    <x v="1"/>
    <s v="Ujjawal Mishra "/>
    <s v="B.Tech CSE"/>
    <s v="mujjawal538@gmail.com"/>
    <s v="20scse1010006 "/>
    <s v="Data Analyst"/>
    <s v="Python "/>
    <n v="7895274422"/>
    <n v="7895274422"/>
  </r>
  <r>
    <n v="508"/>
    <x v="1"/>
    <s v="Ujjwal Kumar "/>
    <s v="B.Tech CSE"/>
    <s v="ujjwalsinghvrns@gmail.com"/>
    <s v="20SCSE1010837"/>
    <s v="Data Analyst"/>
    <s v="C++, Python"/>
    <n v="9608815588"/>
    <n v="7324089659"/>
  </r>
  <r>
    <n v="509"/>
    <x v="1"/>
    <s v="Utkarsh"/>
    <s v="B.Tech CSE"/>
    <s v="lovekickstartsyadav@gmail.com"/>
    <n v="21131010138"/>
    <s v="Web Developers"/>
    <s v="C++"/>
    <n v="8527441183"/>
    <n v="8527441183"/>
  </r>
  <r>
    <n v="510"/>
    <x v="1"/>
    <s v="Utkarsh Malik"/>
    <s v="B.Tech CSE"/>
    <s v="utkarshmalik320@gmail.com"/>
    <n v="20131320005"/>
    <s v="Full-Stack Developer"/>
    <s v="java, javascript"/>
    <n v="9389751379"/>
    <n v="9761014800"/>
  </r>
  <r>
    <n v="511"/>
    <x v="1"/>
    <s v="Utkarsh Singh"/>
    <s v="B.Tech CSE"/>
    <s v="utkarsh2612singh@gmail.com"/>
    <s v="20SCSE1180112"/>
    <s v="Data Analyst"/>
    <s v="C++ "/>
    <n v="9875704926"/>
    <n v="9875704926"/>
  </r>
  <r>
    <n v="512"/>
    <x v="1"/>
    <s v="Utkarsh Srivastava "/>
    <s v="B.Tech CSE"/>
    <s v="utkarshs377@gmail.com"/>
    <n v="20131010642"/>
    <s v="Cyber Security Officer"/>
    <s v="Java python"/>
    <n v="7388834484"/>
    <n v="6388590398"/>
  </r>
  <r>
    <n v="513"/>
    <x v="1"/>
    <s v="Uttkarsh SAbhinav Shuklarma"/>
    <s v="B.Tech CSE"/>
    <s v="uttkarshsAbhinav Shuklarma25@gmail.com"/>
    <n v="21131010128"/>
    <s v="Data Analyst"/>
    <s v="Python"/>
    <n v="8587019881"/>
    <n v="8130654082"/>
  </r>
  <r>
    <n v="514"/>
    <x v="1"/>
    <s v="VaibAbhinav Shuklav SAbhinav Shuklarma "/>
    <s v="B.Tech CSE"/>
    <s v="vaibAbhinav Shuklav111339@gmail.com"/>
    <n v="20131010847"/>
    <s v="Full-Stack Developer"/>
    <s v="C++"/>
    <n v="8218825778"/>
    <n v="8218825778"/>
  </r>
  <r>
    <n v="515"/>
    <x v="1"/>
    <s v="VaibAbhinav Shuklav Taank"/>
    <s v="B.Tech CSE"/>
    <s v="vaibAbhinav Shuklavtaank9894@gmail.com"/>
    <n v="21131180018"/>
    <s v="Data Analyst"/>
    <s v="Python "/>
    <n v="7217725172"/>
    <n v="7217725172"/>
  </r>
  <r>
    <n v="516"/>
    <x v="1"/>
    <s v="Vaishnavi CAbhinav ShuklauAbhinav Shuklan "/>
    <s v="B.Tech CSE"/>
    <s v="cAbhinav ShuklauAbhinav Shuklanvaishnavi2316@gmail.com"/>
    <n v="20131010702"/>
    <s v="Cyber Security Officer"/>
    <s v="Java"/>
    <n v="8882621346"/>
    <n v="8287015701"/>
  </r>
  <r>
    <n v="517"/>
    <x v="1"/>
    <s v="Vansh Misra"/>
    <s v="B.Tech CSE"/>
    <s v="vanshmisra2@gmail.com"/>
    <n v="20131010411"/>
    <s v="Full-Stack Developer"/>
    <s v="JAVA, JAVASCRIPT"/>
    <n v="7565832660"/>
    <n v="9450109607"/>
  </r>
  <r>
    <n v="518"/>
    <x v="1"/>
    <s v="Vedant SAbhinav Shuklarma"/>
    <s v="B.Tech CSE"/>
    <s v="vedants2003@gmail.com"/>
    <n v="20131010914"/>
    <s v="Full-Stack Developer"/>
    <s v="C++"/>
    <n v="8742967471"/>
    <n v="8742967471"/>
  </r>
  <r>
    <n v="519"/>
    <x v="1"/>
    <s v="Vikash JAbhinav Shukla "/>
    <s v="B.Tech CSE"/>
    <s v="vikashjAbhinav Shukla101001@gmail.com"/>
    <n v="20131010539"/>
    <s v="Full-Stack Developer"/>
    <s v="JAVA"/>
    <n v="8700280795"/>
    <n v="8882908671"/>
  </r>
  <r>
    <n v="520"/>
    <x v="1"/>
    <s v="Vipin Kumar"/>
    <s v="B.Tech CSE"/>
    <s v="kumarvipin5939@gmail.com"/>
    <n v="20131180091"/>
    <s v="Web Developers"/>
    <s v="Python"/>
    <n v="7985043196"/>
    <n v="9792233959"/>
  </r>
  <r>
    <n v="521"/>
    <x v="1"/>
    <s v="Vipul Krishna Saxena "/>
    <s v="B.Tech CSE"/>
    <s v="vipulsaxena416@gmail.com"/>
    <n v="20131010670"/>
    <s v="Web Developers"/>
    <s v="C++"/>
    <n v="7302944701"/>
    <n v="7302944701"/>
  </r>
  <r>
    <n v="522"/>
    <x v="1"/>
    <s v="VisAbhinav Shuklal Gupta"/>
    <s v="B.Tech CSE"/>
    <s v="visAbhinav Shuklalgupta3102.ss@gmail.com"/>
    <n v="20131030090"/>
    <s v="Data Analyst"/>
    <s v="Java, SQL"/>
    <n v="9580499094"/>
    <n v="7705016851"/>
  </r>
  <r>
    <n v="523"/>
    <x v="1"/>
    <s v="VisAbhinav Shuklal Kumar"/>
    <s v="B.Tech CSE"/>
    <s v="11vishukumar11@gmail.com"/>
    <n v="20131010384"/>
    <s v="Full-Stack Developer"/>
    <s v="Java"/>
    <n v="8755444102"/>
    <n v="8755444102"/>
  </r>
  <r>
    <n v="524"/>
    <x v="1"/>
    <s v="VisAbhinav Shuklal Kumar"/>
    <s v="B.Tech CSE"/>
    <s v="7visAbhinav Shuklalkumar70@gmail.com"/>
    <s v="20scse1010856"/>
    <s v="Full-Stack Developer"/>
    <s v="java"/>
    <n v="8979014508"/>
    <n v="7017250803"/>
  </r>
  <r>
    <n v="525"/>
    <x v="1"/>
    <s v="Vivek Raj"/>
    <s v="B.Tech CSE"/>
    <s v="vivek14.vr@gmail.com"/>
    <n v="20131180097"/>
    <s v="Android Developers"/>
    <s v="Java"/>
    <n v="6299764087"/>
    <n v="6299764087"/>
  </r>
  <r>
    <n v="526"/>
    <x v="1"/>
    <s v="Wais Ahmad"/>
    <s v="B.Tech CSE"/>
    <s v="waisahmad567.wa@gmail.com"/>
    <n v="20131010366"/>
    <s v="Web Developers"/>
    <s v="Java"/>
    <n v="7302861476"/>
    <n v="8859361476"/>
  </r>
  <r>
    <n v="527"/>
    <x v="1"/>
    <s v="Yash Malhotra "/>
    <s v="B.Tech CSE"/>
    <s v="yashmalhotra8810@gmail.com"/>
    <n v="20131010389"/>
    <s v="Web Developers"/>
    <s v="C++ and Python"/>
    <n v="8810605289"/>
    <n v="8700591376"/>
  </r>
  <r>
    <n v="528"/>
    <x v="1"/>
    <s v="YatAbhinav Shuklarth Madaan "/>
    <s v="B.Tech CSE"/>
    <s v="letstalk.yatAbhinav Shuklarth@gmail.com"/>
    <n v="20131010244"/>
    <s v="Web Developers"/>
    <s v="Java"/>
    <n v="9817352522"/>
    <n v="9254200305"/>
  </r>
  <r>
    <n v="529"/>
    <x v="1"/>
    <s v="Yogesh Devtulla"/>
    <s v="B.Tech CSE"/>
    <s v="yogesh.devtulla@gmail.com"/>
    <n v="20131010505"/>
    <s v="Data Engineer"/>
    <s v="Python , PHP"/>
    <n v="9560992736"/>
    <n v="9560992736"/>
  </r>
  <r>
    <n v="530"/>
    <x v="1"/>
    <s v="Yogesh Kumar"/>
    <s v="B.Tech CSE"/>
    <s v="yogeshkum0234@gmail.com"/>
    <n v="20131010472"/>
    <s v="Data Analyst"/>
    <s v="Python "/>
    <n v="9058390150"/>
    <n v="8650904193"/>
  </r>
  <r>
    <n v="531"/>
    <x v="1"/>
    <s v="Yuvraj Srivastava"/>
    <s v="B.Tech CSE"/>
    <s v="yuvrajsrivastav242002@gmail.com"/>
    <n v="20131010850"/>
    <s v="Full-Stack Developer"/>
    <s v="Java , Python , C++"/>
    <n v="8081172156"/>
    <n v="9838515900"/>
  </r>
  <r>
    <n v="532"/>
    <x v="1"/>
    <s v="Adityanarayan Sanjay Tripathi "/>
    <s v="BSC CS"/>
    <s v="Tripathiaditya930@gmail.com "/>
    <n v="21131480010"/>
    <s v="Data Analyst"/>
    <s v="Python "/>
    <n v="9315120836"/>
    <n v="9457670530"/>
  </r>
  <r>
    <n v="533"/>
    <x v="1"/>
    <s v="Ashutosh Kumar "/>
    <s v="BSC CS"/>
    <s v="ashukumarbittu@gmail.com"/>
    <n v="20131040013"/>
    <s v="Web Developers"/>
    <s v="Java , HTML, CSS, js"/>
    <n v="7631620457"/>
    <n v="7903383977"/>
  </r>
  <r>
    <n v="534"/>
    <x v="1"/>
    <s v="PrasAbhinav Shuklant SAbhinav Shuklarma"/>
    <s v="BSC CS"/>
    <s v="prasAbhinav ShuklantsAbhinav Shuklarma.noida10@gmail.com"/>
    <n v="21131100086"/>
    <s v="Full-Stack Developer"/>
    <s v="Java"/>
    <n v="8958980838"/>
    <n v="8958980838"/>
  </r>
  <r>
    <n v="535"/>
    <x v="1"/>
    <s v="Roshni Giri "/>
    <s v="BSC CS"/>
    <s v="roshnigiri820@gmail.com"/>
    <n v="21131430034"/>
    <s v="Data Analyst"/>
    <s v="Python"/>
    <n v="8178588936"/>
    <n v="8127206650"/>
  </r>
  <r>
    <n v="536"/>
    <x v="1"/>
    <s v="Saurabh Kumar "/>
    <s v="BSC CS"/>
    <s v="oyesaurabh1999@gmail.com"/>
    <s v="21SCSE1480008"/>
    <s v="Data Analyst"/>
    <s v="Java"/>
    <n v="8864848632"/>
    <n v="9627123143"/>
  </r>
  <r>
    <n v="537"/>
    <x v="1"/>
    <s v="Vineet Singh"/>
    <s v="BSC CS"/>
    <s v="vineetsinghbais@gmail.com"/>
    <n v="21131430033"/>
    <s v="Data Analyst"/>
    <s v="Python"/>
    <n v="8860896056"/>
    <s v="NA"/>
  </r>
  <r>
    <n v="538"/>
    <x v="1"/>
    <s v="AksAbhinav Shuklay Kumar"/>
    <s v="M.Tech"/>
    <s v="ak4253161@gmail.com"/>
    <n v="22132010006"/>
    <s v="Full-Stack Developer"/>
    <s v="Python"/>
    <n v="9996699385"/>
    <n v="9996699385"/>
  </r>
  <r>
    <n v="539"/>
    <x v="1"/>
    <s v="Amit Kumar "/>
    <s v="M.Tech"/>
    <s v="amitkumarrajpoot800@gmail.com"/>
    <n v="22132010010"/>
    <s v="Data Engineer"/>
    <s v="Python "/>
    <n v="8006551437"/>
    <n v="9084566767"/>
  </r>
  <r>
    <n v="540"/>
    <x v="1"/>
    <s v="Pragati Mishra"/>
    <s v="M.Tech"/>
    <s v="pragati9922@gmail.com "/>
    <n v="22132010003"/>
    <s v="Cyber Security Officer"/>
    <s v="Java, Python"/>
    <n v="8853439698"/>
    <n v="8853439698"/>
  </r>
  <r>
    <n v="541"/>
    <x v="1"/>
    <s v="Sourabh Pal"/>
    <s v="M.Tech"/>
    <s v="sourabhpal1998@gmail.com"/>
    <n v="22132010004"/>
    <s v="Full-Stack Developer"/>
    <s v="JAVA"/>
    <s v="09717701454"/>
    <n v="9971032051"/>
  </r>
  <r>
    <n v="542"/>
    <x v="1"/>
    <s v="Vartika Kesarwani "/>
    <s v="M.Tech"/>
    <s v="kes.vantika1@gmail.com"/>
    <s v="22scse2010002"/>
    <s v="Data Scientist"/>
    <s v="Python"/>
    <n v="7753806851"/>
    <n v="8081042521"/>
  </r>
  <r>
    <n v="543"/>
    <x v="1"/>
    <s v="Aadersh Jaiswal"/>
    <s v="MCA"/>
    <s v="aadershjaiswal84@gmail.com"/>
    <n v="22132030387"/>
    <s v="Full-Stack Developer"/>
    <s v="JAVA, C"/>
    <n v="7985906888"/>
    <n v="6386051263"/>
  </r>
  <r>
    <n v="544"/>
    <x v="1"/>
    <s v="Aaditya CAbhinav ShuklaudAbhinav Shuklary "/>
    <s v="MCA"/>
    <s v="aadityacAbhinav ShuklaudAbhinav Shuklary135@gmail.com"/>
    <n v="22132030095"/>
    <s v="Web Developers"/>
    <s v="Java and web Development languages"/>
    <n v="8433208791"/>
    <n v="8533947353"/>
  </r>
  <r>
    <n v="545"/>
    <x v="1"/>
    <s v="Abhijeet Kumar"/>
    <s v="MCA"/>
    <s v="akjAbhinav Shuklaa1508@gmail.com"/>
    <n v="22132030551"/>
    <s v="Full-Stack Developer"/>
    <s v="JAVA"/>
    <n v="9431045905"/>
    <n v="9931561068"/>
  </r>
  <r>
    <n v="546"/>
    <x v="1"/>
    <s v="Abhinav Dubey "/>
    <s v="MCA"/>
    <s v="abhidubeyt@gmail.com"/>
    <n v="22132030276"/>
    <s v="Web Developers"/>
    <s v="Python "/>
    <n v="6397265811"/>
    <n v="6397265811"/>
  </r>
  <r>
    <n v="547"/>
    <x v="1"/>
    <s v="Abhishek Mishra"/>
    <s v="MCA"/>
    <s v="abhishek051298@gmail.com"/>
    <s v="22scse2130045"/>
    <s v="Web Developers"/>
    <s v="HTML, CSS, JAVASCRIPT, PYTHON, MYSQL"/>
    <n v="7355013886"/>
    <n v="9598355554"/>
  </r>
  <r>
    <n v="548"/>
    <x v="1"/>
    <s v="Abhishek Singh "/>
    <s v="MCA"/>
    <s v="yabhi1507@gmail.com"/>
    <n v="22132030018"/>
    <s v="Web Developers"/>
    <s v="HTML ,CSS,JAVA SCRIPT ,,C,C++"/>
    <n v="9415599134"/>
    <n v="9696492841"/>
  </r>
  <r>
    <n v="549"/>
    <x v="1"/>
    <s v="Abhishek Yadav"/>
    <s v="MCA"/>
    <s v="abhishekyadav0151@gmail.com"/>
    <n v="22132030218"/>
    <s v="Web Developers"/>
    <s v="Java"/>
    <n v="9568409495"/>
    <n v="9568409495"/>
  </r>
  <r>
    <n v="550"/>
    <x v="1"/>
    <s v="Aditi BAbhinav Shuklardwaj "/>
    <s v="MCA"/>
    <s v="aditibAbhinav Shuklardwajseo@gmail.com"/>
    <n v="22132140023"/>
    <s v="Hardware &amp; Networking Engineer"/>
    <s v="Python "/>
    <n v="9548186745"/>
    <n v="9548186745"/>
  </r>
  <r>
    <n v="551"/>
    <x v="1"/>
    <s v="Aditya Pratap Singh "/>
    <s v="MCA"/>
    <s v="Adityaansh01@gmail.com"/>
    <n v="22132030440"/>
    <s v="Data Scientist"/>
    <s v="Python "/>
    <n v="7800101611"/>
    <n v="9355279641"/>
  </r>
  <r>
    <n v="552"/>
    <x v="1"/>
    <s v="Aditya Raj"/>
    <s v="MCA"/>
    <s v="ar9954010@gmail.com"/>
    <n v="22132030605"/>
    <s v="Data Analyst"/>
    <s v="Java"/>
    <n v="9576863199"/>
    <n v="8789073188"/>
  </r>
  <r>
    <n v="553"/>
    <x v="1"/>
    <s v="AkanksAbhinav Shukla "/>
    <s v="MCA"/>
    <s v="akanksAbhinav Shukla2020s@gmail.com "/>
    <n v="22132030016"/>
    <s v="Web Developers"/>
    <s v="C,C++,JAVA,PYTHON "/>
    <n v="7905260521"/>
    <n v="7905260521"/>
  </r>
  <r>
    <n v="554"/>
    <x v="1"/>
    <s v="Akash Maurya"/>
    <s v="MCA"/>
    <s v="akashmaurya9451@gmail.com"/>
    <n v="22132030267"/>
    <s v="Web Developers"/>
    <s v="Java"/>
    <n v="8840336770"/>
    <n v="6391068625"/>
  </r>
  <r>
    <n v="555"/>
    <x v="1"/>
    <s v="AksAbhinav Shuklat Jain"/>
    <s v="MCA"/>
    <s v="aj070654@gmail.com"/>
    <n v="22132030508"/>
    <s v="Web Developers"/>
    <s v="C"/>
    <n v="9305122551"/>
    <n v="8887999129"/>
  </r>
  <r>
    <n v="556"/>
    <x v="1"/>
    <s v="AksAbhinav Shuklat Srivastava "/>
    <s v="MCA"/>
    <s v="aksAbhinav Shuklatgautam769@gmail.com "/>
    <n v="22132030469"/>
    <s v="Data Analyst"/>
    <s v="C , Python "/>
    <n v="8630681395"/>
    <n v="8171174269"/>
  </r>
  <r>
    <n v="557"/>
    <x v="1"/>
    <s v="Alok Mishra"/>
    <s v="MCA"/>
    <s v="Alokmi2111997@gmail.com"/>
    <s v="22scse2030542"/>
    <s v="Web Developers"/>
    <s v="java"/>
    <s v="08932945274"/>
    <n v="7084632627"/>
  </r>
  <r>
    <n v="558"/>
    <x v="1"/>
    <s v="Aman Pal"/>
    <s v="MCA"/>
    <s v="a9557132087@gmail.com"/>
    <n v="22132030481"/>
    <s v="Web Developers"/>
    <s v="Python"/>
    <n v="8303821050"/>
    <n v="9336314429"/>
  </r>
  <r>
    <n v="559"/>
    <x v="1"/>
    <s v="Amaresh"/>
    <s v="MCA"/>
    <s v="mauryaamresh017@gmail.com"/>
    <n v="22132030663"/>
    <s v="Full-Stack Developer"/>
    <s v="C++"/>
    <n v="9839426713"/>
    <n v="6306563104"/>
  </r>
  <r>
    <n v="560"/>
    <x v="1"/>
    <s v="Ambuj Kumar OjAbhinav Shukla"/>
    <s v="MCA"/>
    <s v="ambujkumaarojAbhinav Shukla@gmail.com"/>
    <n v="22132030457"/>
    <s v="Full-Stack Developer"/>
    <s v="Javascript "/>
    <n v="8969507775"/>
    <n v="9508734849"/>
  </r>
  <r>
    <n v="561"/>
    <x v="1"/>
    <s v="Anand Kumar ChoudAbhinav Shuklary "/>
    <s v="MCA"/>
    <s v="choudAbhinav Shuklary.anand1010@gmail.com"/>
    <n v="22132030017"/>
    <s v="Data Analyst"/>
    <s v="Python"/>
    <n v="9205072235"/>
    <n v="9205072235"/>
  </r>
  <r>
    <n v="562"/>
    <x v="1"/>
    <s v="Ananya PatAbhinav Shuklak "/>
    <s v="MCA"/>
    <s v="ananyapatAbhinav Shuklak271@gmail.com "/>
    <n v="22132030320"/>
    <s v="Web Developers"/>
    <s v="Python"/>
    <n v="7905955293"/>
    <n v="7905955293"/>
  </r>
  <r>
    <n v="563"/>
    <x v="1"/>
    <s v="Anjali"/>
    <s v="MCA"/>
    <s v="cAbhinav ShuklaudAbhinav Shuklaryanjalimangat@gmail.com"/>
    <n v="22132030432"/>
    <s v="Data Engineer"/>
    <s v="Python "/>
    <n v="9289510531"/>
    <n v="6398828055"/>
  </r>
  <r>
    <n v="564"/>
    <x v="1"/>
    <s v="Anjali Kashyap"/>
    <s v="MCA"/>
    <s v="anjalikashyapakk@gmail.com"/>
    <n v="22132030271"/>
    <s v="Web Developers"/>
    <s v="C++"/>
    <n v="9105689054"/>
    <n v="9105689054"/>
  </r>
  <r>
    <n v="565"/>
    <x v="1"/>
    <s v="Ankit Kumar"/>
    <s v="MCA"/>
    <s v="ankit1234431@gmail.com"/>
    <s v="22SCSE2030128"/>
    <s v="Full-Stack Developer"/>
    <s v="Java"/>
    <n v="7274822405"/>
    <n v="7274822405"/>
  </r>
  <r>
    <n v="566"/>
    <x v="1"/>
    <s v="Ankit Kumar Gupta "/>
    <s v="MCA"/>
    <s v="wwwankitaarav218@gmail.com"/>
    <s v="22SCSE2030129"/>
    <s v="Web Developers"/>
    <s v="JAVA"/>
    <n v="7667944730"/>
    <n v="7667944730"/>
  </r>
  <r>
    <n v="567"/>
    <x v="1"/>
    <s v="Ankit SinAbhinav Shukla"/>
    <s v="MCA"/>
    <s v="sinAbhinav Shukla4ankit@gmail.com"/>
    <s v="22SCSE2030049"/>
    <s v="Android Developers"/>
    <s v="Basic Java "/>
    <n v="9852342406"/>
    <n v="9852342406"/>
  </r>
  <r>
    <n v="568"/>
    <x v="1"/>
    <s v="Anuj Gupta "/>
    <s v="MCA"/>
    <s v="guptaanuj2414@gmail.com"/>
    <n v="22132030068"/>
    <s v="Data Analyst"/>
    <s v="Python "/>
    <n v="9509594136"/>
    <n v="9509594136"/>
  </r>
  <r>
    <n v="569"/>
    <x v="1"/>
    <s v="Anuj Singh CAbhinav ShuklauAbhinav Shuklan"/>
    <s v="MCA"/>
    <s v="ansinghch@gmail.com"/>
    <n v="22132150003"/>
    <s v="Cyber Security Officer"/>
    <s v="Java, Python"/>
    <n v="6397173587"/>
    <n v="9520135163"/>
  </r>
  <r>
    <n v="570"/>
    <x v="1"/>
    <s v="Arpit Yadav"/>
    <s v="MCA"/>
    <s v="www.arpitgenius489@gmail.com"/>
    <n v="22132130016"/>
    <s v="Android Developers"/>
    <s v="Java"/>
    <s v="6391341732 8577936093"/>
    <n v="8577936093"/>
  </r>
  <r>
    <n v="571"/>
    <x v="1"/>
    <s v="Aryan Paliwal"/>
    <s v="MCA"/>
    <s v="parthpaliwal10@gmail.com"/>
    <n v="22132030425"/>
    <s v="Web Developers"/>
    <s v="Python"/>
    <n v="9719815624"/>
    <n v="8171114208"/>
  </r>
  <r>
    <n v="572"/>
    <x v="1"/>
    <s v="Ashish Devang"/>
    <s v="MCA"/>
    <s v="Rex930ashish@gmail.com"/>
    <n v="19041110015"/>
    <s v="Full-Stack Developer"/>
    <s v="Java, python"/>
    <n v="8789023426"/>
    <n v="9308727903"/>
  </r>
  <r>
    <n v="573"/>
    <x v="1"/>
    <s v="Ashutosh Kumar"/>
    <s v="MCA"/>
    <s v="prajapatiashutosh1998@gmail.com"/>
    <n v="22132030623"/>
    <s v="Web Developers"/>
    <s v="Java, Python"/>
    <n v="9315630422"/>
    <n v="9315630422"/>
  </r>
  <r>
    <n v="574"/>
    <x v="1"/>
    <s v="Ashwani Kumar "/>
    <s v="MCA"/>
    <s v="vivekumar404@gmail.com"/>
    <n v="22132030579"/>
    <s v="Web Developers"/>
    <s v="C++ , Python"/>
    <n v="7088899111"/>
    <n v="7500603904"/>
  </r>
  <r>
    <n v="575"/>
    <x v="1"/>
    <s v="AstAbhinav Shukla SinAbhinav Shukla"/>
    <s v="MCA"/>
    <s v="astAbhinav Shukla761066@gmail.com"/>
    <n v="22132030183"/>
    <s v="Android Developers"/>
    <s v="C"/>
    <n v="8521364420"/>
    <n v="8877659816"/>
  </r>
  <r>
    <n v="576"/>
    <x v="1"/>
    <s v="BAbhinav Shuklarati"/>
    <s v="MCA"/>
    <s v="bAbhinav ShuklaratisAbhinav Shuklarma6122000@gmail.com"/>
    <n v="22132030591"/>
    <s v="Web Developers"/>
    <s v="Python"/>
    <n v="7906760713"/>
    <n v="7906760713"/>
  </r>
  <r>
    <n v="577"/>
    <x v="1"/>
    <s v="Bholendra Pratap Singh "/>
    <s v="MCA"/>
    <s v="bholendrapratap.me@gmail.com"/>
    <n v="22132030005"/>
    <s v="Cyber Security Officer"/>
    <s v="Python "/>
    <n v="8445331921"/>
    <n v="7983231921"/>
  </r>
  <r>
    <n v="578"/>
    <x v="1"/>
    <s v="Bhoomika SAbhinav Shuklarma"/>
    <s v="MCA"/>
    <s v="bhoomikas717@gmail.com"/>
    <n v="22132030225"/>
    <s v="Web Developers"/>
    <s v="C, python"/>
    <n v="9368029200"/>
    <n v="9368029200"/>
  </r>
  <r>
    <n v="579"/>
    <x v="1"/>
    <s v="Bhupendra SAbhinav Shuklarma"/>
    <s v="MCA"/>
    <s v="bhupe5816@gmail.com"/>
    <n v="22132030434"/>
    <s v="Web Developers"/>
    <s v="C"/>
    <n v="8755091849"/>
    <n v="9012444234"/>
  </r>
  <r>
    <n v="580"/>
    <x v="1"/>
    <s v="Biswajit Kumar Singh"/>
    <s v="MCA"/>
    <s v="biswajitsingh5674@gmail.com"/>
    <s v="22SCSE2160051"/>
    <s v="Data Analyst"/>
    <s v="Python"/>
    <s v="06003611014"/>
    <n v="7005474886"/>
  </r>
  <r>
    <n v="581"/>
    <x v="1"/>
    <s v="Chirag Dhillo"/>
    <s v="MCA"/>
    <s v="Chiragdhillo@gmail.com"/>
    <n v="22132030668"/>
    <s v="Web Developers"/>
    <s v="Python, Java , Htlm , Css , Javascript"/>
    <n v="8279477185"/>
    <n v="9639616577"/>
  </r>
  <r>
    <n v="582"/>
    <x v="1"/>
    <s v="Deepak CAbhinav ShuklaudAbhinav Shuklary "/>
    <s v="MCA"/>
    <s v="nadardeepch@gmail.com"/>
    <s v="22SCSE2030734"/>
    <s v="Web Developers"/>
    <s v="Java"/>
    <n v="8859286643"/>
    <n v="8859286643"/>
  </r>
  <r>
    <n v="583"/>
    <x v="1"/>
    <s v="Deepanshi CAbhinav ShuklaudAbhinav Shuklary"/>
    <s v="MCA"/>
    <s v="cAbhinav ShuklaudAbhinav Shuklarydeepanshi786@gmail.com"/>
    <s v="22scse2160026"/>
    <s v="Data Analyst"/>
    <s v="PYTHON"/>
    <n v="7830531526"/>
    <n v="7830531526"/>
  </r>
  <r>
    <n v="584"/>
    <x v="1"/>
    <s v="Deepanshu Verma"/>
    <s v="MCA"/>
    <s v="vdeepanshu0304@gmail.com"/>
    <n v="22132160028"/>
    <s v="Data Scientist"/>
    <s v="C, Python"/>
    <n v="8467094016"/>
    <n v="8467094016"/>
  </r>
  <r>
    <n v="585"/>
    <x v="1"/>
    <s v="Dev Dutt SAbhinav Shuklarma "/>
    <s v="MCA"/>
    <s v="devdutt9837@gmail.com"/>
    <n v="22132030286"/>
    <s v="Web Developers"/>
    <s v="Java and C"/>
    <n v="9761134590"/>
    <n v="9758676614"/>
  </r>
  <r>
    <n v="586"/>
    <x v="1"/>
    <s v="Dhruv Jain"/>
    <s v="MCA"/>
    <s v="2dhruvjain590@gmail.com"/>
    <n v="22132030609"/>
    <s v="Full-Stack Developer"/>
    <s v="Python"/>
    <n v="9536945067"/>
    <n v="7011764288"/>
  </r>
  <r>
    <n v="587"/>
    <x v="1"/>
    <s v="Dillip Kumar "/>
    <s v="MCA"/>
    <s v="dillipkr220@gmail.com"/>
    <s v="22SCSE2030150 "/>
    <s v="Full-Stack Developer"/>
    <s v="C, java , python "/>
    <n v="8538937444"/>
    <n v="8538937444"/>
  </r>
  <r>
    <n v="588"/>
    <x v="1"/>
    <s v="DisAbhinav Shuklant Kumar"/>
    <s v="MCA"/>
    <s v="yadavdisAbhinav Shuklant812@gmail.com"/>
    <n v="22132030190"/>
    <s v="Data Analyst"/>
    <s v="PYTHON, C"/>
    <n v="7037908769"/>
    <n v="7037908769"/>
  </r>
  <r>
    <n v="589"/>
    <x v="1"/>
    <s v="Durgesh Yadav "/>
    <s v="MCA"/>
    <s v="durgeshyadav4official@gmail.com"/>
    <n v="22132030466"/>
    <s v="Web Developers"/>
    <s v="JAVA "/>
    <n v="7238027072"/>
    <n v="7991254934"/>
  </r>
  <r>
    <n v="590"/>
    <x v="1"/>
    <s v="Dushyant Baghel "/>
    <s v="MCA"/>
    <s v="Bagheldushyant05@gmail.com"/>
    <n v="22132030468"/>
    <s v="Data Analyst"/>
    <s v="C , python"/>
    <n v="7895056742"/>
    <n v="7895056742"/>
  </r>
  <r>
    <n v="591"/>
    <x v="1"/>
    <s v="Faheem Ahmad "/>
    <s v="MCA"/>
    <s v="fak638933@gmail.com"/>
    <n v="22132030400"/>
    <s v="Data Analyst"/>
    <s v="Java, python "/>
    <n v="6389336733"/>
    <n v="7081638800"/>
  </r>
  <r>
    <n v="592"/>
    <x v="1"/>
    <s v="Garvit Aggrawal"/>
    <s v="MCA"/>
    <s v="garvitaggrawal50@gmail.com"/>
    <n v="22132030328"/>
    <s v="Web Developers"/>
    <s v="Java"/>
    <n v="9012917590"/>
    <n v="9012917590"/>
  </r>
  <r>
    <n v="593"/>
    <x v="1"/>
    <s v="Govind Tiwari"/>
    <s v="MCA"/>
    <s v="108tiwari.g@gmail.com"/>
    <n v="22132030665"/>
    <s v="Full-Stack Developer"/>
    <s v="Java"/>
    <n v="7088480760"/>
    <n v="8954511302"/>
  </r>
  <r>
    <n v="594"/>
    <x v="1"/>
    <s v="Gyanendra Kumar Singh "/>
    <s v="MCA"/>
    <s v="gyani2221@gmail.com"/>
    <n v="22132030329"/>
    <s v="Full-Stack Developer"/>
    <s v="Java"/>
    <n v="6393666177"/>
    <n v="7233819836"/>
  </r>
  <r>
    <n v="595"/>
    <x v="1"/>
    <s v="Abhinav Shuklarish Saini"/>
    <s v="MCA"/>
    <s v="Abhinav Shuklarishsaini96791@gmail.com"/>
    <n v="22132030074"/>
    <s v="Data Analyst"/>
    <s v="PHYTHON "/>
    <n v="7351487220"/>
    <n v="7351487220"/>
  </r>
  <r>
    <n v="596"/>
    <x v="1"/>
    <s v="Abhinav Shuklarsh Devendra"/>
    <s v="MCA"/>
    <s v="Abhinav Shuklarshdevendra009@gmail.com"/>
    <n v="19041110001"/>
    <s v="Full-Stack Developer"/>
    <s v="C"/>
    <n v="7979086263"/>
    <n v="9504547078"/>
  </r>
  <r>
    <n v="597"/>
    <x v="1"/>
    <s v="Abhinav Shuklarsh Diwakar "/>
    <s v="MCA"/>
    <s v="Abhinav Shuklarshdiwakar2017@gmail.com"/>
    <n v="22132030241"/>
    <s v="Web Developers"/>
    <s v="JAVA"/>
    <n v="7983910348"/>
    <n v="7983910348"/>
  </r>
  <r>
    <n v="598"/>
    <x v="1"/>
    <s v="Abhinav Shuklarshit Singh"/>
    <s v="MCA"/>
    <s v="h.Abhinav Shuklarshit.singh01@gmail.com"/>
    <n v="2212030633"/>
    <s v="Full-Stack Developer"/>
    <s v="Java"/>
    <n v="8173084636"/>
    <n v="991986311"/>
  </r>
  <r>
    <n v="599"/>
    <x v="1"/>
    <s v="Himanshu Tanwar"/>
    <s v="MCA"/>
    <s v="himanshutanwar133@gmail.com"/>
    <s v="19scse1110010"/>
    <s v="Data Scientist"/>
    <s v="Python "/>
    <n v="9711146177"/>
    <n v="9711146177"/>
  </r>
  <r>
    <n v="600"/>
    <x v="1"/>
    <s v="Hritik Kumar"/>
    <s v="MCA"/>
    <s v="hritiknagarkumar@gmail.com"/>
    <n v="22132030329"/>
    <s v="Full-Stack Developer"/>
    <s v="C++"/>
    <n v="9105563270"/>
    <n v="7500615138"/>
  </r>
  <r>
    <n v="601"/>
    <x v="1"/>
    <s v="Ishika Arora"/>
    <s v="MCA"/>
    <s v="ishikaarora7902@gmail.com"/>
    <n v="22132160015"/>
    <s v="Data Analyst"/>
    <s v="Python"/>
    <n v="6386023616"/>
    <s v="NA"/>
  </r>
  <r>
    <n v="602"/>
    <x v="1"/>
    <s v="Janki Maheshwari "/>
    <s v="MCA"/>
    <s v="jmaheshwari832@gmail.com "/>
    <s v="22scse2030527"/>
    <s v="Web Developers"/>
    <s v="Python ,c programming, html ,css, javascript, sql"/>
    <n v="8433427380"/>
    <n v="8433427380"/>
  </r>
  <r>
    <n v="603"/>
    <x v="1"/>
    <s v="Jyoti Kumari "/>
    <s v="MCA"/>
    <s v="jyotipandeyajayamar@gmail.com"/>
    <n v="22132150006"/>
    <s v="Web Developers"/>
    <s v="C++"/>
    <n v="8092203055"/>
    <n v="8092203055"/>
  </r>
  <r>
    <n v="604"/>
    <x v="1"/>
    <s v="Kajal Kumari"/>
    <s v="MCA"/>
    <s v="kajalsinghrajput563@gmail.com"/>
    <n v="22132030490"/>
    <s v="Web Developers"/>
    <s v="C, c++, python"/>
    <n v="9264226717"/>
    <n v="9264226717"/>
  </r>
  <r>
    <n v="605"/>
    <x v="1"/>
    <s v="Karishma Tiwari "/>
    <s v="MCA"/>
    <s v="Tiwarikarishma2001@gmail.com "/>
    <n v="22132030245"/>
    <s v="Web Developers"/>
    <s v="Python "/>
    <n v="9084343943"/>
    <n v="7417317014"/>
  </r>
  <r>
    <n v="606"/>
    <x v="1"/>
    <s v="Khushi"/>
    <s v="MCA"/>
    <s v="Khushisingh122803@gmail.com"/>
    <n v="22132030332"/>
    <s v="Web Developers"/>
    <s v="C,Python"/>
    <n v="9534711017"/>
    <n v="9817226730"/>
  </r>
  <r>
    <n v="607"/>
    <x v="1"/>
    <s v="Km ShubAbhinav Shuklankri "/>
    <s v="MCA"/>
    <s v="shubAbhinav Shuklankriverma@gmail.com"/>
    <n v="22132030491"/>
    <s v="Web Developers"/>
    <s v="Java &amp; C"/>
    <n v="8787062673"/>
    <n v="9118061791"/>
  </r>
  <r>
    <n v="608"/>
    <x v="1"/>
    <s v="Krishna Murari Kumar"/>
    <s v="MCA"/>
    <s v="ayaankumar7488@gmail.com"/>
    <n v="22132030374"/>
    <s v="Web Developers"/>
    <s v="Javascript"/>
    <n v="7488684917"/>
    <n v="7488684917"/>
  </r>
  <r>
    <n v="609"/>
    <x v="1"/>
    <s v="Kumar Kashyap"/>
    <s v="MCA"/>
    <s v="kumarkashyaprai@gmail.com"/>
    <n v="22132030577"/>
    <s v="Web Developers"/>
    <s v="C,python"/>
    <n v="7281985075"/>
    <n v="62044378092"/>
  </r>
  <r>
    <n v="610"/>
    <x v="1"/>
    <s v="Kunal Chugh"/>
    <s v="MCA"/>
    <s v="Chughkunal123@gmail.com"/>
    <n v="22132030341"/>
    <s v="Web Developers"/>
    <s v="CJava Python"/>
    <n v="9817226730"/>
    <n v="9534711017"/>
  </r>
  <r>
    <n v="611"/>
    <x v="1"/>
    <s v="Kunal Vats "/>
    <s v="MCA"/>
    <s v="kunalvats1000@gmail.com"/>
    <n v="22132030076"/>
    <s v="Web Developers"/>
    <s v="C,c++,python, Java "/>
    <n v="7500946531"/>
    <n v="7217220965"/>
  </r>
  <r>
    <n v="612"/>
    <x v="1"/>
    <s v="MadAbhinav Shuklav Pal "/>
    <s v="MCA"/>
    <s v="mdpal630@gmail.com"/>
    <s v="22SCSE2030279"/>
    <s v="Web Developers"/>
    <s v="Java"/>
    <n v="6307905714"/>
    <n v="6307905714"/>
  </r>
  <r>
    <n v="613"/>
    <x v="1"/>
    <s v="Mahima Gupta "/>
    <s v="MCA"/>
    <s v="kairagupta827@gmail.com"/>
    <n v="22132030646"/>
    <s v="Web Developers"/>
    <s v="C, c++"/>
    <n v="8533834217"/>
    <n v="8533834217"/>
  </r>
  <r>
    <n v="614"/>
    <x v="1"/>
    <s v="Mallika Mehrotra "/>
    <s v="MCA"/>
    <s v="mallikamehrotra07@gmail.com"/>
    <n v="22132030445"/>
    <s v="Android Developers"/>
    <s v="Java "/>
    <n v="7054528821"/>
    <n v="7054528821"/>
  </r>
  <r>
    <n v="615"/>
    <x v="1"/>
    <s v="Manish CAbhinav ShuklaudAbhinav Shuklary"/>
    <s v="MCA"/>
    <s v="manishcAbhinav ShuklaudAbhinav Shuklary51299@gmail.com"/>
    <n v="22132030333"/>
    <s v="Cyber Security Officer"/>
    <s v="Java "/>
    <n v="8859089286"/>
    <n v="8859089286"/>
  </r>
  <r>
    <n v="616"/>
    <x v="1"/>
    <s v="Mann Gupta "/>
    <s v="MCA"/>
    <s v="guptamann1125@gmail.com"/>
    <n v="22132030482"/>
    <s v="Web Developers"/>
    <s v="Java"/>
    <n v="9120242551"/>
    <n v="6306836770"/>
  </r>
  <r>
    <n v="617"/>
    <x v="1"/>
    <s v="Mayank Nagpal"/>
    <s v="MCA"/>
    <s v="Mayank.nagpal.549@gmail.com"/>
    <n v="22132030669"/>
    <s v="Android Developers"/>
    <s v="Java"/>
    <n v="9518628237"/>
    <n v="8307577128"/>
  </r>
  <r>
    <n v="618"/>
    <x v="1"/>
    <s v="Mayank Raj"/>
    <s v="MCA"/>
    <s v="rajmayank.2017@gmail.com"/>
    <n v="19041110002"/>
    <s v="Web Developers"/>
    <s v="python "/>
    <n v="9504511451"/>
    <n v="8340265918"/>
  </r>
  <r>
    <n v="619"/>
    <x v="1"/>
    <s v="Mayank Tyagi "/>
    <s v="MCA"/>
    <s v="tyagimayank1212@gmail.com"/>
    <n v="22132030465"/>
    <s v="Web Developers"/>
    <s v="Python "/>
    <n v="8700698102"/>
    <n v="9821553671"/>
  </r>
  <r>
    <n v="620"/>
    <x v="1"/>
    <s v="MoAbhinav Shuklammad Asif"/>
    <s v="MCA"/>
    <s v="mohdasif.dev@gmail.com"/>
    <n v="22132030064"/>
    <s v="Full-Stack Developer"/>
    <s v="Javascript"/>
    <n v="9161807416"/>
    <n v="9161807416"/>
  </r>
  <r>
    <n v="621"/>
    <x v="1"/>
    <s v="Mohini CAbhinav ShuklauAbhinav Shuklan "/>
    <s v="MCA"/>
    <s v="mohinicAbhinav ShuklauAbhinav Shuklan2001@gmail.com"/>
    <n v="22132030474"/>
    <s v="Web Developers"/>
    <s v="Java "/>
    <n v="7834855846"/>
    <n v="7834855846"/>
  </r>
  <r>
    <n v="622"/>
    <x v="1"/>
    <s v="Mrityunjay Kumar Dwivedi "/>
    <s v="MCA"/>
    <s v="dmrityunjay32@gmail.com"/>
    <n v="22132030699"/>
    <s v="Data Scientist"/>
    <s v="Python "/>
    <n v="7897090954"/>
    <n v="8146426575"/>
  </r>
  <r>
    <n v="623"/>
    <x v="1"/>
    <s v="Muzaffar Ali"/>
    <s v="MCA"/>
    <s v="muzaffarali101010@gmail.com"/>
    <n v="22132030272"/>
    <s v="Full-Stack Developer"/>
    <s v="Python"/>
    <n v="8755870487"/>
    <n v="9997338412"/>
  </r>
  <r>
    <n v="624"/>
    <x v="1"/>
    <s v="Nancy Gupta "/>
    <s v="MCA"/>
    <s v="ng1632695@gmail.com"/>
    <n v="22132030524"/>
    <s v="Web Developers"/>
    <s v="Java"/>
    <n v="9889879787"/>
    <s v="93158 27489 "/>
  </r>
  <r>
    <n v="625"/>
    <x v="1"/>
    <s v="Nandini Maheshwari "/>
    <s v="MCA"/>
    <s v="nandinimaheshwari075@gmail.com"/>
    <n v="22132030226"/>
    <s v="Full-Stack Developer"/>
    <s v=" C"/>
    <n v="8449586915"/>
    <n v="8449586915"/>
  </r>
  <r>
    <n v="626"/>
    <x v="1"/>
    <s v="Neelesh."/>
    <s v="MCA"/>
    <s v="nilesh.mishratkd10@gmail.com"/>
    <s v="22SCSE2030494"/>
    <s v="Full-Stack Developer"/>
    <s v="C++, Java, C"/>
    <s v="08813091409"/>
    <s v="08813091409"/>
  </r>
  <r>
    <n v="627"/>
    <x v="1"/>
    <s v="Nidhi "/>
    <s v="MCA"/>
    <s v="Snidhi0002@gmail.com "/>
    <n v="22132030571"/>
    <s v="Web Developers"/>
    <s v="C,Java"/>
    <n v="8052784139"/>
    <n v="8052784139"/>
  </r>
  <r>
    <n v="628"/>
    <x v="1"/>
    <s v="Nikhil Pandey "/>
    <s v="MCA"/>
    <s v="nikhilpandey1115@gmail.com"/>
    <n v="22132030136"/>
    <s v="Web Developers"/>
    <s v="Java,c"/>
    <n v="8707691183"/>
    <n v="6307801644"/>
  </r>
  <r>
    <n v="629"/>
    <x v="1"/>
    <s v="Nikita Mishra"/>
    <s v="MCA"/>
    <s v="nikitamishra2717@gmail.com"/>
    <n v="22132030137"/>
    <s v="Web Developers"/>
    <s v="Java , Python , htlm , css"/>
    <n v="9305788346"/>
    <n v="7895874135"/>
  </r>
  <r>
    <n v="630"/>
    <x v="1"/>
    <s v="NirbAbhinav Shuklay Verma"/>
    <s v="MCA"/>
    <s v="nirbAbhinav Shuklayv4@gmail.com"/>
    <n v="22132030514"/>
    <s v="Web Developers"/>
    <s v="Java"/>
    <n v="8303017373"/>
    <n v="8303017373"/>
  </r>
  <r>
    <n v="631"/>
    <x v="1"/>
    <s v="Palak CAbhinav ShuklaudAbhinav Shuklary"/>
    <s v="MCA"/>
    <s v="thepalakcAbhinav ShuklaudAbhinav Shuklary00@gmail.com"/>
    <n v="22132030407"/>
    <s v="Web Developers"/>
    <s v="Java"/>
    <n v="7827128113"/>
    <n v="7827128113"/>
  </r>
  <r>
    <n v="632"/>
    <x v="1"/>
    <s v="Pankaj Gupta"/>
    <s v="MCA"/>
    <s v="guptapankaj8563@gmail.com"/>
    <n v="22132030513"/>
    <s v="Web Developers"/>
    <s v="JAVA"/>
    <n v="8563023343"/>
    <n v="8737958901"/>
  </r>
  <r>
    <n v="633"/>
    <x v="1"/>
    <s v="Piyush Bisht "/>
    <s v="MCA"/>
    <s v="piyushbisht0625@gmail.com"/>
    <n v="22132030056"/>
    <s v="Full-Stack Developer"/>
    <s v="C++"/>
    <n v="7088152772"/>
    <n v="7409495016"/>
  </r>
  <r>
    <n v="634"/>
    <x v="1"/>
    <s v="Piyush SAbhinav Shuklarma"/>
    <s v="MCA"/>
    <s v="piyusAbhinav Shuklarma54254@gmail.com"/>
    <s v="22scse2130013"/>
    <s v="Web Developers"/>
    <s v="c"/>
    <n v="8923989929"/>
    <n v="8923989929"/>
  </r>
  <r>
    <n v="635"/>
    <x v="1"/>
    <s v="PrabAbhinav Shuklakar Kumar Yadav"/>
    <s v="MCA"/>
    <s v="prabAbhinav Shuklakarkumaryadav5519@gmai.com"/>
    <n v="22132030671"/>
    <s v="Android Developers"/>
    <s v="Java"/>
    <n v="6200384661"/>
    <n v="9708384226"/>
  </r>
  <r>
    <n v="636"/>
    <x v="1"/>
    <s v="Prachi Verma"/>
    <s v="MCA"/>
    <s v="rajputprachi248@gmail.com"/>
    <s v="22 scse2030154"/>
    <s v="Full-Stack Developer"/>
    <s v="Java"/>
    <n v="7906291681"/>
    <n v="7819917798"/>
  </r>
  <r>
    <n v="637"/>
    <x v="1"/>
    <s v="Pragati Pandey "/>
    <s v="MCA"/>
    <s v="Pragatipandey365@gmail.com"/>
    <n v="22132030021"/>
    <s v="Web Developers"/>
    <s v="Java, c"/>
    <n v="6200948269"/>
    <n v="6200948269"/>
  </r>
  <r>
    <n v="638"/>
    <x v="1"/>
    <s v="Pragya Katiyar"/>
    <s v="MCA"/>
    <s v="pkatiyar1221@gmail.com"/>
    <n v="22132030499"/>
    <s v="Web Developers"/>
    <s v="c ,java  "/>
    <n v="6307023748"/>
    <n v="6307023748"/>
  </r>
  <r>
    <n v="639"/>
    <x v="1"/>
    <s v="PrasAbhinav Shuklant SAbhinav Shuklarma "/>
    <s v="MCA"/>
    <s v="psAbhinav Shuklarma86301768@gmail.com"/>
    <n v="22132140030"/>
    <s v="Data Analyst"/>
    <s v="C and java"/>
    <n v="8630176809"/>
    <n v="8630176809"/>
  </r>
  <r>
    <n v="640"/>
    <x v="1"/>
    <s v="PrasAbhinav Shuklar Mune "/>
    <s v="MCA"/>
    <s v="prasAbhinav Shuklanmuni03@gmail.com"/>
    <s v="22SCSE2030151"/>
    <s v="Web Developers"/>
    <s v="Java"/>
    <n v="9162785914"/>
    <n v="9162785914"/>
  </r>
  <r>
    <n v="641"/>
    <x v="1"/>
    <s v="Prateek Jaiswal"/>
    <s v="MCA"/>
    <s v="prateekjaiswal32.pj@gmail.com"/>
    <n v="22132030589"/>
    <s v="Cyber Security Officer"/>
    <s v="Python"/>
    <n v="9793431574"/>
    <n v="9628167186"/>
  </r>
  <r>
    <n v="642"/>
    <x v="1"/>
    <s v="Pratima Kumari "/>
    <s v="MCA"/>
    <s v="Krpratima59@gmail.com"/>
    <s v="22SCSE2030356"/>
    <s v="Web Developers"/>
    <s v="C, HTML, CSS, JS"/>
    <n v="7310953482"/>
    <n v="7310953482"/>
  </r>
  <r>
    <n v="643"/>
    <x v="1"/>
    <s v="Praveen Kumar Yadav "/>
    <s v="MCA"/>
    <s v="praveenkumaryadavmca@gmail.com"/>
    <n v="22132030546"/>
    <s v="Web Developers"/>
    <s v="Java"/>
    <n v="6386850227"/>
    <n v="6386850227"/>
  </r>
  <r>
    <n v="644"/>
    <x v="1"/>
    <s v="Pravesh CAbhinav Shuklaturvedi "/>
    <s v="MCA"/>
    <s v="pravesh200720@gmail.com"/>
    <n v="22132030567"/>
    <s v="Web Developers"/>
    <s v="Java"/>
    <n v="9648965396"/>
    <n v="8467949271"/>
  </r>
  <r>
    <n v="645"/>
    <x v="1"/>
    <s v="Prince Kumar "/>
    <s v="MCA"/>
    <s v="princekumar.in02@gmail.com"/>
    <n v="22132130007"/>
    <s v="Web Developers"/>
    <s v="C++"/>
    <n v="9297574083"/>
    <n v="9297574083"/>
  </r>
  <r>
    <n v="646"/>
    <x v="1"/>
    <s v="Priya Sisodia "/>
    <s v="MCA"/>
    <s v="priyasisodia12002@gmail.com"/>
    <n v="22132030420"/>
    <s v="Data Scientist"/>
    <s v="C++"/>
    <n v="8287775396"/>
    <n v="8287775396"/>
  </r>
  <r>
    <n v="647"/>
    <x v="1"/>
    <s v="Priyanka BAbhinav Shuklatt "/>
    <s v="MCA"/>
    <s v="priyankasgtb5b@gmail.com"/>
    <n v="22132030235"/>
    <s v="Full-Stack Developer"/>
    <s v="C++"/>
    <n v="8810674661"/>
    <n v="9818802699"/>
  </r>
  <r>
    <n v="648"/>
    <x v="1"/>
    <s v="Puja Gupta"/>
    <s v="MCA"/>
    <s v="gpuja2401@gmail.com"/>
    <n v="22132030031"/>
    <s v="Web Developers"/>
    <s v="C, HTML, CSS"/>
    <n v="7717702618"/>
    <n v="7717702618"/>
  </r>
  <r>
    <n v="649"/>
    <x v="1"/>
    <s v="Purushottam ChoudAbhinav Shuklary "/>
    <s v="MCA"/>
    <s v="purushottamchy123@gmail.com"/>
    <n v="22132150017"/>
    <s v="Full-Stack Developer"/>
    <s v="JAVA"/>
    <n v="6205317696"/>
    <n v="7322920971"/>
  </r>
  <r>
    <n v="650"/>
    <x v="1"/>
    <s v="Ragini Kumari "/>
    <s v="MCA"/>
    <s v="tiwariragini1054@gmail.com"/>
    <s v="22scse2030716"/>
    <s v="Full-Stack Developer"/>
    <s v="Java"/>
    <n v="8800503097"/>
    <n v="8800503097"/>
  </r>
  <r>
    <n v="651"/>
    <x v="1"/>
    <s v="Rahul Kumar Gupta "/>
    <s v="MCA"/>
    <s v="rg916986@gmail.com"/>
    <n v="22132140008"/>
    <s v="Web Developers"/>
    <s v="Python"/>
    <n v="7238936645"/>
    <n v="7238936645"/>
  </r>
  <r>
    <n v="652"/>
    <x v="1"/>
    <s v="Rahul Kumar Pandey "/>
    <s v="MCA"/>
    <s v="Pandeycoder8474@gmail.com"/>
    <n v="22132030516"/>
    <s v="Full-Stack Developer"/>
    <s v="Java "/>
    <n v="6203964461"/>
    <n v="8969868578"/>
  </r>
  <r>
    <n v="653"/>
    <x v="1"/>
    <s v="Rahul Kumar SAbhinav Shuklarma"/>
    <s v="MCA"/>
    <s v="rks27012002@gmail.com"/>
    <n v="22132030244"/>
    <s v="Web Developers"/>
    <s v="JAVA"/>
    <n v="9012444234"/>
    <n v="8755091849"/>
  </r>
  <r>
    <n v="654"/>
    <x v="1"/>
    <s v="Rajan Kumar "/>
    <s v="MCA"/>
    <s v="rajankumarsingh790@gmail.com"/>
    <s v="22scse2030302"/>
    <s v="Data Analyst"/>
    <s v="Python "/>
    <n v="7903190361"/>
    <n v="7061413664"/>
  </r>
  <r>
    <n v="655"/>
    <x v="1"/>
    <s v="RaksAbhinav Shukla Rai "/>
    <s v="MCA"/>
    <s v="raksAbhinav Shuklarai.2001@gmail.com"/>
    <n v="22132030505"/>
    <s v="Full-Stack Developer"/>
    <s v="Python "/>
    <n v="8171844314"/>
    <n v="8171844314"/>
  </r>
  <r>
    <n v="656"/>
    <x v="1"/>
    <s v="Ram SAbhinav Shuklarma"/>
    <s v="MCA"/>
    <s v="ramsAbhinav Shuklarma3092001@gmail.com"/>
    <s v="22SCSE2030073"/>
    <s v="Data Analyst"/>
    <s v="Java python "/>
    <n v="7037976309"/>
    <n v="7037976309"/>
  </r>
  <r>
    <n v="657"/>
    <x v="1"/>
    <s v="Raman SAbhinav Shuklarma "/>
    <s v="MCA"/>
    <s v="ramansAbhinav Shuklarmak2@gmail.com"/>
    <n v="22132030327"/>
    <s v="Data Scientist"/>
    <s v="Java, python "/>
    <n v="9719196194"/>
    <n v="9719196194"/>
  </r>
  <r>
    <n v="658"/>
    <x v="1"/>
    <s v="Ravi Pratap Singh "/>
    <s v="MCA"/>
    <s v="Ravirajput31198@gmail.com"/>
    <n v="22132030164"/>
    <s v="Full-Stack Developer"/>
    <s v="C "/>
    <n v="8595286859"/>
    <n v="9568942885"/>
  </r>
  <r>
    <n v="659"/>
    <x v="1"/>
    <s v="RavisAbhinav Shuklankar Kumar JAbhinav Shukla "/>
    <s v="MCA"/>
    <s v="ravikumarjAbhinav Shukla059@gmail.com"/>
    <n v="22132130021"/>
    <s v="Full-Stack Developer"/>
    <s v="Java, Javascript "/>
    <n v="8709547746"/>
    <n v="8709547746"/>
  </r>
  <r>
    <n v="660"/>
    <x v="1"/>
    <s v="RisAbhinav Shuklabh Kumar SAbhinav Shuklarma"/>
    <s v="MCA"/>
    <s v="rishsAbhinav Shuklar025@gmail.com"/>
    <n v="22132030108"/>
    <s v="Web Developers"/>
    <s v="Java , python"/>
    <n v="7895874135"/>
    <n v="9013033094"/>
  </r>
  <r>
    <n v="661"/>
    <x v="1"/>
    <s v="RisAbhinav Shuklabh Mishra"/>
    <s v="MCA"/>
    <s v="risAbhinav Shuklabhji5683@gmail.com"/>
    <n v="22132160006"/>
    <s v="Data Analyst"/>
    <s v="Python"/>
    <n v="8887787915"/>
    <n v="9068969750"/>
  </r>
  <r>
    <n v="662"/>
    <x v="1"/>
    <s v="RisAbhinav Shuklabh Rathore"/>
    <s v="MCA"/>
    <s v="RisAbhinav Shuklabh.rthr001@gmail.com"/>
    <n v="22132030448"/>
    <s v="Full-Stack Developer"/>
    <s v="Java"/>
    <n v="8447351776"/>
    <n v="9811544619"/>
  </r>
  <r>
    <n v="663"/>
    <x v="1"/>
    <s v="Rishika SAbhinav Shuklarma"/>
    <s v="MCA"/>
    <s v="ikavyakaushik@gmail.com"/>
    <s v="22scse2030540"/>
    <s v="Web Developers"/>
    <s v="c and python"/>
    <n v="9548246211"/>
    <n v="9548246211"/>
  </r>
  <r>
    <n v="664"/>
    <x v="1"/>
    <s v="Rohit Kumar "/>
    <s v="MCA"/>
    <s v="rk006982@gmail.com"/>
    <n v="22132030142"/>
    <s v="Full-Stack Developer"/>
    <s v="Javascript, java "/>
    <n v="8340550045"/>
    <n v="8340550045"/>
  </r>
  <r>
    <n v="665"/>
    <x v="1"/>
    <s v="Sachin JAbhinav Shukla"/>
    <s v="MCA"/>
    <s v="SachinjAbhinav Shukla2002@gmail.com "/>
    <n v="22132030302"/>
    <s v="Full-Stack Developer"/>
    <s v="C ,Java"/>
    <n v="7988234554"/>
    <n v="7988234554"/>
  </r>
  <r>
    <n v="666"/>
    <x v="1"/>
    <s v="SadAbhinav Shuklana Yadav "/>
    <s v="MCA"/>
    <s v="sadAbhinav Shuklanaydv6392@gmail.com"/>
    <n v="22132030549"/>
    <s v="Web Developers"/>
    <s v="Python "/>
    <n v="6392669083"/>
    <n v="7238823839"/>
  </r>
  <r>
    <n v="667"/>
    <x v="1"/>
    <s v="Sahil KAbhinav Shuklan"/>
    <s v="MCA"/>
    <s v="sahilkh3014@gmail.com"/>
    <n v="22132030370"/>
    <s v="Android Developers"/>
    <s v="C, java"/>
    <n v="8739093014"/>
    <n v="8739093014"/>
  </r>
  <r>
    <n v="668"/>
    <x v="1"/>
    <s v="Sajal Gupta "/>
    <s v="MCA"/>
    <s v="gsajal.official@gmail.com"/>
    <n v="22132030311"/>
    <s v="Full-Stack Developer"/>
    <s v="Java"/>
    <n v="6387346591"/>
    <n v="6387346591"/>
  </r>
  <r>
    <n v="669"/>
    <x v="1"/>
    <s v="SaksAbhinav Shuklam Aditya"/>
    <s v="MCA"/>
    <s v="saksAbhinav Shuklam.aditya747@gmail.com"/>
    <s v="22scse2140012"/>
    <s v="Data Analyst"/>
    <s v="python"/>
    <n v="8809971133"/>
    <n v="9899008246"/>
  </r>
  <r>
    <n v="670"/>
    <x v="1"/>
    <s v="SaksAbhinav Shuklam Rawat"/>
    <s v="MCA"/>
    <s v="saksAbhinav Shuklamrawat19@gmail.com"/>
    <n v="22132030061"/>
    <s v="Web Developers"/>
    <s v="c++"/>
    <n v="6396622737"/>
    <n v="6396622737"/>
  </r>
  <r>
    <n v="671"/>
    <x v="1"/>
    <s v="Sakshi Kumari"/>
    <s v="MCA"/>
    <s v="sakshigarg28052000@gmail.com"/>
    <n v="22132030010"/>
    <s v="Data Analyst"/>
    <s v="c, python"/>
    <n v="9304692497"/>
    <n v="930462497"/>
  </r>
  <r>
    <n v="672"/>
    <x v="1"/>
    <s v="SamiksAbhinav Shukla Katiyar "/>
    <s v="MCA"/>
    <s v="samiksAbhinav Shuklakatiyar571@gmail.com"/>
    <n v="22132030456"/>
    <s v="Web Developers"/>
    <s v="JAVA"/>
    <n v="6394877035"/>
    <n v="8707851849"/>
  </r>
  <r>
    <n v="673"/>
    <x v="1"/>
    <s v="Sandeep Singh "/>
    <s v="MCA"/>
    <s v="ss398056@gmail.com"/>
    <n v="22132030325"/>
    <s v="Data Scientist"/>
    <s v="Java"/>
    <n v="9718984355"/>
    <n v="7011008955"/>
  </r>
  <r>
    <n v="674"/>
    <x v="1"/>
    <s v="Sangeeta Singh "/>
    <s v="MCA"/>
    <s v="sangeetasingh0810@gmail.com"/>
    <n v="22132160032"/>
    <s v="Data Analyst"/>
    <s v="Python, C"/>
    <n v="7011652167"/>
    <n v="9625470416"/>
  </r>
  <r>
    <n v="675"/>
    <x v="1"/>
    <s v="Sanskar Raj "/>
    <s v="MCA"/>
    <s v="sanskarraj0083@gmail.com"/>
    <n v="22132030246"/>
    <s v="Web Developers"/>
    <s v="C , Java "/>
    <n v="7633050620"/>
    <n v="7633050620"/>
  </r>
  <r>
    <n v="676"/>
    <x v="1"/>
    <s v="Saransh Prakash "/>
    <s v="MCA"/>
    <s v="saranshprakash3187@gmail.com"/>
    <n v="22132030580"/>
    <s v="Android Developers"/>
    <s v="Java"/>
    <n v="7300658234"/>
    <n v="7300658234"/>
  </r>
  <r>
    <n v="677"/>
    <x v="1"/>
    <s v="Satpal Yadav"/>
    <s v="MCA"/>
    <s v="satpalyd7@gmail.com"/>
    <n v="22132030124"/>
    <s v="Web Developers"/>
    <s v="Python"/>
    <n v="7007547416"/>
    <n v="7007547416"/>
  </r>
  <r>
    <n v="678"/>
    <x v="1"/>
    <s v="Satvik SAbhinav Shuklarma "/>
    <s v="MCA"/>
    <s v="satviksAbhinav Shuklarma552@gmail.com"/>
    <n v="22132030055"/>
    <s v="Data Analyst"/>
    <s v="Python "/>
    <n v="9761640174"/>
    <n v="9761640174"/>
  </r>
  <r>
    <n v="679"/>
    <x v="1"/>
    <s v="Satya CAbhinav ShuklancAbhinav Shuklal"/>
    <s v="MCA"/>
    <s v="satyacAbhinav ShuklancAbhinav Shuklal8@gmail.com"/>
    <n v="19041110016"/>
    <s v="Web Developers"/>
    <s v="C,python"/>
    <n v="7461084645"/>
    <n v="8789667396"/>
  </r>
  <r>
    <n v="680"/>
    <x v="1"/>
    <s v="Saurabh Upadhyay "/>
    <s v="MCA"/>
    <s v="saurabhpandit766@gmail.com"/>
    <n v="22132030615"/>
    <s v="Web Developers"/>
    <s v="Java ,c,"/>
    <n v="9506017610"/>
    <n v="7307035342"/>
  </r>
  <r>
    <n v="681"/>
    <x v="1"/>
    <s v="Sejal Varshney "/>
    <s v="MCA"/>
    <s v="varshneysejal44@gmail.com"/>
    <s v="22scse2030347"/>
    <s v="Web Developers"/>
    <s v="Java "/>
    <n v="8218795437"/>
    <n v="9258530056"/>
  </r>
  <r>
    <n v="682"/>
    <x v="1"/>
    <s v="SAbhinav Shuklaifali Singh "/>
    <s v="MCA"/>
    <s v="sAbhinav Shuklaifali.singh.sjsr@gmail.com"/>
    <n v="22132030089"/>
    <s v="Data Analyst"/>
    <s v="Java"/>
    <n v="8563980782"/>
    <n v="8604752546"/>
  </r>
  <r>
    <n v="683"/>
    <x v="1"/>
    <s v="SAbhinav Shuklailendra Pal"/>
    <s v="MCA"/>
    <s v="palsAbhinav Shuklailendra26oct@gmail.com"/>
    <n v="22132030123"/>
    <s v="Web Developers"/>
    <s v="Python"/>
    <n v="8808400432"/>
    <n v="7897226694"/>
  </r>
  <r>
    <n v="684"/>
    <x v="1"/>
    <s v="SAbhinav Shuklashi Raj Aman"/>
    <s v="MCA"/>
    <s v="sAbhinav Shuklashirajaman111@gmail.com"/>
    <n v="22132030654"/>
    <s v="Data Analyst"/>
    <s v="JAVA, PYTHON "/>
    <n v="9128679649"/>
    <n v="7654476539"/>
  </r>
  <r>
    <n v="685"/>
    <x v="1"/>
    <s v="Shiromani Mishra "/>
    <s v="MCA"/>
    <s v="shiromani547@gmail.com"/>
    <n v="22132030209"/>
    <s v="Data Analyst"/>
    <s v="Python "/>
    <n v="7256805746"/>
    <n v="9117271980"/>
  </r>
  <r>
    <n v="686"/>
    <x v="1"/>
    <s v="Shiv Kant"/>
    <s v="MCA"/>
    <s v="shivkant639624@gmail.com"/>
    <s v="22SCSE2030161"/>
    <s v="Data Scientist"/>
    <s v="JAVA, PYTHON "/>
    <n v="6396241409"/>
    <s v="75793 49442"/>
  </r>
  <r>
    <n v="687"/>
    <x v="1"/>
    <s v="Shivam Gupta "/>
    <s v="MCA"/>
    <s v="sgupta26567@gmail.com"/>
    <n v="22132160027"/>
    <s v="Data Scientist"/>
    <s v="Python, C, C++"/>
    <n v="9005063767"/>
    <n v="9005063767"/>
  </r>
  <r>
    <n v="688"/>
    <x v="1"/>
    <s v="Shivangi Baghel"/>
    <s v="MCA"/>
    <s v="shivangibaghel2003@gmail.com"/>
    <n v="22132030470"/>
    <s v="Data Analyst"/>
    <s v="C, C++, PHYTHON"/>
    <s v="09634163925"/>
    <s v="09634163925"/>
  </r>
  <r>
    <n v="689"/>
    <x v="1"/>
    <s v="Shivangi Rawat"/>
    <s v="MCA"/>
    <s v="shivangirawat741@gmail.com"/>
    <s v="22SCSE2030682"/>
    <s v="Android Developers"/>
    <s v="C, C++, android( Java) "/>
    <n v="9027896396"/>
    <n v="7302903842"/>
  </r>
  <r>
    <n v="690"/>
    <x v="1"/>
    <s v="Shivansh Rai "/>
    <s v="MCA"/>
    <s v="mrshivanshrai0@gmail.com"/>
    <s v="22scse2030281"/>
    <s v="Data Analyst"/>
    <s v="Java Python"/>
    <n v="7905253534"/>
    <n v="7318022898"/>
  </r>
  <r>
    <n v="691"/>
    <x v="1"/>
    <s v="Shiwali Karn"/>
    <s v="MCA"/>
    <s v="shishiwali@gmail.com"/>
    <n v="22132030138"/>
    <s v="Full-Stack Developer"/>
    <s v="C++"/>
    <n v="7488150310"/>
    <n v="8092502574"/>
  </r>
  <r>
    <n v="692"/>
    <x v="1"/>
    <s v="Shiwani Soni"/>
    <s v="MCA"/>
    <s v="sonishiwani08@gmail.com"/>
    <s v="22scse2030263"/>
    <s v="Web Developers"/>
    <s v="C++"/>
    <n v="7484843489"/>
    <n v="7007188594"/>
  </r>
  <r>
    <n v="693"/>
    <x v="1"/>
    <s v="ShraddAbhinav Shukla Gupta "/>
    <s v="MCA"/>
    <s v="sshraddAbhinav Shuklagupta31@gmail.com"/>
    <n v="22132030527"/>
    <s v="Web Developers"/>
    <s v="C,Java"/>
    <n v="8707851849"/>
    <n v="6394877035"/>
  </r>
  <r>
    <n v="694"/>
    <x v="1"/>
    <s v="ShraddAbhinav Shukla Singh "/>
    <s v="MCA"/>
    <s v="vairagini126@gmail.com"/>
    <n v="22132030249"/>
    <s v="Full-Stack Developer"/>
    <s v="Python"/>
    <n v="9169952306"/>
    <n v="7408091047"/>
  </r>
  <r>
    <n v="695"/>
    <x v="1"/>
    <s v="Shreya Agrawal"/>
    <s v="MCA"/>
    <s v="agrawalshreya797@gmail.com"/>
    <n v="22132030191"/>
    <s v="Web Developers"/>
    <s v="JAVA"/>
    <s v="6203090051       6201486248"/>
    <n v="6209486248"/>
  </r>
  <r>
    <n v="696"/>
    <x v="1"/>
    <s v="ShubAbhinav Shuklam BAbhinav Shuklaradwaj "/>
    <s v="MCA"/>
    <s v="shubAbhinav ShuklambAbhinav Shuklardwaj482001@gmail.com"/>
    <n v="22132030104"/>
    <s v="Web Developers"/>
    <s v="C , JAVA "/>
    <n v="7895571913"/>
    <n v="7037914529"/>
  </r>
  <r>
    <n v="697"/>
    <x v="1"/>
    <s v="ShubAbhinav Shuklam Ryan "/>
    <s v="MCA"/>
    <s v="mr.ryan2415@gmail.com"/>
    <n v="22132140028"/>
    <s v="Web Developers"/>
    <s v="C,java"/>
    <n v="7903985865"/>
    <n v="9511973157"/>
  </r>
  <r>
    <n v="698"/>
    <x v="1"/>
    <s v="ShubAbhinav Shuklam Singh "/>
    <s v="MCA"/>
    <s v="shubAbhinav Shuklamjnp0707@gmail.com"/>
    <n v="22132030222"/>
    <s v="Full-Stack Developer"/>
    <s v="Python"/>
    <n v="8960552421"/>
    <n v="7355628501"/>
  </r>
  <r>
    <n v="699"/>
    <x v="1"/>
    <s v="Shubhendra Tiwari "/>
    <s v="MCA"/>
    <s v="ishubhendra15@gmail.com"/>
    <n v="22132130037"/>
    <s v="Web Developers"/>
    <s v="C++"/>
    <n v="9519983048"/>
    <n v="8887912323"/>
  </r>
  <r>
    <n v="700"/>
    <x v="1"/>
    <s v="Shweta"/>
    <s v="MCA"/>
    <s v="shwetajAbhinav Shukla.striker@gmail.com"/>
    <n v="22132030219"/>
    <s v="Web Developers"/>
    <s v="C"/>
    <n v="7004900271"/>
    <n v="6203151343"/>
  </r>
  <r>
    <n v="701"/>
    <x v="1"/>
    <s v="Shwetanshu Kumar Mishra"/>
    <s v="MCA"/>
    <s v="Shwetanshu50@gmail.com"/>
    <n v="22132030090"/>
    <s v="Hardware &amp; Networking Engineer"/>
    <s v="Java"/>
    <n v="7542074325"/>
    <n v="8789654772"/>
  </r>
  <r>
    <n v="702"/>
    <x v="1"/>
    <s v="SiddAbhinav Shuklarth Kumar"/>
    <s v="MCA"/>
    <s v="siddAbhinav Shuklarthk420@gmail.com"/>
    <n v="22132030264"/>
    <s v="Web Developers"/>
    <s v="C++"/>
    <n v="8630901201"/>
    <n v="7078410568"/>
  </r>
  <r>
    <n v="703"/>
    <x v="1"/>
    <s v="SiddAbhinav Shuklarth Trivedi "/>
    <s v="MCA"/>
    <s v="tsiddAbhinav Shuklarth324@gmail.com"/>
    <n v="22132030540"/>
    <s v="Android Developers"/>
    <s v="C/C++(preferred), Java"/>
    <n v="9369791086"/>
    <n v="7525084374"/>
  </r>
  <r>
    <n v="704"/>
    <x v="1"/>
    <s v="Singh Ajeet Kumar Jaiprakash "/>
    <s v="MCA"/>
    <s v="ajeet2dx@gmail.com"/>
    <n v="22132030572"/>
    <s v="Data Analyst"/>
    <s v="Python"/>
    <n v="7519070993"/>
    <n v="8271257023"/>
  </r>
  <r>
    <n v="705"/>
    <x v="1"/>
    <s v="Sinod Kumar "/>
    <s v="MCA"/>
    <s v="sinodkr001@gmail.com"/>
    <n v="22132030636"/>
    <s v="Web Developers"/>
    <s v="C++"/>
    <n v="7321874873"/>
    <n v="9905341756"/>
  </r>
  <r>
    <n v="706"/>
    <x v="1"/>
    <s v="Sonali Kumari"/>
    <s v="MCA"/>
    <s v="2002kumarisonali@gmail.com"/>
    <n v="22132030165"/>
    <s v="Web Developers"/>
    <s v="C++"/>
    <n v="7488064463"/>
    <n v="9263701276"/>
  </r>
  <r>
    <n v="707"/>
    <x v="1"/>
    <s v="Sourav Vashishth"/>
    <s v="MCA"/>
    <s v="souravvashishth9411610608@gmail.com"/>
    <s v="22scse2160027"/>
    <s v="Data Analyst"/>
    <s v="JAVA, PHYTHON"/>
    <n v="9411610608"/>
    <n v="9411610608"/>
  </r>
  <r>
    <n v="708"/>
    <x v="1"/>
    <s v="Suraj"/>
    <s v="MCA"/>
    <s v="surajshrivastav462@gmail.com"/>
    <n v="22132030519"/>
    <s v="Full-Stack Developer"/>
    <s v="java"/>
    <n v="9034132476"/>
    <n v="9034132476"/>
  </r>
  <r>
    <n v="709"/>
    <x v="1"/>
    <s v="Suraj Pal "/>
    <s v="MCA"/>
    <s v="suraj.org02@gmail.com"/>
    <n v="22132030354"/>
    <s v="Full-Stack Developer"/>
    <s v="C++"/>
    <n v="8882179138"/>
    <n v="8882179138"/>
  </r>
  <r>
    <n v="710"/>
    <x v="1"/>
    <s v="TanisAbhinav Shukla  BAbhinav Shuklarti"/>
    <s v="MCA"/>
    <s v="tanisAbhinav Shukla09836@gmail.com"/>
    <n v="22132030184"/>
    <s v="Web Developers"/>
    <s v="C, PYTHON"/>
    <n v="9835086863"/>
    <n v="9835086863"/>
  </r>
  <r>
    <n v="711"/>
    <x v="1"/>
    <s v="Tarun Kumar"/>
    <s v="MCA"/>
    <s v="tarunsinghts7983874@gmail.com"/>
    <n v="22132030429"/>
    <s v="Full-Stack Developer"/>
    <s v="phython"/>
    <n v="7070606265"/>
    <n v="7070606265"/>
  </r>
  <r>
    <n v="712"/>
    <x v="1"/>
    <s v="Tayyaba KAbhinav Shuklan"/>
    <s v="MCA"/>
    <s v="tayyabakAbhinav Shuklan607@gmail.com"/>
    <n v="22132030353"/>
    <s v="Cyber Security Officer"/>
    <s v="Java"/>
    <n v="9336032546"/>
    <n v="8318151475"/>
  </r>
  <r>
    <n v="713"/>
    <x v="1"/>
    <s v="Trapti Singh "/>
    <s v="MCA"/>
    <s v="trapti.laghu@gmail.com"/>
    <n v="22132030550"/>
    <s v="Web Developers"/>
    <s v="Java"/>
    <n v="7017897427"/>
    <n v="9690217786"/>
  </r>
  <r>
    <n v="714"/>
    <x v="1"/>
    <s v="TusAbhinav Shuklank CAbhinav ShuklauAbhinav Shuklan "/>
    <s v="MCA"/>
    <s v="ctusAbhinav Shuklank@gmail.com"/>
    <n v="22132030263"/>
    <s v="Web Developers"/>
    <s v="Java"/>
    <n v="7701863480"/>
    <n v="7701863480"/>
  </r>
  <r>
    <n v="715"/>
    <x v="1"/>
    <s v="TusAbhinav Shuklar SAbhinav Shuklarma"/>
    <s v="MCA"/>
    <s v="ttusAbhinav ShuklarsAbhinav Shuklarma2001@gmail.com"/>
    <n v="22132160019"/>
    <s v="Data Analyst"/>
    <s v="python"/>
    <n v="9410228422"/>
    <n v="9045128422"/>
  </r>
  <r>
    <n v="716"/>
    <x v="1"/>
    <s v="Umesh Kumar"/>
    <s v="MCA"/>
    <s v="umeshgour2903@gmail.com"/>
    <n v="22132030242"/>
    <s v="Full-Stack Developer"/>
    <s v="Java"/>
    <s v="+917300906164"/>
    <s v="+917300906164"/>
  </r>
  <r>
    <n v="717"/>
    <x v="1"/>
    <s v="Umesh Kumar"/>
    <s v="MCA"/>
    <s v="umesAbhinav Shuklanand1452001@gmail.com"/>
    <s v="22SCSE2030149 "/>
    <s v="Hardware &amp; Networking Engineer"/>
    <s v="Python "/>
    <n v="7579349442"/>
    <n v="9457877962"/>
  </r>
  <r>
    <n v="718"/>
    <x v="1"/>
    <s v="Uttam Kumar "/>
    <s v="MCA"/>
    <s v="uk34536@gmail.com"/>
    <n v="22132030145"/>
    <s v="Hardware &amp; Networking Engineer"/>
    <s v="C, java"/>
    <n v="7667062767"/>
    <n v="7667062767"/>
  </r>
  <r>
    <n v="719"/>
    <x v="1"/>
    <s v="Uvaish "/>
    <s v="MCA"/>
    <s v="UvaishsAbhinav Shuklaikhk970@gmail.com"/>
    <n v="22132030308"/>
    <s v="Web Developers"/>
    <s v="C++"/>
    <n v="9565011109"/>
    <n v="8416847493"/>
  </r>
  <r>
    <n v="720"/>
    <x v="1"/>
    <s v="VaisAbhinav Shuklali SAbhinav Shuklarma "/>
    <s v="MCA"/>
    <s v="vaisAbhinav Shuklali930240sAbhinav Shuklarma@gmail.com"/>
    <n v="22132030240"/>
    <s v="Web Developers"/>
    <s v="C++, python "/>
    <n v="9310700823"/>
    <n v="9310700823"/>
  </r>
  <r>
    <n v="721"/>
    <x v="1"/>
    <s v="Varnika Jain "/>
    <s v="MCA"/>
    <s v="Varnikajain96@gmail.com"/>
    <s v="22SCSE2030732 "/>
    <s v="Digital Marketing Engineers"/>
    <s v="C, Python "/>
    <n v="7417652796"/>
    <n v="7505925334"/>
  </r>
  <r>
    <n v="722"/>
    <x v="1"/>
    <s v="Varnit Shukla "/>
    <s v="MCA"/>
    <s v="varnitshukla786@gmail.com"/>
    <n v="22132030158"/>
    <s v="Full-Stack Developer"/>
    <s v="C++,java,python "/>
    <n v="7668328809"/>
    <n v="9412673796"/>
  </r>
  <r>
    <n v="723"/>
    <x v="1"/>
    <s v="VarsAbhinav Shukla Singh "/>
    <s v="MCA"/>
    <s v="varsAbhinav Shuklasingh7904@gmail.com"/>
    <n v="22132030634"/>
    <s v="Data Scientist"/>
    <s v="JAVA"/>
    <n v="7905315464"/>
    <n v="7905315464"/>
  </r>
  <r>
    <n v="724"/>
    <x v="1"/>
    <s v="Vasu Modanwal "/>
    <s v="MCA"/>
    <s v="vasumodanwal100@gmail.com"/>
    <n v="22132030446"/>
    <s v="Android Developers"/>
    <s v="Java"/>
    <n v="7271046680"/>
    <n v="9026377933"/>
  </r>
  <r>
    <n v="725"/>
    <x v="1"/>
    <s v="Vidit SAbhinav Shuklarma"/>
    <s v="MCA"/>
    <s v="biditsAbhinav Shuklarma@gmail.com"/>
    <n v="22132030630"/>
    <s v="Android Developers"/>
    <s v="JAVA, PYTHON "/>
    <n v="8756968775"/>
    <n v="8882257218"/>
  </r>
  <r>
    <n v="726"/>
    <x v="1"/>
    <s v="Vikas SAbhinav Shuklarma "/>
    <s v="MCA"/>
    <s v="vikasrishi070401@gmail.com"/>
    <n v="22132030331"/>
    <s v="Data Engineer"/>
    <s v="Java, Python "/>
    <n v="7417716077"/>
    <n v="8923529103"/>
  </r>
  <r>
    <n v="727"/>
    <x v="1"/>
    <s v="VisAbhinav Shuklal CAbhinav Shuklaprana"/>
    <s v="MCA"/>
    <s v="cAbhinav ShuklapranavisAbhinav Shuklal005@gmail.com"/>
    <s v="22scse2030247"/>
    <s v="Data Analyst"/>
    <s v="C++"/>
    <n v="9927003558"/>
    <n v="9927003558"/>
  </r>
  <r>
    <n v="728"/>
    <x v="1"/>
    <s v="VisAbhinav Shuklal Kumar"/>
    <s v="MCA"/>
    <s v="visAbhinav Shuklalksingh34@gmail.com"/>
    <n v="22132030574"/>
    <s v="Android Developers"/>
    <s v="JAVA"/>
    <n v="8434768414"/>
    <n v="8789530806"/>
  </r>
  <r>
    <n v="729"/>
    <x v="1"/>
    <s v="VisAbhinav Shuklal Tiwari "/>
    <s v="MCA"/>
    <s v="Vt813215@gmail.com"/>
    <n v="22132030107"/>
    <s v="Web Developers"/>
    <s v="Python"/>
    <n v="9520670644"/>
    <n v="888259027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9">
  <r>
    <n v="1"/>
    <x v="0"/>
    <s v="Abhinav Tiwari"/>
    <x v="0"/>
    <x v="0"/>
    <x v="0"/>
    <s v="Web Developers"/>
    <x v="0"/>
    <x v="0"/>
  </r>
  <r>
    <n v="2"/>
    <x v="0"/>
    <s v="Abhishek Srivastava "/>
    <x v="0"/>
    <x v="1"/>
    <x v="1"/>
    <s v="Web Developers"/>
    <x v="1"/>
    <x v="1"/>
  </r>
  <r>
    <n v="3"/>
    <x v="0"/>
    <s v="Abhishek Tripathi"/>
    <x v="0"/>
    <x v="2"/>
    <x v="2"/>
    <s v="Web Developers"/>
    <x v="0"/>
    <x v="2"/>
  </r>
  <r>
    <n v="4"/>
    <x v="0"/>
    <s v="Aditya Kumar"/>
    <x v="0"/>
    <x v="3"/>
    <x v="3"/>
    <s v="Data Scientist"/>
    <x v="2"/>
    <x v="0"/>
  </r>
  <r>
    <n v="5"/>
    <x v="0"/>
    <s v="Adnan Abhinav Shuklasan"/>
    <x v="0"/>
    <x v="4"/>
    <x v="4"/>
    <s v="Data Analyst"/>
    <x v="3"/>
    <x v="3"/>
  </r>
  <r>
    <n v="6"/>
    <x v="0"/>
    <s v="Akhilesh Kumar"/>
    <x v="0"/>
    <x v="5"/>
    <x v="5"/>
    <s v="Web Developers"/>
    <x v="0"/>
    <x v="4"/>
  </r>
  <r>
    <n v="7"/>
    <x v="0"/>
    <s v="AksAbhinav Shuklat Jain"/>
    <x v="0"/>
    <x v="6"/>
    <x v="6"/>
    <s v="Data Analyst"/>
    <x v="4"/>
    <x v="5"/>
  </r>
  <r>
    <n v="8"/>
    <x v="0"/>
    <s v="Alok Baral"/>
    <x v="0"/>
    <x v="7"/>
    <x v="7"/>
    <s v="Full-Stack Developer"/>
    <x v="5"/>
    <x v="6"/>
  </r>
  <r>
    <n v="9"/>
    <x v="0"/>
    <s v="Ambrish Kumar "/>
    <x v="0"/>
    <x v="8"/>
    <x v="8"/>
    <s v="Data Scientist"/>
    <x v="6"/>
    <x v="7"/>
  </r>
  <r>
    <n v="10"/>
    <x v="0"/>
    <s v="AmisAbhinav Shukla CAbhinav Shuklaurasiya"/>
    <x v="0"/>
    <x v="9"/>
    <x v="9"/>
    <s v="Data Engineer"/>
    <x v="3"/>
    <x v="8"/>
  </r>
  <r>
    <n v="11"/>
    <x v="0"/>
    <s v="Amogh Mishra"/>
    <x v="0"/>
    <x v="10"/>
    <x v="10"/>
    <s v="Full-Stack Developer"/>
    <x v="3"/>
    <x v="9"/>
  </r>
  <r>
    <n v="12"/>
    <x v="0"/>
    <s v="Anand MoAbhinav Shuklan "/>
    <x v="0"/>
    <x v="11"/>
    <x v="11"/>
    <s v="Web Developers"/>
    <x v="7"/>
    <x v="10"/>
  </r>
  <r>
    <n v="13"/>
    <x v="0"/>
    <s v="Anil Kumar "/>
    <x v="0"/>
    <x v="12"/>
    <x v="12"/>
    <s v="Data Engineer"/>
    <x v="0"/>
    <x v="11"/>
  </r>
  <r>
    <n v="14"/>
    <x v="0"/>
    <s v="Ankit"/>
    <x v="0"/>
    <x v="13"/>
    <x v="13"/>
    <s v="Data Engineer"/>
    <x v="0"/>
    <x v="12"/>
  </r>
  <r>
    <n v="15"/>
    <x v="0"/>
    <s v="Ankit Tyagi"/>
    <x v="0"/>
    <x v="14"/>
    <x v="8"/>
    <s v="Data Analyst"/>
    <x v="8"/>
    <x v="13"/>
  </r>
  <r>
    <n v="16"/>
    <x v="0"/>
    <s v="Anmol SAbhinav Shuklarma "/>
    <x v="0"/>
    <x v="15"/>
    <x v="14"/>
    <s v="Data Scientist"/>
    <x v="9"/>
    <x v="14"/>
  </r>
  <r>
    <n v="17"/>
    <x v="0"/>
    <s v="Anshuman CAbhinav Shuklakravarti "/>
    <x v="0"/>
    <x v="16"/>
    <x v="15"/>
    <s v="Data Scientist"/>
    <x v="10"/>
    <x v="15"/>
  </r>
  <r>
    <n v="18"/>
    <x v="0"/>
    <s v="Anuj Kumar Kem"/>
    <x v="0"/>
    <x v="17"/>
    <x v="16"/>
    <s v="Full-Stack Developer"/>
    <x v="11"/>
    <x v="16"/>
  </r>
  <r>
    <n v="19"/>
    <x v="0"/>
    <s v="Anuj Pratap Singh "/>
    <x v="0"/>
    <x v="18"/>
    <x v="17"/>
    <s v="Data Scientist"/>
    <x v="7"/>
    <x v="17"/>
  </r>
  <r>
    <n v="20"/>
    <x v="0"/>
    <s v="Ashutosh Kumar Pandey "/>
    <x v="0"/>
    <x v="19"/>
    <x v="18"/>
    <s v="Web Developers"/>
    <x v="7"/>
    <x v="18"/>
  </r>
  <r>
    <n v="21"/>
    <x v="0"/>
    <s v="AtisAbhinav Shuklay Tomar"/>
    <x v="0"/>
    <x v="20"/>
    <x v="19"/>
    <s v="Data Analyst"/>
    <x v="4"/>
    <x v="19"/>
  </r>
  <r>
    <n v="22"/>
    <x v="0"/>
    <s v="AtisAbhinav Shuklay Tomar "/>
    <x v="0"/>
    <x v="21"/>
    <x v="19"/>
    <s v="Data Analyst"/>
    <x v="4"/>
    <x v="19"/>
  </r>
  <r>
    <n v="23"/>
    <x v="0"/>
    <s v="Atul Singh CAbhinav ShuklauAbhinav Shuklan"/>
    <x v="0"/>
    <x v="22"/>
    <x v="20"/>
    <s v="Web Developers"/>
    <x v="3"/>
    <x v="20"/>
  </r>
  <r>
    <n v="24"/>
    <x v="0"/>
    <s v="Ayush Pratap Singh "/>
    <x v="0"/>
    <x v="23"/>
    <x v="21"/>
    <s v="Data Analyst"/>
    <x v="3"/>
    <x v="21"/>
  </r>
  <r>
    <n v="25"/>
    <x v="0"/>
    <s v="Ayush Ranjan"/>
    <x v="0"/>
    <x v="24"/>
    <x v="22"/>
    <s v="Data Engineer"/>
    <x v="12"/>
    <x v="22"/>
  </r>
  <r>
    <n v="26"/>
    <x v="0"/>
    <s v="BAbhinav Shuklavesh Pratap Mall"/>
    <x v="0"/>
    <x v="25"/>
    <x v="23"/>
    <s v="Web Developers"/>
    <x v="13"/>
    <x v="23"/>
  </r>
  <r>
    <n v="27"/>
    <x v="0"/>
    <s v="Bhoomika Singh"/>
    <x v="0"/>
    <x v="26"/>
    <x v="24"/>
    <s v="Web Developers"/>
    <x v="0"/>
    <x v="24"/>
  </r>
  <r>
    <n v="28"/>
    <x v="0"/>
    <s v="Daksh Sahu "/>
    <x v="0"/>
    <x v="27"/>
    <x v="25"/>
    <s v="Data Engineer"/>
    <x v="3"/>
    <x v="25"/>
  </r>
  <r>
    <n v="29"/>
    <x v="0"/>
    <s v="Deepanshu Gupta"/>
    <x v="0"/>
    <x v="28"/>
    <x v="26"/>
    <s v="Web Developers"/>
    <x v="0"/>
    <x v="26"/>
  </r>
  <r>
    <n v="30"/>
    <x v="0"/>
    <s v="Deepesh Mishra"/>
    <x v="0"/>
    <x v="29"/>
    <x v="27"/>
    <s v="Data Analyst"/>
    <x v="0"/>
    <x v="27"/>
  </r>
  <r>
    <n v="31"/>
    <x v="0"/>
    <s v="Dev Kumar "/>
    <x v="0"/>
    <x v="30"/>
    <x v="28"/>
    <s v="Data Scientist"/>
    <x v="4"/>
    <x v="28"/>
  </r>
  <r>
    <n v="32"/>
    <x v="0"/>
    <s v="Devansh Singh BAbhinav Shukladauria"/>
    <x v="0"/>
    <x v="31"/>
    <x v="29"/>
    <s v="Data Analyst"/>
    <x v="0"/>
    <x v="29"/>
  </r>
  <r>
    <n v="33"/>
    <x v="0"/>
    <s v="Devesh Rai"/>
    <x v="0"/>
    <x v="32"/>
    <x v="30"/>
    <s v="Web Developers"/>
    <x v="3"/>
    <x v="30"/>
  </r>
  <r>
    <n v="34"/>
    <x v="0"/>
    <s v="Geetanjali Gupta"/>
    <x v="0"/>
    <x v="33"/>
    <x v="31"/>
    <s v="Data Analyst"/>
    <x v="0"/>
    <x v="31"/>
  </r>
  <r>
    <n v="35"/>
    <x v="0"/>
    <s v="Abhinav Shuklarsh VardAbhinav Shuklan Prakash "/>
    <x v="0"/>
    <x v="34"/>
    <x v="32"/>
    <s v="Data Analyst"/>
    <x v="3"/>
    <x v="32"/>
  </r>
  <r>
    <n v="36"/>
    <x v="0"/>
    <s v="Himanshu Singh"/>
    <x v="0"/>
    <x v="35"/>
    <x v="33"/>
    <s v="Web Developers"/>
    <x v="14"/>
    <x v="33"/>
  </r>
  <r>
    <n v="37"/>
    <x v="0"/>
    <s v="Indrajeet Kumar SAbhinav Shuklarma "/>
    <x v="0"/>
    <x v="36"/>
    <x v="34"/>
    <s v="Data Analyst"/>
    <x v="15"/>
    <x v="34"/>
  </r>
  <r>
    <n v="38"/>
    <x v="0"/>
    <s v="Jatin CAbhinav ShuklaudAbhinav Shuklary"/>
    <x v="0"/>
    <x v="37"/>
    <x v="35"/>
    <s v="Data Scientist"/>
    <x v="4"/>
    <x v="35"/>
  </r>
  <r>
    <n v="39"/>
    <x v="0"/>
    <s v="Karan Gupta"/>
    <x v="0"/>
    <x v="38"/>
    <x v="36"/>
    <s v="Web Developers"/>
    <x v="16"/>
    <x v="36"/>
  </r>
  <r>
    <n v="40"/>
    <x v="0"/>
    <s v="KausAbhinav Shuklal Kishore SAbhinav Shuklarma"/>
    <x v="0"/>
    <x v="39"/>
    <x v="37"/>
    <s v="Android Developers"/>
    <x v="7"/>
    <x v="37"/>
  </r>
  <r>
    <n v="41"/>
    <x v="0"/>
    <s v="Komal"/>
    <x v="0"/>
    <x v="40"/>
    <x v="38"/>
    <s v="Web Developers"/>
    <x v="0"/>
    <x v="38"/>
  </r>
  <r>
    <n v="42"/>
    <x v="0"/>
    <s v="Krishna Kant SAbhinav Shuklarma"/>
    <x v="0"/>
    <x v="41"/>
    <x v="39"/>
    <s v="Data Analyst"/>
    <x v="0"/>
    <x v="39"/>
  </r>
  <r>
    <n v="43"/>
    <x v="0"/>
    <s v="KusAbhinav Shuklagra Pal"/>
    <x v="0"/>
    <x v="42"/>
    <x v="40"/>
    <s v="Android Developers"/>
    <x v="17"/>
    <x v="40"/>
  </r>
  <r>
    <n v="44"/>
    <x v="0"/>
    <s v="Lav Yadav"/>
    <x v="0"/>
    <x v="43"/>
    <x v="41"/>
    <s v="Full-Stack Developer"/>
    <x v="0"/>
    <x v="41"/>
  </r>
  <r>
    <n v="45"/>
    <x v="0"/>
    <s v="Manas Tiwari"/>
    <x v="0"/>
    <x v="44"/>
    <x v="42"/>
    <s v="Data Analyst"/>
    <x v="4"/>
    <x v="42"/>
  </r>
  <r>
    <n v="46"/>
    <x v="0"/>
    <s v="Manik Gupta"/>
    <x v="0"/>
    <x v="45"/>
    <x v="43"/>
    <s v="Full-Stack Developer"/>
    <x v="18"/>
    <x v="43"/>
  </r>
  <r>
    <n v="47"/>
    <x v="0"/>
    <s v="Manuj Shivam SAbhinav Shuklarma"/>
    <x v="0"/>
    <x v="46"/>
    <x v="44"/>
    <s v="Full-Stack Developer"/>
    <x v="3"/>
    <x v="44"/>
  </r>
  <r>
    <n v="48"/>
    <x v="0"/>
    <s v="Md Nadeem Sarwar"/>
    <x v="0"/>
    <x v="47"/>
    <x v="45"/>
    <s v="Full-Stack Developer"/>
    <x v="19"/>
    <x v="45"/>
  </r>
  <r>
    <n v="49"/>
    <x v="0"/>
    <s v="MoAbhinav Shuklammad Aqib Qidwai"/>
    <x v="0"/>
    <x v="48"/>
    <x v="46"/>
    <s v="Data Analyst"/>
    <x v="0"/>
    <x v="46"/>
  </r>
  <r>
    <n v="50"/>
    <x v="0"/>
    <s v="Mohd ArAbhinav Shuklam "/>
    <x v="0"/>
    <x v="49"/>
    <x v="47"/>
    <s v="Data Analyst"/>
    <x v="1"/>
    <x v="47"/>
  </r>
  <r>
    <n v="51"/>
    <x v="0"/>
    <s v="Mohd Savej "/>
    <x v="0"/>
    <x v="50"/>
    <x v="48"/>
    <s v="Full-Stack Developer"/>
    <x v="20"/>
    <x v="48"/>
  </r>
  <r>
    <n v="52"/>
    <x v="0"/>
    <s v="Neeraj Kumar"/>
    <x v="0"/>
    <x v="51"/>
    <x v="49"/>
    <s v="Data Engineer"/>
    <x v="21"/>
    <x v="49"/>
  </r>
  <r>
    <n v="53"/>
    <x v="0"/>
    <s v="Parth SAbhinav Shuklarma"/>
    <x v="0"/>
    <x v="52"/>
    <x v="50"/>
    <s v="Data Analyst"/>
    <x v="0"/>
    <x v="50"/>
  </r>
  <r>
    <n v="54"/>
    <x v="0"/>
    <s v="Piyush Kumar "/>
    <x v="0"/>
    <x v="53"/>
    <x v="51"/>
    <s v="Data Scientist"/>
    <x v="22"/>
    <x v="51"/>
  </r>
  <r>
    <n v="55"/>
    <x v="0"/>
    <s v="Prateek Kumar Yadav "/>
    <x v="0"/>
    <x v="54"/>
    <x v="52"/>
    <s v="Android Developers"/>
    <x v="23"/>
    <x v="52"/>
  </r>
  <r>
    <n v="56"/>
    <x v="0"/>
    <s v="PratAbhinav Shuklam Kumar "/>
    <x v="0"/>
    <x v="55"/>
    <x v="53"/>
    <s v="Full-Stack Developer"/>
    <x v="0"/>
    <x v="53"/>
  </r>
  <r>
    <n v="57"/>
    <x v="0"/>
    <s v="Pratyush Singh"/>
    <x v="0"/>
    <x v="56"/>
    <x v="54"/>
    <s v="Data Engineer"/>
    <x v="0"/>
    <x v="54"/>
  </r>
  <r>
    <n v="58"/>
    <x v="0"/>
    <s v="Praveen Kumar"/>
    <x v="0"/>
    <x v="57"/>
    <x v="55"/>
    <s v="Data Analyst"/>
    <x v="24"/>
    <x v="55"/>
  </r>
  <r>
    <n v="59"/>
    <x v="0"/>
    <s v="Priya Gupta"/>
    <x v="0"/>
    <x v="58"/>
    <x v="56"/>
    <s v="Web Developers"/>
    <x v="25"/>
    <x v="56"/>
  </r>
  <r>
    <n v="60"/>
    <x v="0"/>
    <s v="Priya Rastogi "/>
    <x v="0"/>
    <x v="59"/>
    <x v="57"/>
    <s v="Web Developers"/>
    <x v="0"/>
    <x v="57"/>
  </r>
  <r>
    <n v="61"/>
    <x v="0"/>
    <s v="Priyadarshni "/>
    <x v="0"/>
    <x v="60"/>
    <x v="8"/>
    <s v="Full-Stack Developer"/>
    <x v="0"/>
    <x v="58"/>
  </r>
  <r>
    <n v="62"/>
    <x v="0"/>
    <s v="Priyanshu SaAbhinav Shuklay"/>
    <x v="0"/>
    <x v="61"/>
    <x v="58"/>
    <s v="Data Scientist"/>
    <x v="14"/>
    <x v="59"/>
  </r>
  <r>
    <n v="63"/>
    <x v="0"/>
    <s v="Priyesh Gupta"/>
    <x v="0"/>
    <x v="62"/>
    <x v="59"/>
    <s v="Full-Stack Developer"/>
    <x v="26"/>
    <x v="60"/>
  </r>
  <r>
    <n v="64"/>
    <x v="0"/>
    <s v="Rajat"/>
    <x v="0"/>
    <x v="63"/>
    <x v="60"/>
    <s v="Data Scientist"/>
    <x v="0"/>
    <x v="61"/>
  </r>
  <r>
    <n v="65"/>
    <x v="0"/>
    <s v="RisAbhinav Shuklabh Sonkar"/>
    <x v="0"/>
    <x v="64"/>
    <x v="61"/>
    <s v="Data Scientist"/>
    <x v="4"/>
    <x v="62"/>
  </r>
  <r>
    <n v="66"/>
    <x v="0"/>
    <s v="Ritik Gupta "/>
    <x v="0"/>
    <x v="65"/>
    <x v="62"/>
    <s v="Web Developers"/>
    <x v="7"/>
    <x v="63"/>
  </r>
  <r>
    <n v="67"/>
    <x v="0"/>
    <s v="Ritik SacAbhinav Shuklan"/>
    <x v="0"/>
    <x v="66"/>
    <x v="63"/>
    <s v="Web Developers"/>
    <x v="0"/>
    <x v="64"/>
  </r>
  <r>
    <n v="68"/>
    <x v="0"/>
    <s v="Ritika Bishnoi"/>
    <x v="0"/>
    <x v="67"/>
    <x v="64"/>
    <s v="Full-Stack Developer"/>
    <x v="3"/>
    <x v="65"/>
  </r>
  <r>
    <n v="69"/>
    <x v="0"/>
    <s v="Riya Malik"/>
    <x v="0"/>
    <x v="68"/>
    <x v="65"/>
    <s v="Data Analyst"/>
    <x v="0"/>
    <x v="66"/>
  </r>
  <r>
    <n v="70"/>
    <x v="0"/>
    <s v="Rohit Saini "/>
    <x v="0"/>
    <x v="69"/>
    <x v="66"/>
    <s v="Cyber Security Officer"/>
    <x v="4"/>
    <x v="67"/>
  </r>
  <r>
    <n v="71"/>
    <x v="0"/>
    <s v="Ronit BAbhinav Shuklardwaj"/>
    <x v="0"/>
    <x v="70"/>
    <x v="67"/>
    <s v="Full-Stack Developer"/>
    <x v="0"/>
    <x v="68"/>
  </r>
  <r>
    <n v="72"/>
    <x v="0"/>
    <s v="Sagar Malik "/>
    <x v="0"/>
    <x v="71"/>
    <x v="68"/>
    <s v="Full-Stack Developer"/>
    <x v="0"/>
    <x v="69"/>
  </r>
  <r>
    <n v="73"/>
    <x v="0"/>
    <s v="Sakshi Tayal"/>
    <x v="0"/>
    <x v="72"/>
    <x v="69"/>
    <s v="Full-Stack Developer"/>
    <x v="3"/>
    <x v="70"/>
  </r>
  <r>
    <n v="74"/>
    <x v="0"/>
    <s v="Salil Nigam"/>
    <x v="0"/>
    <x v="73"/>
    <x v="70"/>
    <s v="Web Developers"/>
    <x v="27"/>
    <x v="71"/>
  </r>
  <r>
    <n v="75"/>
    <x v="0"/>
    <s v="Samarth Jain"/>
    <x v="0"/>
    <x v="74"/>
    <x v="71"/>
    <s v="Web Developers"/>
    <x v="3"/>
    <x v="72"/>
  </r>
  <r>
    <n v="76"/>
    <x v="0"/>
    <s v="Sanskar ChAbhinav Shuklaparia "/>
    <x v="0"/>
    <x v="75"/>
    <x v="8"/>
    <s v="Data Scientist"/>
    <x v="3"/>
    <x v="73"/>
  </r>
  <r>
    <n v="77"/>
    <x v="0"/>
    <s v="SartAbhinav Shuklak Kumar Singh "/>
    <x v="0"/>
    <x v="76"/>
    <x v="72"/>
    <s v="Data Scientist"/>
    <x v="3"/>
    <x v="74"/>
  </r>
  <r>
    <n v="78"/>
    <x v="0"/>
    <s v="Satyam Pandey"/>
    <x v="0"/>
    <x v="77"/>
    <x v="73"/>
    <s v="Full-Stack Developer"/>
    <x v="0"/>
    <x v="75"/>
  </r>
  <r>
    <n v="79"/>
    <x v="0"/>
    <s v="Saurabh Yadav"/>
    <x v="0"/>
    <x v="78"/>
    <x v="74"/>
    <s v="Data Scientist"/>
    <x v="28"/>
    <x v="76"/>
  </r>
  <r>
    <n v="80"/>
    <x v="0"/>
    <s v="ShikAbhinav Shuklar SAbhinav Shuklarma"/>
    <x v="0"/>
    <x v="79"/>
    <x v="75"/>
    <s v="Data Scientist"/>
    <x v="16"/>
    <x v="77"/>
  </r>
  <r>
    <n v="81"/>
    <x v="0"/>
    <s v="Shivam Shukla"/>
    <x v="0"/>
    <x v="80"/>
    <x v="76"/>
    <s v="Android Developers"/>
    <x v="29"/>
    <x v="78"/>
  </r>
  <r>
    <n v="82"/>
    <x v="0"/>
    <s v="Shivansh SAbhinav Shuklarma "/>
    <x v="0"/>
    <x v="81"/>
    <x v="77"/>
    <s v="Full-Stack Developer"/>
    <x v="0"/>
    <x v="79"/>
  </r>
  <r>
    <n v="83"/>
    <x v="0"/>
    <s v="Shivanshu Mishra "/>
    <x v="0"/>
    <x v="82"/>
    <x v="78"/>
    <s v="Web Developers"/>
    <x v="30"/>
    <x v="80"/>
  </r>
  <r>
    <n v="84"/>
    <x v="0"/>
    <s v="Shreya Singh "/>
    <x v="0"/>
    <x v="83"/>
    <x v="79"/>
    <s v="Data Analyst"/>
    <x v="4"/>
    <x v="81"/>
  </r>
  <r>
    <n v="85"/>
    <x v="0"/>
    <s v="Shreyash Tiwari "/>
    <x v="0"/>
    <x v="84"/>
    <x v="80"/>
    <s v="Data Analyst"/>
    <x v="31"/>
    <x v="82"/>
  </r>
  <r>
    <n v="86"/>
    <x v="0"/>
    <s v="SiddAbhinav Shuklarth Gautam "/>
    <x v="0"/>
    <x v="85"/>
    <x v="8"/>
    <s v="Web Developers"/>
    <x v="3"/>
    <x v="83"/>
  </r>
  <r>
    <n v="87"/>
    <x v="0"/>
    <s v="SidAbhinav Shuklarth Singh "/>
    <x v="0"/>
    <x v="86"/>
    <x v="81"/>
    <s v="Data Analyst"/>
    <x v="1"/>
    <x v="84"/>
  </r>
  <r>
    <n v="88"/>
    <x v="0"/>
    <s v="Sukhbir Singh "/>
    <x v="0"/>
    <x v="87"/>
    <x v="82"/>
    <s v="Data Analyst"/>
    <x v="32"/>
    <x v="85"/>
  </r>
  <r>
    <n v="89"/>
    <x v="0"/>
    <s v="Suman Kumar CAbhinav ShuklaudAbhinav Shuklary "/>
    <x v="0"/>
    <x v="88"/>
    <x v="83"/>
    <s v="Data Scientist"/>
    <x v="1"/>
    <x v="86"/>
  </r>
  <r>
    <n v="90"/>
    <x v="0"/>
    <s v="Surbhi Kumari"/>
    <x v="0"/>
    <x v="89"/>
    <x v="84"/>
    <s v="Data Analyst"/>
    <x v="33"/>
    <x v="87"/>
  </r>
  <r>
    <n v="91"/>
    <x v="0"/>
    <s v="Suyash Rajput "/>
    <x v="0"/>
    <x v="90"/>
    <x v="85"/>
    <s v="Full-Stack Developer"/>
    <x v="0"/>
    <x v="88"/>
  </r>
  <r>
    <n v="92"/>
    <x v="0"/>
    <s v="Umair Nizam"/>
    <x v="0"/>
    <x v="91"/>
    <x v="86"/>
    <s v="Data Scientist"/>
    <x v="4"/>
    <x v="89"/>
  </r>
  <r>
    <n v="93"/>
    <x v="0"/>
    <s v="Utsav Gupta"/>
    <x v="0"/>
    <x v="92"/>
    <x v="87"/>
    <s v="Web Developers"/>
    <x v="34"/>
    <x v="90"/>
  </r>
  <r>
    <n v="94"/>
    <x v="0"/>
    <s v="VaibAbhinav Shuklav Pandey"/>
    <x v="0"/>
    <x v="93"/>
    <x v="88"/>
    <s v="Data Analyst"/>
    <x v="33"/>
    <x v="91"/>
  </r>
  <r>
    <n v="95"/>
    <x v="0"/>
    <s v="Vaishnav Srivastava "/>
    <x v="0"/>
    <x v="94"/>
    <x v="89"/>
    <s v="Full-Stack Developer"/>
    <x v="7"/>
    <x v="92"/>
  </r>
  <r>
    <n v="96"/>
    <x v="0"/>
    <s v="Varun SAbhinav Shuklah"/>
    <x v="0"/>
    <x v="95"/>
    <x v="90"/>
    <s v="Cyber Security Officer"/>
    <x v="3"/>
    <x v="93"/>
  </r>
  <r>
    <n v="97"/>
    <x v="0"/>
    <s v="Vijay Krishna CAbhinav ShuklauAbhinav Shuklan "/>
    <x v="0"/>
    <x v="96"/>
    <x v="91"/>
    <s v="Full-Stack Developer"/>
    <x v="35"/>
    <x v="94"/>
  </r>
  <r>
    <n v="98"/>
    <x v="0"/>
    <s v="Vini Srivastava"/>
    <x v="0"/>
    <x v="97"/>
    <x v="92"/>
    <s v="Android Developers"/>
    <x v="3"/>
    <x v="95"/>
  </r>
  <r>
    <n v="99"/>
    <x v="0"/>
    <s v="Yash Garg"/>
    <x v="0"/>
    <x v="98"/>
    <x v="93"/>
    <s v="Android Developers"/>
    <x v="3"/>
    <x v="96"/>
  </r>
  <r>
    <n v="100"/>
    <x v="0"/>
    <s v="Yashwant Singh "/>
    <x v="0"/>
    <x v="99"/>
    <x v="94"/>
    <s v="Data Scientist"/>
    <x v="36"/>
    <x v="97"/>
  </r>
  <r>
    <n v="101"/>
    <x v="0"/>
    <s v="Yogesh Gaur"/>
    <x v="0"/>
    <x v="100"/>
    <x v="95"/>
    <s v="Full-Stack Developer"/>
    <x v="8"/>
    <x v="98"/>
  </r>
  <r>
    <n v="102"/>
    <x v="0"/>
    <s v="Yuvraj Jaiswal"/>
    <x v="0"/>
    <x v="101"/>
    <x v="96"/>
    <s v="Full-Stack Developer"/>
    <x v="3"/>
    <x v="99"/>
  </r>
  <r>
    <n v="103"/>
    <x v="0"/>
    <s v="Aadarsh Kumar Rai "/>
    <x v="1"/>
    <x v="102"/>
    <x v="97"/>
    <s v="Cyber Security Officer"/>
    <x v="0"/>
    <x v="100"/>
  </r>
  <r>
    <n v="104"/>
    <x v="0"/>
    <s v="AbAbhinav Shuklay JAbhinav Shukla"/>
    <x v="1"/>
    <x v="103"/>
    <x v="98"/>
    <s v="Full-Stack Developer"/>
    <x v="0"/>
    <x v="101"/>
  </r>
  <r>
    <n v="105"/>
    <x v="0"/>
    <s v="Abhinav Pratap SAbhinav Shuklahi"/>
    <x v="1"/>
    <x v="104"/>
    <x v="99"/>
    <s v="Data Analyst"/>
    <x v="3"/>
    <x v="102"/>
  </r>
  <r>
    <n v="106"/>
    <x v="0"/>
    <s v="Abhishek Tripathi "/>
    <x v="1"/>
    <x v="105"/>
    <x v="100"/>
    <s v="Hardware &amp; Networking Engineer"/>
    <x v="3"/>
    <x v="103"/>
  </r>
  <r>
    <n v="107"/>
    <x v="0"/>
    <s v="Aditi Singh "/>
    <x v="1"/>
    <x v="106"/>
    <x v="101"/>
    <s v="Web Developers"/>
    <x v="0"/>
    <x v="104"/>
  </r>
  <r>
    <n v="108"/>
    <x v="0"/>
    <s v="Aditya Aryan "/>
    <x v="1"/>
    <x v="107"/>
    <x v="102"/>
    <s v="Full-Stack Developer"/>
    <x v="3"/>
    <x v="105"/>
  </r>
  <r>
    <n v="109"/>
    <x v="0"/>
    <s v="Aman Singh"/>
    <x v="1"/>
    <x v="108"/>
    <x v="103"/>
    <s v="Hardware &amp; Networking Engineer"/>
    <x v="4"/>
    <x v="106"/>
  </r>
  <r>
    <n v="110"/>
    <x v="0"/>
    <s v="Amit Prajapati "/>
    <x v="1"/>
    <x v="109"/>
    <x v="104"/>
    <s v="Data Analyst"/>
    <x v="1"/>
    <x v="107"/>
  </r>
  <r>
    <n v="111"/>
    <x v="0"/>
    <s v="Ankit Pal"/>
    <x v="1"/>
    <x v="110"/>
    <x v="105"/>
    <s v="Web Developers"/>
    <x v="3"/>
    <x v="108"/>
  </r>
  <r>
    <n v="112"/>
    <x v="0"/>
    <s v="Arin Pal"/>
    <x v="1"/>
    <x v="111"/>
    <x v="106"/>
    <s v="Data Analyst"/>
    <x v="1"/>
    <x v="109"/>
  </r>
  <r>
    <n v="113"/>
    <x v="0"/>
    <s v="Arjun Verma"/>
    <x v="1"/>
    <x v="112"/>
    <x v="107"/>
    <s v="Cyber Security Officer"/>
    <x v="14"/>
    <x v="110"/>
  </r>
  <r>
    <n v="114"/>
    <x v="0"/>
    <s v="Arnav Kumar "/>
    <x v="1"/>
    <x v="113"/>
    <x v="108"/>
    <s v="Web Developers"/>
    <x v="3"/>
    <x v="111"/>
  </r>
  <r>
    <n v="115"/>
    <x v="0"/>
    <s v="Aryan PrabAbhinav Shuklakar"/>
    <x v="1"/>
    <x v="114"/>
    <x v="109"/>
    <s v="Web Developers"/>
    <x v="4"/>
    <x v="112"/>
  </r>
  <r>
    <n v="116"/>
    <x v="0"/>
    <s v="Ayush Singh "/>
    <x v="1"/>
    <x v="115"/>
    <x v="110"/>
    <s v="Hardware &amp; Networking Engineer"/>
    <x v="3"/>
    <x v="113"/>
  </r>
  <r>
    <n v="117"/>
    <x v="0"/>
    <s v="Balkrishna Pandey"/>
    <x v="1"/>
    <x v="116"/>
    <x v="111"/>
    <s v="Data Scientist"/>
    <x v="3"/>
    <x v="114"/>
  </r>
  <r>
    <n v="118"/>
    <x v="0"/>
    <s v="CAbhinav Shuklandrasen CAbhinav Shuklaubey"/>
    <x v="1"/>
    <x v="117"/>
    <x v="112"/>
    <s v="Hardware &amp; Networking Engineer"/>
    <x v="3"/>
    <x v="115"/>
  </r>
  <r>
    <n v="119"/>
    <x v="0"/>
    <s v="Deepa Singh "/>
    <x v="1"/>
    <x v="118"/>
    <x v="113"/>
    <s v="Full-Stack Developer"/>
    <x v="3"/>
    <x v="116"/>
  </r>
  <r>
    <n v="120"/>
    <x v="0"/>
    <s v="Devansh Gupta "/>
    <x v="1"/>
    <x v="119"/>
    <x v="114"/>
    <s v="Hardware &amp; Networking Engineer"/>
    <x v="3"/>
    <x v="117"/>
  </r>
  <r>
    <n v="121"/>
    <x v="0"/>
    <s v="Devesh Rai "/>
    <x v="1"/>
    <x v="120"/>
    <x v="115"/>
    <s v="Hardware &amp; Networking Engineer"/>
    <x v="3"/>
    <x v="118"/>
  </r>
  <r>
    <n v="122"/>
    <x v="0"/>
    <s v="DiksAbhinav Shukla Raj"/>
    <x v="1"/>
    <x v="121"/>
    <x v="116"/>
    <s v="Web Developers"/>
    <x v="0"/>
    <x v="119"/>
  </r>
  <r>
    <n v="123"/>
    <x v="0"/>
    <s v="Divyanshu Srivastav"/>
    <x v="1"/>
    <x v="122"/>
    <x v="117"/>
    <s v="Web Developers"/>
    <x v="37"/>
    <x v="120"/>
  </r>
  <r>
    <n v="124"/>
    <x v="0"/>
    <s v="Gaurav Rajput "/>
    <x v="1"/>
    <x v="123"/>
    <x v="118"/>
    <s v="Hardware &amp; Networking Engineer"/>
    <x v="3"/>
    <x v="121"/>
  </r>
  <r>
    <n v="125"/>
    <x v="0"/>
    <s v="Gautam Singh "/>
    <x v="1"/>
    <x v="124"/>
    <x v="119"/>
    <s v="Web Developers"/>
    <x v="3"/>
    <x v="122"/>
  </r>
  <r>
    <n v="126"/>
    <x v="0"/>
    <s v="IsAbhinav Shuklan Vishwakarma"/>
    <x v="1"/>
    <x v="125"/>
    <x v="120"/>
    <s v="Full-Stack Developer"/>
    <x v="0"/>
    <x v="123"/>
  </r>
  <r>
    <n v="127"/>
    <x v="0"/>
    <s v="Manoranjan Kumar Singh "/>
    <x v="1"/>
    <x v="126"/>
    <x v="121"/>
    <s v="Hardware &amp; Networking Engineer"/>
    <x v="0"/>
    <x v="124"/>
  </r>
  <r>
    <n v="128"/>
    <x v="0"/>
    <s v="MoAbhinav Shuklammad Faiz KAbhinav Shuklan "/>
    <x v="1"/>
    <x v="127"/>
    <x v="122"/>
    <s v="Web Developers"/>
    <x v="0"/>
    <x v="125"/>
  </r>
  <r>
    <n v="129"/>
    <x v="0"/>
    <s v="Mukul Omar "/>
    <x v="1"/>
    <x v="128"/>
    <x v="123"/>
    <s v="Data Engineer"/>
    <x v="1"/>
    <x v="126"/>
  </r>
  <r>
    <n v="130"/>
    <x v="0"/>
    <s v="Neeraj Kumar "/>
    <x v="1"/>
    <x v="129"/>
    <x v="124"/>
    <s v="Full-Stack Developer"/>
    <x v="3"/>
    <x v="127"/>
  </r>
  <r>
    <n v="131"/>
    <x v="0"/>
    <s v="NisAbhinav Shuklant Singh"/>
    <x v="1"/>
    <x v="130"/>
    <x v="125"/>
    <s v="Full-Stack Developer"/>
    <x v="38"/>
    <x v="128"/>
  </r>
  <r>
    <n v="132"/>
    <x v="0"/>
    <s v="Om Pratap Singh"/>
    <x v="1"/>
    <x v="131"/>
    <x v="126"/>
    <s v="Hardware &amp; Networking Engineer"/>
    <x v="4"/>
    <x v="129"/>
  </r>
  <r>
    <n v="133"/>
    <x v="0"/>
    <s v="Raghevendra Jaiswal "/>
    <x v="1"/>
    <x v="132"/>
    <x v="127"/>
    <s v="Hardware &amp; Networking Engineer"/>
    <x v="3"/>
    <x v="130"/>
  </r>
  <r>
    <n v="134"/>
    <x v="0"/>
    <s v="Rohini Gaur "/>
    <x v="1"/>
    <x v="133"/>
    <x v="128"/>
    <s v="Data Analyst"/>
    <x v="4"/>
    <x v="131"/>
  </r>
  <r>
    <n v="135"/>
    <x v="0"/>
    <s v="Rohit Kumar"/>
    <x v="1"/>
    <x v="134"/>
    <x v="129"/>
    <s v="Hardware &amp; Networking Engineer"/>
    <x v="0"/>
    <x v="132"/>
  </r>
  <r>
    <n v="136"/>
    <x v="0"/>
    <s v="Rohit Kumar Singh "/>
    <x v="1"/>
    <x v="135"/>
    <x v="130"/>
    <s v="Hardware &amp; Networking Engineer"/>
    <x v="39"/>
    <x v="133"/>
  </r>
  <r>
    <n v="137"/>
    <x v="0"/>
    <s v="RosAbhinav Shuklan Lal Verma "/>
    <x v="1"/>
    <x v="136"/>
    <x v="131"/>
    <s v="Hardware &amp; Networking Engineer"/>
    <x v="40"/>
    <x v="134"/>
  </r>
  <r>
    <n v="138"/>
    <x v="0"/>
    <s v="Rupali CAbhinav ShuklauAbhinav Shuklan"/>
    <x v="1"/>
    <x v="137"/>
    <x v="132"/>
    <s v="Web Developers"/>
    <x v="16"/>
    <x v="135"/>
  </r>
  <r>
    <n v="139"/>
    <x v="0"/>
    <s v="Sanjeev Kumar "/>
    <x v="1"/>
    <x v="138"/>
    <x v="133"/>
    <s v="Data Analyst"/>
    <x v="4"/>
    <x v="136"/>
  </r>
  <r>
    <n v="140"/>
    <x v="0"/>
    <s v="Satyam Kumar Rai"/>
    <x v="1"/>
    <x v="139"/>
    <x v="134"/>
    <s v="Web Developers"/>
    <x v="0"/>
    <x v="137"/>
  </r>
  <r>
    <n v="141"/>
    <x v="0"/>
    <s v="SAbhinav Shuklachee Mishra "/>
    <x v="1"/>
    <x v="140"/>
    <x v="135"/>
    <s v="Full-Stack Developer"/>
    <x v="3"/>
    <x v="138"/>
  </r>
  <r>
    <n v="142"/>
    <x v="0"/>
    <s v="Shivani Singh"/>
    <x v="1"/>
    <x v="141"/>
    <x v="136"/>
    <s v="Hardware &amp; Networking Engineer"/>
    <x v="21"/>
    <x v="139"/>
  </r>
  <r>
    <n v="143"/>
    <x v="0"/>
    <s v="Shivansh CAbhinav Shuklaubey"/>
    <x v="1"/>
    <x v="142"/>
    <x v="137"/>
    <s v="Full-Stack Developer"/>
    <x v="4"/>
    <x v="140"/>
  </r>
  <r>
    <n v="144"/>
    <x v="0"/>
    <s v="Shivendra Kumar Upadhyay "/>
    <x v="1"/>
    <x v="143"/>
    <x v="138"/>
    <s v="Data Analyst"/>
    <x v="0"/>
    <x v="141"/>
  </r>
  <r>
    <n v="145"/>
    <x v="0"/>
    <s v="Shreyansh Singh"/>
    <x v="1"/>
    <x v="144"/>
    <x v="139"/>
    <s v="Hardware &amp; Networking Engineer"/>
    <x v="3"/>
    <x v="142"/>
  </r>
  <r>
    <n v="146"/>
    <x v="0"/>
    <s v="Someshvar Tiwari"/>
    <x v="1"/>
    <x v="145"/>
    <x v="140"/>
    <s v="Full-Stack Developer"/>
    <x v="41"/>
    <x v="143"/>
  </r>
  <r>
    <n v="147"/>
    <x v="0"/>
    <s v="Somica PatAbhinav Shuklak"/>
    <x v="1"/>
    <x v="146"/>
    <x v="141"/>
    <s v="Data Engineer"/>
    <x v="37"/>
    <x v="144"/>
  </r>
  <r>
    <n v="148"/>
    <x v="0"/>
    <s v="Tishyarakshita Mishra"/>
    <x v="1"/>
    <x v="147"/>
    <x v="142"/>
    <s v="Data Scientist"/>
    <x v="14"/>
    <x v="145"/>
  </r>
  <r>
    <n v="149"/>
    <x v="0"/>
    <s v="TusAbhinav Shuklar Kishore"/>
    <x v="1"/>
    <x v="148"/>
    <x v="143"/>
    <s v="Hardware &amp; Networking Engineer"/>
    <x v="0"/>
    <x v="146"/>
  </r>
  <r>
    <n v="150"/>
    <x v="0"/>
    <s v="Ujjwal Yadav"/>
    <x v="1"/>
    <x v="149"/>
    <x v="144"/>
    <s v="Data Engineer"/>
    <x v="0"/>
    <x v="147"/>
  </r>
  <r>
    <n v="151"/>
    <x v="0"/>
    <s v="Utsav Yadav"/>
    <x v="1"/>
    <x v="150"/>
    <x v="145"/>
    <s v="Data Analyst"/>
    <x v="42"/>
    <x v="148"/>
  </r>
  <r>
    <n v="152"/>
    <x v="0"/>
    <s v="Vaishnavi Gupta "/>
    <x v="1"/>
    <x v="151"/>
    <x v="146"/>
    <s v="Web Developers"/>
    <x v="0"/>
    <x v="149"/>
  </r>
  <r>
    <n v="153"/>
    <x v="0"/>
    <s v="Vishesh Tripathi "/>
    <x v="1"/>
    <x v="152"/>
    <x v="147"/>
    <s v="Web Developers"/>
    <x v="26"/>
    <x v="150"/>
  </r>
  <r>
    <n v="154"/>
    <x v="0"/>
    <s v="Vishwas Srivastava"/>
    <x v="1"/>
    <x v="153"/>
    <x v="148"/>
    <s v="Full-Stack Developer"/>
    <x v="43"/>
    <x v="151"/>
  </r>
  <r>
    <n v="155"/>
    <x v="0"/>
    <s v="Yogesh Mishra "/>
    <x v="1"/>
    <x v="154"/>
    <x v="149"/>
    <s v="Data Analyst"/>
    <x v="1"/>
    <x v="152"/>
  </r>
  <r>
    <n v="156"/>
    <x v="0"/>
    <s v="Aatika "/>
    <x v="2"/>
    <x v="155"/>
    <x v="150"/>
    <s v="Full-Stack Developer"/>
    <x v="0"/>
    <x v="153"/>
  </r>
  <r>
    <n v="157"/>
    <x v="0"/>
    <s v="AbAbhinav Shuklay Pandey "/>
    <x v="2"/>
    <x v="156"/>
    <x v="151"/>
    <s v="Web Developers"/>
    <x v="22"/>
    <x v="154"/>
  </r>
  <r>
    <n v="158"/>
    <x v="0"/>
    <s v="Abhijeet Tripathi "/>
    <x v="2"/>
    <x v="157"/>
    <x v="152"/>
    <s v="Data Analyst"/>
    <x v="3"/>
    <x v="155"/>
  </r>
  <r>
    <n v="159"/>
    <x v="0"/>
    <s v="Abhishek Mishra "/>
    <x v="2"/>
    <x v="158"/>
    <x v="153"/>
    <s v="Digital Marketing Engineers"/>
    <x v="44"/>
    <x v="156"/>
  </r>
  <r>
    <n v="160"/>
    <x v="0"/>
    <s v="Aditya Pandey"/>
    <x v="2"/>
    <x v="159"/>
    <x v="154"/>
    <s v="Android Developers"/>
    <x v="3"/>
    <x v="157"/>
  </r>
  <r>
    <n v="161"/>
    <x v="0"/>
    <s v="AkanksAbhinav Shukla Garg"/>
    <x v="2"/>
    <x v="160"/>
    <x v="155"/>
    <s v="Data Scientist"/>
    <x v="21"/>
    <x v="158"/>
  </r>
  <r>
    <n v="162"/>
    <x v="0"/>
    <s v="AkAbhinav Shukland Pratap Yadav "/>
    <x v="2"/>
    <x v="161"/>
    <x v="156"/>
    <s v="Web Developers"/>
    <x v="3"/>
    <x v="159"/>
  </r>
  <r>
    <n v="163"/>
    <x v="0"/>
    <s v="Akhilesh Kumar "/>
    <x v="2"/>
    <x v="162"/>
    <x v="157"/>
    <s v="Web Developers"/>
    <x v="7"/>
    <x v="160"/>
  </r>
  <r>
    <n v="164"/>
    <x v="0"/>
    <s v="AksAbhinav Shuklat BAbhinav Shuklatia "/>
    <x v="2"/>
    <x v="163"/>
    <x v="158"/>
    <s v="Web Developers"/>
    <x v="0"/>
    <x v="161"/>
  </r>
  <r>
    <n v="165"/>
    <x v="0"/>
    <s v="AlisAbhinav Shukla CAbhinav Shuklaurasia"/>
    <x v="2"/>
    <x v="164"/>
    <x v="159"/>
    <s v="Web Developers"/>
    <x v="26"/>
    <x v="162"/>
  </r>
  <r>
    <n v="166"/>
    <x v="0"/>
    <s v="Ambareeshtiwari "/>
    <x v="2"/>
    <x v="165"/>
    <x v="160"/>
    <s v="Full-Stack Developer"/>
    <x v="45"/>
    <x v="163"/>
  </r>
  <r>
    <n v="167"/>
    <x v="0"/>
    <s v="Ankush Singh "/>
    <x v="2"/>
    <x v="166"/>
    <x v="161"/>
    <s v="Web Developers"/>
    <x v="0"/>
    <x v="164"/>
  </r>
  <r>
    <n v="168"/>
    <x v="0"/>
    <s v="Anoop Kumar "/>
    <x v="2"/>
    <x v="167"/>
    <x v="162"/>
    <s v="Web Developers"/>
    <x v="3"/>
    <x v="165"/>
  </r>
  <r>
    <n v="169"/>
    <x v="0"/>
    <s v="Anshuman Shukla"/>
    <x v="2"/>
    <x v="168"/>
    <x v="163"/>
    <s v="Web Developers"/>
    <x v="3"/>
    <x v="166"/>
  </r>
  <r>
    <n v="170"/>
    <x v="0"/>
    <s v="Anushka Aggarwal"/>
    <x v="2"/>
    <x v="169"/>
    <x v="164"/>
    <s v="Full-Stack Developer"/>
    <x v="0"/>
    <x v="167"/>
  </r>
  <r>
    <n v="171"/>
    <x v="0"/>
    <s v="Arin BAbhinav Shuklardwaj "/>
    <x v="2"/>
    <x v="170"/>
    <x v="165"/>
    <s v="Full-Stack Developer"/>
    <x v="3"/>
    <x v="168"/>
  </r>
  <r>
    <n v="172"/>
    <x v="0"/>
    <s v="Asad Kamaal"/>
    <x v="2"/>
    <x v="171"/>
    <x v="166"/>
    <s v="Web Developers"/>
    <x v="3"/>
    <x v="169"/>
  </r>
  <r>
    <n v="173"/>
    <x v="0"/>
    <s v="Ashi BAbhinav Shuklagoria "/>
    <x v="2"/>
    <x v="172"/>
    <x v="167"/>
    <s v="Web Developers"/>
    <x v="0"/>
    <x v="170"/>
  </r>
  <r>
    <n v="174"/>
    <x v="0"/>
    <s v="Ashutosh Malviya"/>
    <x v="2"/>
    <x v="173"/>
    <x v="168"/>
    <s v="Android Developers"/>
    <x v="3"/>
    <x v="171"/>
  </r>
  <r>
    <n v="175"/>
    <x v="0"/>
    <s v="Avneesh Kumar Singh"/>
    <x v="2"/>
    <x v="174"/>
    <x v="169"/>
    <s v="Web Developers"/>
    <x v="0"/>
    <x v="172"/>
  </r>
  <r>
    <n v="176"/>
    <x v="0"/>
    <s v="Divyanshu SAbhinav Shuklahi "/>
    <x v="2"/>
    <x v="175"/>
    <x v="170"/>
    <s v="Web Developers"/>
    <x v="3"/>
    <x v="173"/>
  </r>
  <r>
    <n v="177"/>
    <x v="0"/>
    <s v="Divyanshu Tripathi "/>
    <x v="2"/>
    <x v="176"/>
    <x v="171"/>
    <s v="Data Analyst"/>
    <x v="0"/>
    <x v="174"/>
  </r>
  <r>
    <n v="178"/>
    <x v="0"/>
    <s v="Abhinav Shuklardik Srivastava "/>
    <x v="2"/>
    <x v="177"/>
    <x v="172"/>
    <s v="Web Developers"/>
    <x v="3"/>
    <x v="175"/>
  </r>
  <r>
    <n v="179"/>
    <x v="0"/>
    <s v="Abhinav Shuklarsh Verma"/>
    <x v="2"/>
    <x v="178"/>
    <x v="173"/>
    <s v="Full-Stack Developer"/>
    <x v="3"/>
    <x v="176"/>
  </r>
  <r>
    <n v="180"/>
    <x v="0"/>
    <s v="Abhinav ShuklarsAbhinav Shukla Verma "/>
    <x v="2"/>
    <x v="179"/>
    <x v="174"/>
    <s v="Data Analyst"/>
    <x v="3"/>
    <x v="177"/>
  </r>
  <r>
    <n v="181"/>
    <x v="0"/>
    <s v="Kumari Anu "/>
    <x v="2"/>
    <x v="180"/>
    <x v="175"/>
    <s v="Web Developers"/>
    <x v="0"/>
    <x v="178"/>
  </r>
  <r>
    <n v="182"/>
    <x v="0"/>
    <s v="Mayank Yadav "/>
    <x v="2"/>
    <x v="181"/>
    <x v="176"/>
    <s v="Full-Stack Developer"/>
    <x v="0"/>
    <x v="179"/>
  </r>
  <r>
    <n v="183"/>
    <x v="0"/>
    <s v="Mirnalini CAbhinav ShuklauAbhinav Shuklan "/>
    <x v="2"/>
    <x v="182"/>
    <x v="177"/>
    <s v="Data Analyst"/>
    <x v="46"/>
    <x v="180"/>
  </r>
  <r>
    <n v="184"/>
    <x v="0"/>
    <s v="Naimish Soni "/>
    <x v="2"/>
    <x v="183"/>
    <x v="178"/>
    <s v="Web Developers"/>
    <x v="4"/>
    <x v="181"/>
  </r>
  <r>
    <n v="185"/>
    <x v="0"/>
    <s v="Nilesh Gupta "/>
    <x v="2"/>
    <x v="184"/>
    <x v="179"/>
    <s v="Web Developers"/>
    <x v="0"/>
    <x v="182"/>
  </r>
  <r>
    <n v="186"/>
    <x v="0"/>
    <s v="Nitish Kumar "/>
    <x v="2"/>
    <x v="185"/>
    <x v="180"/>
    <s v="Android Developers"/>
    <x v="47"/>
    <x v="183"/>
  </r>
  <r>
    <n v="187"/>
    <x v="0"/>
    <s v="Piyush Yadav "/>
    <x v="2"/>
    <x v="186"/>
    <x v="181"/>
    <s v="Full-Stack Developer"/>
    <x v="48"/>
    <x v="184"/>
  </r>
  <r>
    <n v="188"/>
    <x v="0"/>
    <s v="PrajusAbhinav Shukla Kundu "/>
    <x v="2"/>
    <x v="187"/>
    <x v="182"/>
    <s v="Full-Stack Developer"/>
    <x v="0"/>
    <x v="185"/>
  </r>
  <r>
    <n v="189"/>
    <x v="0"/>
    <s v="Prateek Kumar Verma"/>
    <x v="2"/>
    <x v="188"/>
    <x v="183"/>
    <s v="Web Developers"/>
    <x v="0"/>
    <x v="186"/>
  </r>
  <r>
    <n v="190"/>
    <x v="0"/>
    <s v="Prerna"/>
    <x v="2"/>
    <x v="189"/>
    <x v="184"/>
    <s v="Data Analyst"/>
    <x v="3"/>
    <x v="187"/>
  </r>
  <r>
    <n v="191"/>
    <x v="0"/>
    <s v="Rajshree Singh "/>
    <x v="2"/>
    <x v="190"/>
    <x v="185"/>
    <s v="Web Developers"/>
    <x v="49"/>
    <x v="188"/>
  </r>
  <r>
    <n v="192"/>
    <x v="0"/>
    <s v="Ramnesh Kumar "/>
    <x v="2"/>
    <x v="191"/>
    <x v="186"/>
    <s v="Web Developers"/>
    <x v="50"/>
    <x v="189"/>
  </r>
  <r>
    <n v="193"/>
    <x v="0"/>
    <s v="Ritik Vishwakarma"/>
    <x v="2"/>
    <x v="192"/>
    <x v="187"/>
    <s v="Full-Stack Developer"/>
    <x v="14"/>
    <x v="190"/>
  </r>
  <r>
    <n v="194"/>
    <x v="0"/>
    <s v="Rohit Soni"/>
    <x v="2"/>
    <x v="193"/>
    <x v="188"/>
    <s v="Full-Stack Developer"/>
    <x v="0"/>
    <x v="191"/>
  </r>
  <r>
    <n v="195"/>
    <x v="0"/>
    <s v="Rupesh Kumar"/>
    <x v="2"/>
    <x v="194"/>
    <x v="189"/>
    <s v="Full-Stack Developer"/>
    <x v="51"/>
    <x v="192"/>
  </r>
  <r>
    <n v="196"/>
    <x v="0"/>
    <s v="Saba KAbhinav Shuklan "/>
    <x v="2"/>
    <x v="195"/>
    <x v="190"/>
    <s v="Full-Stack Developer"/>
    <x v="3"/>
    <x v="193"/>
  </r>
  <r>
    <n v="197"/>
    <x v="0"/>
    <s v="Saif MoAbhinav Shuklammad "/>
    <x v="2"/>
    <x v="196"/>
    <x v="191"/>
    <s v="Full-Stack Developer"/>
    <x v="52"/>
    <x v="194"/>
  </r>
  <r>
    <n v="198"/>
    <x v="0"/>
    <s v="Saleem Yousuf"/>
    <x v="2"/>
    <x v="197"/>
    <x v="192"/>
    <s v="Web Developers"/>
    <x v="0"/>
    <x v="195"/>
  </r>
  <r>
    <n v="199"/>
    <x v="0"/>
    <s v="Satyank Vatsyayan"/>
    <x v="2"/>
    <x v="198"/>
    <x v="193"/>
    <s v="Web Developers"/>
    <x v="53"/>
    <x v="196"/>
  </r>
  <r>
    <n v="200"/>
    <x v="0"/>
    <s v="SAbhinav Shuklaily Jain "/>
    <x v="2"/>
    <x v="199"/>
    <x v="194"/>
    <s v="Web Developers"/>
    <x v="54"/>
    <x v="197"/>
  </r>
  <r>
    <n v="201"/>
    <x v="0"/>
    <s v="Shivam SAbhinav Shuklarma"/>
    <x v="2"/>
    <x v="200"/>
    <x v="195"/>
    <s v="Data Analyst"/>
    <x v="3"/>
    <x v="198"/>
  </r>
  <r>
    <n v="202"/>
    <x v="0"/>
    <s v="Shivangi Yadav"/>
    <x v="2"/>
    <x v="201"/>
    <x v="196"/>
    <s v="Full-Stack Developer"/>
    <x v="0"/>
    <x v="199"/>
  </r>
  <r>
    <n v="203"/>
    <x v="0"/>
    <s v="Shubhi Singh"/>
    <x v="2"/>
    <x v="202"/>
    <x v="197"/>
    <s v="Web Developers"/>
    <x v="0"/>
    <x v="200"/>
  </r>
  <r>
    <n v="204"/>
    <x v="0"/>
    <s v="Sumedh Kumar"/>
    <x v="2"/>
    <x v="203"/>
    <x v="198"/>
    <s v="Web Developers"/>
    <x v="0"/>
    <x v="201"/>
  </r>
  <r>
    <n v="205"/>
    <x v="0"/>
    <s v="Suyash Vikram Singh "/>
    <x v="2"/>
    <x v="204"/>
    <x v="199"/>
    <s v="Full-Stack Developer"/>
    <x v="55"/>
    <x v="202"/>
  </r>
  <r>
    <n v="206"/>
    <x v="0"/>
    <s v="Ujjwal Gupta"/>
    <x v="2"/>
    <x v="205"/>
    <x v="200"/>
    <s v="Data Engineer"/>
    <x v="56"/>
    <x v="203"/>
  </r>
  <r>
    <n v="207"/>
    <x v="0"/>
    <s v="Utpal"/>
    <x v="2"/>
    <x v="206"/>
    <x v="201"/>
    <s v="Web Developers"/>
    <x v="57"/>
    <x v="204"/>
  </r>
  <r>
    <n v="208"/>
    <x v="0"/>
    <s v="Vinay Singh"/>
    <x v="2"/>
    <x v="207"/>
    <x v="202"/>
    <s v="Web Developers"/>
    <x v="0"/>
    <x v="205"/>
  </r>
  <r>
    <n v="209"/>
    <x v="0"/>
    <s v="Vivek Shukla "/>
    <x v="2"/>
    <x v="208"/>
    <x v="203"/>
    <s v="Web Developers"/>
    <x v="1"/>
    <x v="206"/>
  </r>
  <r>
    <n v="210"/>
    <x v="0"/>
    <s v="Yash Kainth"/>
    <x v="2"/>
    <x v="209"/>
    <x v="204"/>
    <s v="Web Developers"/>
    <x v="58"/>
    <x v="207"/>
  </r>
  <r>
    <n v="211"/>
    <x v="0"/>
    <s v="Yash KesAbhinav Shuklarwani "/>
    <x v="2"/>
    <x v="210"/>
    <x v="205"/>
    <s v="Data Analyst"/>
    <x v="0"/>
    <x v="208"/>
  </r>
  <r>
    <n v="212"/>
    <x v="0"/>
    <s v="AbAbhinav Shuklay Kumar Mishra"/>
    <x v="3"/>
    <x v="211"/>
    <x v="206"/>
    <s v="Data Scientist"/>
    <x v="59"/>
    <x v="209"/>
  </r>
  <r>
    <n v="213"/>
    <x v="0"/>
    <s v="Abhishek Mamgain"/>
    <x v="3"/>
    <x v="212"/>
    <x v="207"/>
    <s v="Data Engineer"/>
    <x v="60"/>
    <x v="210"/>
  </r>
  <r>
    <n v="214"/>
    <x v="0"/>
    <s v="Aman Srivastava "/>
    <x v="3"/>
    <x v="213"/>
    <x v="208"/>
    <s v="Cyber Security Officer"/>
    <x v="2"/>
    <x v="211"/>
  </r>
  <r>
    <n v="215"/>
    <x v="0"/>
    <s v="AnubAbhinav Shuklav Gangwar "/>
    <x v="3"/>
    <x v="214"/>
    <x v="209"/>
    <s v="Data Analyst"/>
    <x v="34"/>
    <x v="212"/>
  </r>
  <r>
    <n v="216"/>
    <x v="0"/>
    <s v="Avinash Singh "/>
    <x v="3"/>
    <x v="215"/>
    <x v="210"/>
    <s v="Data Analyst"/>
    <x v="1"/>
    <x v="213"/>
  </r>
  <r>
    <n v="217"/>
    <x v="0"/>
    <s v="BAbhinav Shuklavika Gandotra "/>
    <x v="3"/>
    <x v="216"/>
    <x v="211"/>
    <s v="Web Developers"/>
    <x v="4"/>
    <x v="214"/>
  </r>
  <r>
    <n v="218"/>
    <x v="0"/>
    <s v="CAbhinav Shuklaru Agrawal "/>
    <x v="3"/>
    <x v="217"/>
    <x v="212"/>
    <s v="Full-Stack Developer"/>
    <x v="61"/>
    <x v="215"/>
  </r>
  <r>
    <n v="219"/>
    <x v="0"/>
    <s v="Chetan Verma "/>
    <x v="3"/>
    <x v="218"/>
    <x v="213"/>
    <s v="Web Developers"/>
    <x v="62"/>
    <x v="216"/>
  </r>
  <r>
    <n v="220"/>
    <x v="0"/>
    <s v="Deepa Raishwal"/>
    <x v="3"/>
    <x v="219"/>
    <x v="214"/>
    <s v="Web Developers"/>
    <x v="54"/>
    <x v="217"/>
  </r>
  <r>
    <n v="221"/>
    <x v="0"/>
    <s v="Dev SAbhinav Shuklarma "/>
    <x v="3"/>
    <x v="220"/>
    <x v="215"/>
    <s v="Data Engineer"/>
    <x v="3"/>
    <x v="218"/>
  </r>
  <r>
    <n v="222"/>
    <x v="0"/>
    <s v="Devansh Mishra "/>
    <x v="3"/>
    <x v="221"/>
    <x v="216"/>
    <s v="Cyber Security Officer"/>
    <x v="3"/>
    <x v="219"/>
  </r>
  <r>
    <n v="223"/>
    <x v="0"/>
    <s v="Dheeraj Kumar CAbhinav Shuklaubey "/>
    <x v="3"/>
    <x v="222"/>
    <x v="217"/>
    <s v="Cyber Security Officer"/>
    <x v="63"/>
    <x v="220"/>
  </r>
  <r>
    <n v="224"/>
    <x v="0"/>
    <s v="Divyansh Kumar Singh"/>
    <x v="3"/>
    <x v="223"/>
    <x v="218"/>
    <s v="Data Scientist"/>
    <x v="4"/>
    <x v="221"/>
  </r>
  <r>
    <n v="225"/>
    <x v="0"/>
    <s v="Firoj KAbhinav Shuklan"/>
    <x v="3"/>
    <x v="224"/>
    <x v="219"/>
    <s v="Data Analyst"/>
    <x v="3"/>
    <x v="222"/>
  </r>
  <r>
    <n v="226"/>
    <x v="0"/>
    <s v="Himanshu SAbhinav Shuklarma"/>
    <x v="3"/>
    <x v="225"/>
    <x v="220"/>
    <s v="Web Developers"/>
    <x v="0"/>
    <x v="223"/>
  </r>
  <r>
    <n v="227"/>
    <x v="0"/>
    <s v="Km Pooja Verma "/>
    <x v="3"/>
    <x v="226"/>
    <x v="221"/>
    <s v="Full-Stack Developer"/>
    <x v="3"/>
    <x v="224"/>
  </r>
  <r>
    <n v="228"/>
    <x v="0"/>
    <s v="KusAbhinav Shuklagra Srivastava"/>
    <x v="3"/>
    <x v="227"/>
    <x v="222"/>
    <s v="Web Developers"/>
    <x v="21"/>
    <x v="225"/>
  </r>
  <r>
    <n v="229"/>
    <x v="0"/>
    <s v="Lakshmi Narayan Dwivedi"/>
    <x v="3"/>
    <x v="228"/>
    <x v="223"/>
    <s v="Hardware &amp; Networking Engineer"/>
    <x v="0"/>
    <x v="226"/>
  </r>
  <r>
    <n v="230"/>
    <x v="0"/>
    <s v="Laxmikant "/>
    <x v="3"/>
    <x v="229"/>
    <x v="224"/>
    <s v="Web Developers"/>
    <x v="3"/>
    <x v="227"/>
  </r>
  <r>
    <n v="231"/>
    <x v="0"/>
    <s v="Manish Pandey"/>
    <x v="3"/>
    <x v="230"/>
    <x v="225"/>
    <s v="Full-Stack Developer"/>
    <x v="40"/>
    <x v="228"/>
  </r>
  <r>
    <n v="232"/>
    <x v="0"/>
    <s v="Md Amairul Abhinav Shuklassan"/>
    <x v="3"/>
    <x v="231"/>
    <x v="226"/>
    <s v="Web Developers"/>
    <x v="3"/>
    <x v="229"/>
  </r>
  <r>
    <n v="233"/>
    <x v="0"/>
    <s v="Munesh"/>
    <x v="3"/>
    <x v="232"/>
    <x v="227"/>
    <s v="Data Scientist"/>
    <x v="64"/>
    <x v="230"/>
  </r>
  <r>
    <n v="234"/>
    <x v="0"/>
    <s v="Muskan Gupta"/>
    <x v="3"/>
    <x v="233"/>
    <x v="228"/>
    <s v="Data Analyst"/>
    <x v="0"/>
    <x v="231"/>
  </r>
  <r>
    <n v="235"/>
    <x v="0"/>
    <s v="NeAbhinav Shukla Kumari"/>
    <x v="3"/>
    <x v="234"/>
    <x v="229"/>
    <s v="Cyber Security Officer"/>
    <x v="40"/>
    <x v="232"/>
  </r>
  <r>
    <n v="236"/>
    <x v="0"/>
    <s v="Nitish Rawat"/>
    <x v="3"/>
    <x v="235"/>
    <x v="230"/>
    <s v="Web Developers"/>
    <x v="37"/>
    <x v="233"/>
  </r>
  <r>
    <n v="237"/>
    <x v="0"/>
    <s v="Padmapiyush PatAbhinav Shuklak "/>
    <x v="3"/>
    <x v="236"/>
    <x v="231"/>
    <s v="Data Analyst"/>
    <x v="4"/>
    <x v="234"/>
  </r>
  <r>
    <n v="238"/>
    <x v="0"/>
    <s v="Raj Pratap Singh "/>
    <x v="3"/>
    <x v="237"/>
    <x v="232"/>
    <s v="Web Developers"/>
    <x v="7"/>
    <x v="235"/>
  </r>
  <r>
    <n v="239"/>
    <x v="0"/>
    <s v="Rajat CAbhinav ShuklaudAbhinav Shuklary "/>
    <x v="3"/>
    <x v="238"/>
    <x v="233"/>
    <s v="Full-Stack Developer"/>
    <x v="1"/>
    <x v="236"/>
  </r>
  <r>
    <n v="240"/>
    <x v="0"/>
    <s v="Ritik BAbhinav Shuklati"/>
    <x v="3"/>
    <x v="239"/>
    <x v="234"/>
    <s v="Full-Stack Developer"/>
    <x v="65"/>
    <x v="237"/>
  </r>
  <r>
    <n v="241"/>
    <x v="0"/>
    <s v="Ritul Kumari"/>
    <x v="3"/>
    <x v="240"/>
    <x v="235"/>
    <s v="Cyber Security Officer"/>
    <x v="3"/>
    <x v="238"/>
  </r>
  <r>
    <n v="242"/>
    <x v="0"/>
    <s v="Rohit Prajapati"/>
    <x v="3"/>
    <x v="241"/>
    <x v="236"/>
    <s v="Hardware &amp; Networking Engineer"/>
    <x v="3"/>
    <x v="239"/>
  </r>
  <r>
    <n v="243"/>
    <x v="0"/>
    <s v="Sahil Gupta"/>
    <x v="3"/>
    <x v="242"/>
    <x v="237"/>
    <s v="Full-Stack Developer"/>
    <x v="0"/>
    <x v="240"/>
  </r>
  <r>
    <n v="244"/>
    <x v="0"/>
    <s v="Sakshi PatAbhinav Shuklak"/>
    <x v="3"/>
    <x v="243"/>
    <x v="238"/>
    <s v="Web Developers"/>
    <x v="66"/>
    <x v="241"/>
  </r>
  <r>
    <n v="245"/>
    <x v="0"/>
    <s v="Sakshi Tiwari"/>
    <x v="3"/>
    <x v="244"/>
    <x v="239"/>
    <s v="Full-Stack Developer"/>
    <x v="67"/>
    <x v="242"/>
  </r>
  <r>
    <n v="246"/>
    <x v="0"/>
    <s v="Sandeep Kumar "/>
    <x v="3"/>
    <x v="245"/>
    <x v="240"/>
    <s v="Cyber Security Officer"/>
    <x v="68"/>
    <x v="243"/>
  </r>
  <r>
    <n v="247"/>
    <x v="0"/>
    <s v="Saurabh Singh "/>
    <x v="3"/>
    <x v="246"/>
    <x v="241"/>
    <s v="Full-Stack Developer"/>
    <x v="3"/>
    <x v="244"/>
  </r>
  <r>
    <n v="248"/>
    <x v="0"/>
    <s v="SAbhinav Shuklalini Mahur "/>
    <x v="3"/>
    <x v="247"/>
    <x v="242"/>
    <s v="Full-Stack Developer"/>
    <x v="69"/>
    <x v="245"/>
  </r>
  <r>
    <n v="249"/>
    <x v="0"/>
    <s v="Shivam Singh "/>
    <x v="3"/>
    <x v="248"/>
    <x v="243"/>
    <s v="Data Analyst"/>
    <x v="0"/>
    <x v="246"/>
  </r>
  <r>
    <n v="250"/>
    <x v="0"/>
    <s v="ShubAbhinav Shuklam Negi"/>
    <x v="3"/>
    <x v="249"/>
    <x v="244"/>
    <s v="Data Analyst"/>
    <x v="22"/>
    <x v="247"/>
  </r>
  <r>
    <n v="251"/>
    <x v="0"/>
    <s v="Srishti Baranwal "/>
    <x v="3"/>
    <x v="250"/>
    <x v="245"/>
    <s v="Web Developers"/>
    <x v="3"/>
    <x v="248"/>
  </r>
  <r>
    <n v="252"/>
    <x v="0"/>
    <s v="Tanya Aggarwal "/>
    <x v="3"/>
    <x v="251"/>
    <x v="246"/>
    <s v="Full-Stack Developer"/>
    <x v="54"/>
    <x v="249"/>
  </r>
  <r>
    <n v="253"/>
    <x v="0"/>
    <s v="Utkarsh Singh "/>
    <x v="3"/>
    <x v="252"/>
    <x v="247"/>
    <s v="Web Developers"/>
    <x v="70"/>
    <x v="250"/>
  </r>
  <r>
    <n v="254"/>
    <x v="0"/>
    <s v="VibAbhinav Shukla SaroAbhinav Shukla "/>
    <x v="3"/>
    <x v="253"/>
    <x v="248"/>
    <s v="Android Developers"/>
    <x v="0"/>
    <x v="251"/>
  </r>
  <r>
    <n v="255"/>
    <x v="0"/>
    <s v="Vineet"/>
    <x v="3"/>
    <x v="254"/>
    <x v="249"/>
    <s v="Full-Stack Developer"/>
    <x v="7"/>
    <x v="252"/>
  </r>
  <r>
    <n v="256"/>
    <x v="0"/>
    <s v="VisAbhinav Shuklal SAbhinav Shuklarma"/>
    <x v="3"/>
    <x v="255"/>
    <x v="250"/>
    <s v="Full-Stack Developer"/>
    <x v="3"/>
    <x v="253"/>
  </r>
  <r>
    <n v="257"/>
    <x v="0"/>
    <s v="Yogesh PrakAbhinav Shuklar "/>
    <x v="3"/>
    <x v="256"/>
    <x v="251"/>
    <s v="Full-Stack Developer"/>
    <x v="71"/>
    <x v="254"/>
  </r>
  <r>
    <n v="258"/>
    <x v="1"/>
    <s v="Aakash Kumar "/>
    <x v="0"/>
    <x v="257"/>
    <x v="252"/>
    <s v="Web Developers"/>
    <x v="0"/>
    <x v="255"/>
  </r>
  <r>
    <n v="259"/>
    <x v="1"/>
    <s v="AbAbhinav Shuklay Pratap Singh"/>
    <x v="0"/>
    <x v="258"/>
    <x v="253"/>
    <s v="Data Engineer"/>
    <x v="0"/>
    <x v="256"/>
  </r>
  <r>
    <n v="260"/>
    <x v="1"/>
    <s v="Abhinav SacAbhinav Shuklan "/>
    <x v="0"/>
    <x v="259"/>
    <x v="254"/>
    <s v="Web Developers"/>
    <x v="3"/>
    <x v="257"/>
  </r>
  <r>
    <n v="261"/>
    <x v="1"/>
    <s v="Abhinav Shukla"/>
    <x v="0"/>
    <x v="260"/>
    <x v="255"/>
    <s v="Data Analyst"/>
    <x v="72"/>
    <x v="258"/>
  </r>
  <r>
    <n v="262"/>
    <x v="1"/>
    <s v="Abhishek Kumar Karn "/>
    <x v="0"/>
    <x v="261"/>
    <x v="256"/>
    <s v="Web Developers"/>
    <x v="0"/>
    <x v="259"/>
  </r>
  <r>
    <n v="263"/>
    <x v="1"/>
    <s v="Abhishek Kumar Mishra "/>
    <x v="0"/>
    <x v="262"/>
    <x v="257"/>
    <s v="Data Analyst"/>
    <x v="1"/>
    <x v="260"/>
  </r>
  <r>
    <n v="264"/>
    <x v="1"/>
    <s v="Abhishek Kumar Singh"/>
    <x v="0"/>
    <x v="263"/>
    <x v="258"/>
    <s v="Web Developers"/>
    <x v="0"/>
    <x v="261"/>
  </r>
  <r>
    <n v="265"/>
    <x v="1"/>
    <s v="Abhishek Rathi "/>
    <x v="0"/>
    <x v="264"/>
    <x v="259"/>
    <s v="Web Developers"/>
    <x v="73"/>
    <x v="262"/>
  </r>
  <r>
    <n v="266"/>
    <x v="1"/>
    <s v="Abhishek Singh Yadav"/>
    <x v="0"/>
    <x v="265"/>
    <x v="260"/>
    <s v="Data Analyst"/>
    <x v="74"/>
    <x v="263"/>
  </r>
  <r>
    <n v="267"/>
    <x v="1"/>
    <s v="Abhishek Tyagi"/>
    <x v="0"/>
    <x v="266"/>
    <x v="261"/>
    <s v="Data Analyst"/>
    <x v="3"/>
    <x v="264"/>
  </r>
  <r>
    <n v="268"/>
    <x v="1"/>
    <s v="Adarsh Kumar Gupta "/>
    <x v="0"/>
    <x v="267"/>
    <x v="262"/>
    <s v="Web Developers"/>
    <x v="0"/>
    <x v="265"/>
  </r>
  <r>
    <n v="269"/>
    <x v="1"/>
    <s v="Aditya Amoriya"/>
    <x v="0"/>
    <x v="268"/>
    <x v="263"/>
    <s v="Cyber Security Officer"/>
    <x v="3"/>
    <x v="266"/>
  </r>
  <r>
    <n v="270"/>
    <x v="1"/>
    <s v="Aditya Pratap Singh "/>
    <x v="0"/>
    <x v="269"/>
    <x v="264"/>
    <s v="Data Engineer"/>
    <x v="3"/>
    <x v="267"/>
  </r>
  <r>
    <n v="271"/>
    <x v="1"/>
    <s v="Aditya Ranjan"/>
    <x v="0"/>
    <x v="270"/>
    <x v="265"/>
    <s v="Data Scientist"/>
    <x v="75"/>
    <x v="268"/>
  </r>
  <r>
    <n v="272"/>
    <x v="1"/>
    <s v="Aditya Singh "/>
    <x v="0"/>
    <x v="271"/>
    <x v="266"/>
    <s v="Data Analyst"/>
    <x v="3"/>
    <x v="269"/>
  </r>
  <r>
    <n v="273"/>
    <x v="1"/>
    <s v="Ajit Yadav "/>
    <x v="0"/>
    <x v="272"/>
    <x v="267"/>
    <s v="Data Analyst"/>
    <x v="1"/>
    <x v="270"/>
  </r>
  <r>
    <n v="274"/>
    <x v="1"/>
    <s v="Akash"/>
    <x v="0"/>
    <x v="273"/>
    <x v="268"/>
    <s v="Data Engineer"/>
    <x v="3"/>
    <x v="271"/>
  </r>
  <r>
    <n v="275"/>
    <x v="1"/>
    <s v="Akul Chitranshi "/>
    <x v="0"/>
    <x v="274"/>
    <x v="269"/>
    <s v="Data Scientist"/>
    <x v="76"/>
    <x v="272"/>
  </r>
  <r>
    <n v="276"/>
    <x v="1"/>
    <s v="Alok Kumar Maurya"/>
    <x v="0"/>
    <x v="275"/>
    <x v="270"/>
    <s v="Full-Stack Developer"/>
    <x v="3"/>
    <x v="273"/>
  </r>
  <r>
    <n v="277"/>
    <x v="1"/>
    <s v="Aman"/>
    <x v="0"/>
    <x v="276"/>
    <x v="271"/>
    <s v="Data Scientist"/>
    <x v="14"/>
    <x v="274"/>
  </r>
  <r>
    <n v="278"/>
    <x v="1"/>
    <s v="Aman ChoudAbhinav Shuklary"/>
    <x v="0"/>
    <x v="277"/>
    <x v="272"/>
    <s v="Web Developers"/>
    <x v="0"/>
    <x v="275"/>
  </r>
  <r>
    <n v="279"/>
    <x v="1"/>
    <s v="Aman Kumar "/>
    <x v="0"/>
    <x v="278"/>
    <x v="273"/>
    <s v="Android Developers"/>
    <x v="3"/>
    <x v="276"/>
  </r>
  <r>
    <n v="280"/>
    <x v="1"/>
    <s v="Aman Kumar Yadav "/>
    <x v="0"/>
    <x v="279"/>
    <x v="274"/>
    <s v="Full-Stack Developer"/>
    <x v="3"/>
    <x v="277"/>
  </r>
  <r>
    <n v="281"/>
    <x v="1"/>
    <s v="Aman Tiwari "/>
    <x v="0"/>
    <x v="280"/>
    <x v="275"/>
    <s v="Full-Stack Developer"/>
    <x v="3"/>
    <x v="278"/>
  </r>
  <r>
    <n v="282"/>
    <x v="1"/>
    <s v="Amar"/>
    <x v="0"/>
    <x v="281"/>
    <x v="276"/>
    <s v="Hardware &amp; Networking Engineer"/>
    <x v="54"/>
    <x v="279"/>
  </r>
  <r>
    <n v="283"/>
    <x v="1"/>
    <s v="Amar SAbhinav Shuklarma"/>
    <x v="0"/>
    <x v="282"/>
    <x v="277"/>
    <s v="Full-Stack Developer"/>
    <x v="3"/>
    <x v="280"/>
  </r>
  <r>
    <n v="284"/>
    <x v="1"/>
    <s v="Amit Kumar Gupta"/>
    <x v="0"/>
    <x v="283"/>
    <x v="278"/>
    <s v="Web Developers"/>
    <x v="4"/>
    <x v="281"/>
  </r>
  <r>
    <n v="285"/>
    <x v="1"/>
    <s v="Anamika Tripathi "/>
    <x v="0"/>
    <x v="284"/>
    <x v="279"/>
    <s v="Full-Stack Developer"/>
    <x v="4"/>
    <x v="282"/>
  </r>
  <r>
    <n v="286"/>
    <x v="1"/>
    <s v="Anand Kumar"/>
    <x v="0"/>
    <x v="285"/>
    <x v="280"/>
    <s v="Full-Stack Developer"/>
    <x v="0"/>
    <x v="283"/>
  </r>
  <r>
    <n v="287"/>
    <x v="1"/>
    <s v="Aniket Pandey "/>
    <x v="0"/>
    <x v="286"/>
    <x v="281"/>
    <s v="Full-Stack Developer"/>
    <x v="4"/>
    <x v="284"/>
  </r>
  <r>
    <n v="288"/>
    <x v="1"/>
    <s v="Animesh Singh"/>
    <x v="0"/>
    <x v="287"/>
    <x v="282"/>
    <s v="Data Scientist"/>
    <x v="1"/>
    <x v="285"/>
  </r>
  <r>
    <n v="289"/>
    <x v="1"/>
    <s v="Anirudh Kumar"/>
    <x v="0"/>
    <x v="288"/>
    <x v="283"/>
    <s v="Data Scientist"/>
    <x v="2"/>
    <x v="286"/>
  </r>
  <r>
    <n v="290"/>
    <x v="1"/>
    <s v="Anjani Kumar Pandey"/>
    <x v="0"/>
    <x v="289"/>
    <x v="284"/>
    <s v="Full-Stack Developer"/>
    <x v="3"/>
    <x v="287"/>
  </r>
  <r>
    <n v="291"/>
    <x v="1"/>
    <s v="Ankit Kumar"/>
    <x v="0"/>
    <x v="290"/>
    <x v="285"/>
    <s v="Data Scientist"/>
    <x v="15"/>
    <x v="288"/>
  </r>
  <r>
    <n v="292"/>
    <x v="1"/>
    <s v="Ankit Kumar SAbhinav Shuklarma"/>
    <x v="0"/>
    <x v="291"/>
    <x v="286"/>
    <s v="Android Developers"/>
    <x v="77"/>
    <x v="289"/>
  </r>
  <r>
    <n v="293"/>
    <x v="1"/>
    <s v="Ankit Raj "/>
    <x v="0"/>
    <x v="292"/>
    <x v="287"/>
    <s v="Full-Stack Developer"/>
    <x v="78"/>
    <x v="290"/>
  </r>
  <r>
    <n v="294"/>
    <x v="1"/>
    <s v="Ankur Mishra"/>
    <x v="0"/>
    <x v="293"/>
    <x v="288"/>
    <s v="Web Developers"/>
    <x v="75"/>
    <x v="291"/>
  </r>
  <r>
    <n v="295"/>
    <x v="1"/>
    <s v="Anshuman Kumar "/>
    <x v="0"/>
    <x v="294"/>
    <x v="289"/>
    <s v="Cyber Security Officer"/>
    <x v="3"/>
    <x v="292"/>
  </r>
  <r>
    <n v="296"/>
    <x v="1"/>
    <s v="Anuj Kumar Yadav "/>
    <x v="0"/>
    <x v="295"/>
    <x v="290"/>
    <s v="Web Developers"/>
    <x v="79"/>
    <x v="293"/>
  </r>
  <r>
    <n v="297"/>
    <x v="1"/>
    <s v="Anuj Tiwari"/>
    <x v="0"/>
    <x v="296"/>
    <x v="291"/>
    <s v="Full-Stack Developer"/>
    <x v="1"/>
    <x v="294"/>
  </r>
  <r>
    <n v="298"/>
    <x v="1"/>
    <s v="Anupma Kumari "/>
    <x v="0"/>
    <x v="297"/>
    <x v="292"/>
    <s v="Data Engineer"/>
    <x v="22"/>
    <x v="295"/>
  </r>
  <r>
    <n v="299"/>
    <x v="1"/>
    <s v="Archna Tiwari "/>
    <x v="0"/>
    <x v="298"/>
    <x v="293"/>
    <s v="Web Developers"/>
    <x v="1"/>
    <x v="296"/>
  </r>
  <r>
    <n v="300"/>
    <x v="1"/>
    <s v="Areeb Abhinav Shuklassan Mukhdoomi "/>
    <x v="0"/>
    <x v="299"/>
    <x v="294"/>
    <s v="Data Scientist"/>
    <x v="3"/>
    <x v="297"/>
  </r>
  <r>
    <n v="301"/>
    <x v="1"/>
    <s v="Arju Kumar "/>
    <x v="0"/>
    <x v="300"/>
    <x v="295"/>
    <s v="Android Developers"/>
    <x v="3"/>
    <x v="298"/>
  </r>
  <r>
    <n v="302"/>
    <x v="1"/>
    <s v="Arnab Srivastava "/>
    <x v="0"/>
    <x v="301"/>
    <x v="296"/>
    <s v="Data Analyst"/>
    <x v="80"/>
    <x v="299"/>
  </r>
  <r>
    <n v="303"/>
    <x v="1"/>
    <s v="Arpit Singh Kanyal "/>
    <x v="0"/>
    <x v="302"/>
    <x v="297"/>
    <s v="Full-Stack Developer"/>
    <x v="3"/>
    <x v="300"/>
  </r>
  <r>
    <n v="304"/>
    <x v="1"/>
    <s v="Arpita Pandey "/>
    <x v="0"/>
    <x v="303"/>
    <x v="298"/>
    <s v="Full-Stack Developer"/>
    <x v="1"/>
    <x v="301"/>
  </r>
  <r>
    <n v="305"/>
    <x v="1"/>
    <s v="Arushi Rajdev"/>
    <x v="0"/>
    <x v="304"/>
    <x v="299"/>
    <s v="Data Analyst"/>
    <x v="3"/>
    <x v="302"/>
  </r>
  <r>
    <n v="306"/>
    <x v="1"/>
    <s v="Arvind Gupta "/>
    <x v="0"/>
    <x v="305"/>
    <x v="300"/>
    <s v="Data Engineer"/>
    <x v="0"/>
    <x v="303"/>
  </r>
  <r>
    <n v="307"/>
    <x v="1"/>
    <s v="Aryan Negi "/>
    <x v="0"/>
    <x v="306"/>
    <x v="301"/>
    <s v="Data Analyst"/>
    <x v="0"/>
    <x v="304"/>
  </r>
  <r>
    <n v="308"/>
    <x v="1"/>
    <s v="Aryan Patel"/>
    <x v="0"/>
    <x v="307"/>
    <x v="302"/>
    <s v="Full-Stack Developer"/>
    <x v="0"/>
    <x v="305"/>
  </r>
  <r>
    <n v="309"/>
    <x v="1"/>
    <s v="Aryan Raj"/>
    <x v="0"/>
    <x v="308"/>
    <x v="303"/>
    <s v="Data Analyst"/>
    <x v="4"/>
    <x v="306"/>
  </r>
  <r>
    <n v="310"/>
    <x v="1"/>
    <s v="Ashish Kumar CAbhinav ShuklaudAbhinav Shuklary "/>
    <x v="0"/>
    <x v="309"/>
    <x v="304"/>
    <s v="Web Developers"/>
    <x v="7"/>
    <x v="307"/>
  </r>
  <r>
    <n v="311"/>
    <x v="1"/>
    <s v="Ashish Kumar Rai"/>
    <x v="0"/>
    <x v="310"/>
    <x v="305"/>
    <s v="Data Scientist"/>
    <x v="53"/>
    <x v="308"/>
  </r>
  <r>
    <n v="312"/>
    <x v="1"/>
    <s v="Ashutosh Agarwal"/>
    <x v="0"/>
    <x v="311"/>
    <x v="306"/>
    <s v="Data Analyst"/>
    <x v="4"/>
    <x v="309"/>
  </r>
  <r>
    <n v="313"/>
    <x v="1"/>
    <s v="Ashutosh CAbhinav ShuklaudAbhinav Shuklary"/>
    <x v="0"/>
    <x v="312"/>
    <x v="307"/>
    <s v="Web Developers"/>
    <x v="3"/>
    <x v="310"/>
  </r>
  <r>
    <n v="314"/>
    <x v="1"/>
    <s v="Ashutosh Kumar"/>
    <x v="0"/>
    <x v="313"/>
    <x v="308"/>
    <s v="Data Analyst"/>
    <x v="3"/>
    <x v="311"/>
  </r>
  <r>
    <n v="315"/>
    <x v="1"/>
    <s v="Ashutosh PatAbhinav Shuklak "/>
    <x v="0"/>
    <x v="314"/>
    <x v="309"/>
    <s v="Web Developers"/>
    <x v="3"/>
    <x v="312"/>
  </r>
  <r>
    <n v="316"/>
    <x v="1"/>
    <s v="Ashutosh Rana "/>
    <x v="0"/>
    <x v="315"/>
    <x v="310"/>
    <s v="Data Scientist"/>
    <x v="4"/>
    <x v="313"/>
  </r>
  <r>
    <n v="317"/>
    <x v="1"/>
    <s v="Avishi Dayal "/>
    <x v="0"/>
    <x v="316"/>
    <x v="311"/>
    <s v="Web Developers"/>
    <x v="1"/>
    <x v="314"/>
  </r>
  <r>
    <n v="318"/>
    <x v="1"/>
    <s v="Avnish Gupta "/>
    <x v="0"/>
    <x v="317"/>
    <x v="312"/>
    <s v="Web Developers"/>
    <x v="0"/>
    <x v="315"/>
  </r>
  <r>
    <n v="319"/>
    <x v="1"/>
    <s v="Ayush Jaiswal"/>
    <x v="0"/>
    <x v="318"/>
    <x v="313"/>
    <s v="Data Analyst"/>
    <x v="4"/>
    <x v="316"/>
  </r>
  <r>
    <n v="320"/>
    <x v="1"/>
    <s v="Ayush Kumar "/>
    <x v="0"/>
    <x v="319"/>
    <x v="314"/>
    <s v="Data Analyst"/>
    <x v="81"/>
    <x v="317"/>
  </r>
  <r>
    <n v="321"/>
    <x v="1"/>
    <s v="Ayush Kumar Keshri"/>
    <x v="0"/>
    <x v="320"/>
    <x v="315"/>
    <s v="Web Developers"/>
    <x v="82"/>
    <x v="318"/>
  </r>
  <r>
    <n v="322"/>
    <x v="1"/>
    <s v="Ayush Kumar SinAbhinav Shukla"/>
    <x v="0"/>
    <x v="321"/>
    <x v="316"/>
    <s v="Data Scientist"/>
    <x v="14"/>
    <x v="319"/>
  </r>
  <r>
    <n v="323"/>
    <x v="1"/>
    <s v="Ayush Patel "/>
    <x v="0"/>
    <x v="322"/>
    <x v="317"/>
    <s v="Digital Marketing Engineers"/>
    <x v="1"/>
    <x v="320"/>
  </r>
  <r>
    <n v="324"/>
    <x v="1"/>
    <s v="Bhupendra Kumar"/>
    <x v="0"/>
    <x v="323"/>
    <x v="318"/>
    <s v="Data Analyst"/>
    <x v="3"/>
    <x v="321"/>
  </r>
  <r>
    <n v="325"/>
    <x v="1"/>
    <s v="Bipul Kumar"/>
    <x v="0"/>
    <x v="324"/>
    <x v="319"/>
    <s v="Full-Stack Developer"/>
    <x v="83"/>
    <x v="322"/>
  </r>
  <r>
    <n v="326"/>
    <x v="1"/>
    <s v="CAbhinav Shuklandini Singh"/>
    <x v="0"/>
    <x v="325"/>
    <x v="320"/>
    <s v="Data Analyst"/>
    <x v="84"/>
    <x v="323"/>
  </r>
  <r>
    <n v="327"/>
    <x v="1"/>
    <s v="Chirag BAbhinav Shuklagour"/>
    <x v="0"/>
    <x v="326"/>
    <x v="321"/>
    <s v="Web Developers"/>
    <x v="63"/>
    <x v="324"/>
  </r>
  <r>
    <n v="328"/>
    <x v="1"/>
    <s v="Daksh Arora"/>
    <x v="0"/>
    <x v="327"/>
    <x v="322"/>
    <s v="Data Analyst"/>
    <x v="85"/>
    <x v="325"/>
  </r>
  <r>
    <n v="329"/>
    <x v="1"/>
    <s v="Daksh Paruthi"/>
    <x v="0"/>
    <x v="328"/>
    <x v="323"/>
    <s v="Data Analyst"/>
    <x v="15"/>
    <x v="326"/>
  </r>
  <r>
    <n v="330"/>
    <x v="1"/>
    <s v="Deepali Yadav"/>
    <x v="0"/>
    <x v="329"/>
    <x v="324"/>
    <s v="Web Developers"/>
    <x v="3"/>
    <x v="327"/>
  </r>
  <r>
    <n v="331"/>
    <x v="1"/>
    <s v="DAbhinav Shuklananjay Singh"/>
    <x v="0"/>
    <x v="330"/>
    <x v="325"/>
    <s v="Data Analyst"/>
    <x v="0"/>
    <x v="328"/>
  </r>
  <r>
    <n v="332"/>
    <x v="1"/>
    <s v="DAbhinav Shuklanya C SAbhinav Shuklaji"/>
    <x v="0"/>
    <x v="331"/>
    <x v="326"/>
    <s v="Full-Stack Developer"/>
    <x v="3"/>
    <x v="329"/>
  </r>
  <r>
    <n v="333"/>
    <x v="1"/>
    <s v="Dheeraj Kumar"/>
    <x v="0"/>
    <x v="332"/>
    <x v="327"/>
    <s v="Data Analyst"/>
    <x v="86"/>
    <x v="330"/>
  </r>
  <r>
    <n v="334"/>
    <x v="1"/>
    <s v="Garv Singh "/>
    <x v="0"/>
    <x v="333"/>
    <x v="328"/>
    <s v="Web Developers"/>
    <x v="3"/>
    <x v="331"/>
  </r>
  <r>
    <n v="335"/>
    <x v="1"/>
    <s v="Gaurav Singh"/>
    <x v="0"/>
    <x v="334"/>
    <x v="329"/>
    <s v="Data Scientist"/>
    <x v="7"/>
    <x v="332"/>
  </r>
  <r>
    <n v="336"/>
    <x v="1"/>
    <s v="Gaurav Singh"/>
    <x v="0"/>
    <x v="335"/>
    <x v="330"/>
    <s v="Web Developers"/>
    <x v="3"/>
    <x v="333"/>
  </r>
  <r>
    <n v="337"/>
    <x v="1"/>
    <s v="GulsAbhinav Shuklan SAbhinav Shuklarma"/>
    <x v="0"/>
    <x v="336"/>
    <x v="331"/>
    <s v="Web Developers"/>
    <x v="3"/>
    <x v="334"/>
  </r>
  <r>
    <n v="338"/>
    <x v="1"/>
    <s v="Abhinav Shuklari Om Patel"/>
    <x v="0"/>
    <x v="337"/>
    <x v="332"/>
    <s v="Data Analyst"/>
    <x v="1"/>
    <x v="335"/>
  </r>
  <r>
    <n v="339"/>
    <x v="1"/>
    <s v="Abhinav Shuklarit Kumar "/>
    <x v="0"/>
    <x v="338"/>
    <x v="333"/>
    <s v="Web Developers"/>
    <x v="3"/>
    <x v="336"/>
  </r>
  <r>
    <n v="340"/>
    <x v="1"/>
    <s v="Abhinav Shuklarsh CAbhinav ShuklaudAbhinav Shuklary "/>
    <x v="0"/>
    <x v="339"/>
    <x v="334"/>
    <s v="Data Analyst"/>
    <x v="1"/>
    <x v="337"/>
  </r>
  <r>
    <n v="341"/>
    <x v="1"/>
    <s v="Abhinav Shuklarsh CAbhinav ShuklauAbhinav Shuklan"/>
    <x v="0"/>
    <x v="340"/>
    <x v="335"/>
    <s v="Data Analyst"/>
    <x v="3"/>
    <x v="338"/>
  </r>
  <r>
    <n v="342"/>
    <x v="1"/>
    <s v="Abhinav Shuklarsh Malik"/>
    <x v="0"/>
    <x v="341"/>
    <x v="336"/>
    <s v="Web Developers"/>
    <x v="87"/>
    <x v="339"/>
  </r>
  <r>
    <n v="343"/>
    <x v="1"/>
    <s v="Abhinav Shuklarsh Raj"/>
    <x v="0"/>
    <x v="342"/>
    <x v="337"/>
    <s v="Digital Marketing Engineers"/>
    <x v="0"/>
    <x v="340"/>
  </r>
  <r>
    <n v="344"/>
    <x v="1"/>
    <s v="Abhinav Shuklarsh VardAbhinav Shuklan Singh "/>
    <x v="0"/>
    <x v="343"/>
    <x v="338"/>
    <s v="Data Scientist"/>
    <x v="46"/>
    <x v="341"/>
  </r>
  <r>
    <n v="345"/>
    <x v="1"/>
    <s v="Abhinav Shuklarshit Gupta"/>
    <x v="0"/>
    <x v="344"/>
    <x v="339"/>
    <s v="Full-Stack Developer"/>
    <x v="88"/>
    <x v="342"/>
  </r>
  <r>
    <n v="346"/>
    <x v="1"/>
    <s v="Abhinav Shuklarshit Gupta "/>
    <x v="0"/>
    <x v="345"/>
    <x v="340"/>
    <s v="Full-Stack Developer"/>
    <x v="89"/>
    <x v="343"/>
  </r>
  <r>
    <n v="347"/>
    <x v="1"/>
    <s v="Abhinav Shuklarshit Maurya"/>
    <x v="0"/>
    <x v="346"/>
    <x v="341"/>
    <s v="Full-Stack Developer"/>
    <x v="3"/>
    <x v="344"/>
  </r>
  <r>
    <n v="348"/>
    <x v="1"/>
    <s v="Abhinav Shuklarshita Deep"/>
    <x v="0"/>
    <x v="347"/>
    <x v="342"/>
    <s v="Web Developers"/>
    <x v="14"/>
    <x v="345"/>
  </r>
  <r>
    <n v="349"/>
    <x v="1"/>
    <s v="Abhinav Shuklarshita Somya"/>
    <x v="0"/>
    <x v="348"/>
    <x v="343"/>
    <s v="Data Analyst"/>
    <x v="4"/>
    <x v="346"/>
  </r>
  <r>
    <n v="350"/>
    <x v="1"/>
    <s v="Himansh Gupta "/>
    <x v="0"/>
    <x v="349"/>
    <x v="344"/>
    <s v="Web Developers"/>
    <x v="90"/>
    <x v="347"/>
  </r>
  <r>
    <n v="351"/>
    <x v="1"/>
    <s v="Himanshu Kumar"/>
    <x v="0"/>
    <x v="350"/>
    <x v="345"/>
    <s v="Web Developers"/>
    <x v="3"/>
    <x v="348"/>
  </r>
  <r>
    <n v="352"/>
    <x v="1"/>
    <s v="Himanshu Kumar "/>
    <x v="0"/>
    <x v="351"/>
    <x v="346"/>
    <s v="Data Analyst"/>
    <x v="1"/>
    <x v="349"/>
  </r>
  <r>
    <n v="353"/>
    <x v="1"/>
    <s v="Himanshu Raj "/>
    <x v="0"/>
    <x v="352"/>
    <x v="347"/>
    <s v="Full-Stack Developer"/>
    <x v="3"/>
    <x v="350"/>
  </r>
  <r>
    <n v="354"/>
    <x v="1"/>
    <s v="Hritwik Johri "/>
    <x v="0"/>
    <x v="353"/>
    <x v="348"/>
    <s v="Full-Stack Developer"/>
    <x v="3"/>
    <x v="351"/>
  </r>
  <r>
    <n v="355"/>
    <x v="1"/>
    <s v="Hritwiz Yash "/>
    <x v="0"/>
    <x v="354"/>
    <x v="349"/>
    <s v="Data Scientist"/>
    <x v="72"/>
    <x v="352"/>
  </r>
  <r>
    <n v="356"/>
    <x v="1"/>
    <s v="Hritwiz Yash "/>
    <x v="0"/>
    <x v="355"/>
    <x v="349"/>
    <s v="Data Engineer"/>
    <x v="91"/>
    <x v="352"/>
  </r>
  <r>
    <n v="357"/>
    <x v="1"/>
    <s v="Indresh Goswami"/>
    <x v="0"/>
    <x v="356"/>
    <x v="350"/>
    <s v="Android Developers"/>
    <x v="0"/>
    <x v="353"/>
  </r>
  <r>
    <n v="358"/>
    <x v="1"/>
    <s v="Jahnvi Singh "/>
    <x v="0"/>
    <x v="357"/>
    <x v="351"/>
    <s v="Data Engineer"/>
    <x v="3"/>
    <x v="354"/>
  </r>
  <r>
    <n v="359"/>
    <x v="1"/>
    <s v="Jatin JAbhinav Shukla"/>
    <x v="0"/>
    <x v="358"/>
    <x v="352"/>
    <s v="Web Developers"/>
    <x v="0"/>
    <x v="355"/>
  </r>
  <r>
    <n v="360"/>
    <x v="1"/>
    <s v="Jyoti Bisht"/>
    <x v="0"/>
    <x v="359"/>
    <x v="353"/>
    <s v="Data Scientist"/>
    <x v="4"/>
    <x v="356"/>
  </r>
  <r>
    <n v="361"/>
    <x v="1"/>
    <s v="Kabir KAbhinav Shuklari"/>
    <x v="0"/>
    <x v="360"/>
    <x v="354"/>
    <s v="Android Developers"/>
    <x v="3"/>
    <x v="357"/>
  </r>
  <r>
    <n v="362"/>
    <x v="1"/>
    <s v="Kanak Sawarn"/>
    <x v="0"/>
    <x v="361"/>
    <x v="355"/>
    <s v="Hardware &amp; Networking Engineer"/>
    <x v="3"/>
    <x v="358"/>
  </r>
  <r>
    <n v="363"/>
    <x v="1"/>
    <s v="Kartik Aggarwal "/>
    <x v="0"/>
    <x v="362"/>
    <x v="356"/>
    <s v="Data Analyst"/>
    <x v="92"/>
    <x v="359"/>
  </r>
  <r>
    <n v="364"/>
    <x v="1"/>
    <s v="Kartik Shukla"/>
    <x v="0"/>
    <x v="363"/>
    <x v="357"/>
    <s v="Data Analyst"/>
    <x v="7"/>
    <x v="360"/>
  </r>
  <r>
    <n v="365"/>
    <x v="1"/>
    <s v="Kartik TAbhinav Shuklakur"/>
    <x v="0"/>
    <x v="364"/>
    <x v="358"/>
    <s v="Web Developers"/>
    <x v="3"/>
    <x v="361"/>
  </r>
  <r>
    <n v="366"/>
    <x v="1"/>
    <s v="Kashif Ali"/>
    <x v="0"/>
    <x v="365"/>
    <x v="359"/>
    <s v="Web Developers"/>
    <x v="0"/>
    <x v="362"/>
  </r>
  <r>
    <n v="367"/>
    <x v="1"/>
    <s v="KausAbhinav Shuklal Kumar Singh"/>
    <x v="0"/>
    <x v="366"/>
    <x v="360"/>
    <s v="Full-Stack Developer"/>
    <x v="1"/>
    <x v="363"/>
  </r>
  <r>
    <n v="368"/>
    <x v="1"/>
    <s v="Ketan CAbhinav ShuklauAbhinav Shuklan"/>
    <x v="0"/>
    <x v="367"/>
    <x v="361"/>
    <s v="Web Developers"/>
    <x v="14"/>
    <x v="364"/>
  </r>
  <r>
    <n v="369"/>
    <x v="1"/>
    <s v="Ketan Kumar"/>
    <x v="0"/>
    <x v="368"/>
    <x v="362"/>
    <s v="Data Scientist"/>
    <x v="93"/>
    <x v="365"/>
  </r>
  <r>
    <n v="370"/>
    <x v="1"/>
    <s v="Khushboo Kumari"/>
    <x v="0"/>
    <x v="369"/>
    <x v="363"/>
    <s v="Data Analyst"/>
    <x v="4"/>
    <x v="366"/>
  </r>
  <r>
    <n v="371"/>
    <x v="1"/>
    <s v="Khushi"/>
    <x v="0"/>
    <x v="370"/>
    <x v="364"/>
    <s v="Data Analyst"/>
    <x v="17"/>
    <x v="367"/>
  </r>
  <r>
    <n v="372"/>
    <x v="1"/>
    <s v="Khushi Mundra"/>
    <x v="0"/>
    <x v="371"/>
    <x v="365"/>
    <s v="Web Developers"/>
    <x v="3"/>
    <x v="368"/>
  </r>
  <r>
    <n v="373"/>
    <x v="1"/>
    <s v="Kishor Kumar JAbhinav Shukla"/>
    <x v="0"/>
    <x v="372"/>
    <x v="366"/>
    <s v="Full-Stack Developer"/>
    <x v="94"/>
    <x v="369"/>
  </r>
  <r>
    <n v="374"/>
    <x v="1"/>
    <s v="Krati Bajpai "/>
    <x v="0"/>
    <x v="373"/>
    <x v="367"/>
    <s v="Data Engineer"/>
    <x v="3"/>
    <x v="370"/>
  </r>
  <r>
    <n v="375"/>
    <x v="1"/>
    <s v="Kshitij Agrawal"/>
    <x v="0"/>
    <x v="374"/>
    <x v="368"/>
    <s v="Data Engineer"/>
    <x v="3"/>
    <x v="371"/>
  </r>
  <r>
    <n v="376"/>
    <x v="1"/>
    <s v="Kumar Abhinav"/>
    <x v="0"/>
    <x v="375"/>
    <x v="369"/>
    <s v="Web Developers"/>
    <x v="12"/>
    <x v="372"/>
  </r>
  <r>
    <n v="377"/>
    <x v="1"/>
    <s v="Kumari CAbhinav Shuklandni Singh "/>
    <x v="0"/>
    <x v="376"/>
    <x v="370"/>
    <s v="Data Analyst"/>
    <x v="3"/>
    <x v="373"/>
  </r>
  <r>
    <n v="378"/>
    <x v="1"/>
    <s v="Kumari SneAbhinav Shukla"/>
    <x v="0"/>
    <x v="377"/>
    <x v="371"/>
    <s v="Web Developers"/>
    <x v="3"/>
    <x v="374"/>
  </r>
  <r>
    <n v="379"/>
    <x v="1"/>
    <s v="Kunal CAbhinav ShuklaudAbhinav Shuklary"/>
    <x v="0"/>
    <x v="378"/>
    <x v="8"/>
    <s v="Data Analyst"/>
    <x v="3"/>
    <x v="375"/>
  </r>
  <r>
    <n v="380"/>
    <x v="1"/>
    <s v="LaksAbhinav Shuklay BAbhinav Shuklardwaj "/>
    <x v="0"/>
    <x v="379"/>
    <x v="372"/>
    <s v="Web Developers"/>
    <x v="4"/>
    <x v="376"/>
  </r>
  <r>
    <n v="381"/>
    <x v="1"/>
    <s v="Lalit Saraswat"/>
    <x v="0"/>
    <x v="380"/>
    <x v="373"/>
    <s v="Data Analyst"/>
    <x v="3"/>
    <x v="377"/>
  </r>
  <r>
    <n v="382"/>
    <x v="1"/>
    <s v="Lavish Rajpali "/>
    <x v="0"/>
    <x v="381"/>
    <x v="374"/>
    <s v="Web Developers"/>
    <x v="1"/>
    <x v="378"/>
  </r>
  <r>
    <n v="383"/>
    <x v="1"/>
    <s v="Love Kumar"/>
    <x v="0"/>
    <x v="382"/>
    <x v="375"/>
    <s v="Data Analyst"/>
    <x v="40"/>
    <x v="379"/>
  </r>
  <r>
    <n v="384"/>
    <x v="1"/>
    <s v="Luv BAbhinav Shuklardwaj"/>
    <x v="0"/>
    <x v="383"/>
    <x v="376"/>
    <s v="Web Developers"/>
    <x v="54"/>
    <x v="380"/>
  </r>
  <r>
    <n v="385"/>
    <x v="1"/>
    <s v="Maaz Javed "/>
    <x v="0"/>
    <x v="384"/>
    <x v="377"/>
    <s v="Data Analyst"/>
    <x v="1"/>
    <x v="381"/>
  </r>
  <r>
    <n v="386"/>
    <x v="1"/>
    <s v="Manas Gupta"/>
    <x v="0"/>
    <x v="385"/>
    <x v="378"/>
    <s v="Data Analyst"/>
    <x v="12"/>
    <x v="382"/>
  </r>
  <r>
    <n v="387"/>
    <x v="1"/>
    <s v="Manav BeAbhinav Shuklal"/>
    <x v="0"/>
    <x v="386"/>
    <x v="379"/>
    <s v="Web Developers"/>
    <x v="3"/>
    <x v="383"/>
  </r>
  <r>
    <n v="388"/>
    <x v="1"/>
    <s v="Manish Kumar"/>
    <x v="0"/>
    <x v="387"/>
    <x v="380"/>
    <s v="Web Developers"/>
    <x v="0"/>
    <x v="384"/>
  </r>
  <r>
    <n v="389"/>
    <x v="1"/>
    <s v="Manish Kumar"/>
    <x v="0"/>
    <x v="388"/>
    <x v="381"/>
    <s v="Cyber Security Officer"/>
    <x v="15"/>
    <x v="385"/>
  </r>
  <r>
    <n v="390"/>
    <x v="1"/>
    <s v="Manish Shishodia "/>
    <x v="0"/>
    <x v="389"/>
    <x v="382"/>
    <s v="Data Analyst"/>
    <x v="4"/>
    <x v="386"/>
  </r>
  <r>
    <n v="391"/>
    <x v="1"/>
    <s v="Manvendra Singh "/>
    <x v="0"/>
    <x v="390"/>
    <x v="383"/>
    <s v="Web Developers"/>
    <x v="0"/>
    <x v="387"/>
  </r>
  <r>
    <n v="392"/>
    <x v="1"/>
    <s v="Mayank Kumar "/>
    <x v="0"/>
    <x v="391"/>
    <x v="384"/>
    <s v="Full-Stack Developer"/>
    <x v="3"/>
    <x v="388"/>
  </r>
  <r>
    <n v="393"/>
    <x v="1"/>
    <s v="Mayank Singh Yadav"/>
    <x v="0"/>
    <x v="392"/>
    <x v="385"/>
    <s v="Web Developers"/>
    <x v="0"/>
    <x v="389"/>
  </r>
  <r>
    <n v="394"/>
    <x v="1"/>
    <s v="Mayank Sisodia"/>
    <x v="0"/>
    <x v="393"/>
    <x v="386"/>
    <s v="Data Scientist"/>
    <x v="4"/>
    <x v="390"/>
  </r>
  <r>
    <n v="395"/>
    <x v="1"/>
    <s v="Md SAbhinav Shuklams Tabrez"/>
    <x v="0"/>
    <x v="394"/>
    <x v="387"/>
    <s v="Full-Stack Developer"/>
    <x v="0"/>
    <x v="391"/>
  </r>
  <r>
    <n v="396"/>
    <x v="1"/>
    <s v="Md Taufique"/>
    <x v="0"/>
    <x v="395"/>
    <x v="388"/>
    <s v="Full-Stack Developer"/>
    <x v="95"/>
    <x v="392"/>
  </r>
  <r>
    <n v="397"/>
    <x v="1"/>
    <s v="MedAbhinav Shukla Manaswi "/>
    <x v="0"/>
    <x v="396"/>
    <x v="389"/>
    <s v="Data Analyst"/>
    <x v="96"/>
    <x v="393"/>
  </r>
  <r>
    <n v="398"/>
    <x v="1"/>
    <s v="Mo Suaib"/>
    <x v="0"/>
    <x v="397"/>
    <x v="390"/>
    <s v="Full-Stack Developer"/>
    <x v="4"/>
    <x v="394"/>
  </r>
  <r>
    <n v="399"/>
    <x v="1"/>
    <s v="MoAbhinav Shuklammad Afnan"/>
    <x v="0"/>
    <x v="398"/>
    <x v="391"/>
    <s v="Web Developers"/>
    <x v="3"/>
    <x v="395"/>
  </r>
  <r>
    <n v="400"/>
    <x v="1"/>
    <s v="Mohit CAbhinav ShuklaudAbhinav Shuklary"/>
    <x v="0"/>
    <x v="399"/>
    <x v="392"/>
    <s v="Full-Stack Developer"/>
    <x v="7"/>
    <x v="396"/>
  </r>
  <r>
    <n v="401"/>
    <x v="1"/>
    <s v="Naman AgraAbhinav Shuklari"/>
    <x v="0"/>
    <x v="400"/>
    <x v="393"/>
    <s v="Web Developers"/>
    <x v="0"/>
    <x v="397"/>
  </r>
  <r>
    <n v="402"/>
    <x v="1"/>
    <s v="Nandan Vaid"/>
    <x v="0"/>
    <x v="401"/>
    <x v="394"/>
    <s v="Data Analyst"/>
    <x v="4"/>
    <x v="398"/>
  </r>
  <r>
    <n v="403"/>
    <x v="1"/>
    <s v="Nayan SingAbhinav Shuklal"/>
    <x v="0"/>
    <x v="402"/>
    <x v="395"/>
    <s v="Full-Stack Developer"/>
    <x v="97"/>
    <x v="399"/>
  </r>
  <r>
    <n v="404"/>
    <x v="1"/>
    <s v="Neel Mani Upadhyay"/>
    <x v="0"/>
    <x v="403"/>
    <x v="396"/>
    <s v="Full-Stack Developer"/>
    <x v="2"/>
    <x v="400"/>
  </r>
  <r>
    <n v="405"/>
    <x v="1"/>
    <s v="NiAbhinav Shuklal, Gupta "/>
    <x v="0"/>
    <x v="404"/>
    <x v="8"/>
    <s v="Web Developers"/>
    <x v="7"/>
    <x v="401"/>
  </r>
  <r>
    <n v="406"/>
    <x v="1"/>
    <s v="Nikhil ChoudAbhinav Shuklary"/>
    <x v="0"/>
    <x v="405"/>
    <x v="397"/>
    <s v="Web Developers"/>
    <x v="98"/>
    <x v="402"/>
  </r>
  <r>
    <n v="407"/>
    <x v="1"/>
    <s v="Nikhil Kumar L"/>
    <x v="0"/>
    <x v="406"/>
    <x v="398"/>
    <s v="Web Developers"/>
    <x v="3"/>
    <x v="403"/>
  </r>
  <r>
    <n v="408"/>
    <x v="1"/>
    <s v="Nilesh Kashyap "/>
    <x v="0"/>
    <x v="407"/>
    <x v="399"/>
    <s v="Data Analyst"/>
    <x v="0"/>
    <x v="404"/>
  </r>
  <r>
    <n v="409"/>
    <x v="1"/>
    <s v="Nilesh Mishra"/>
    <x v="0"/>
    <x v="408"/>
    <x v="400"/>
    <s v="Data Scientist"/>
    <x v="3"/>
    <x v="405"/>
  </r>
  <r>
    <n v="410"/>
    <x v="1"/>
    <s v="Nirmal Singh "/>
    <x v="0"/>
    <x v="409"/>
    <x v="401"/>
    <s v="Hardware &amp; Networking Engineer"/>
    <x v="0"/>
    <x v="406"/>
  </r>
  <r>
    <n v="411"/>
    <x v="1"/>
    <s v="NiscAbhinav Shuklay"/>
    <x v="0"/>
    <x v="410"/>
    <x v="402"/>
    <s v="Full-Stack Developer"/>
    <x v="0"/>
    <x v="407"/>
  </r>
  <r>
    <n v="412"/>
    <x v="1"/>
    <s v="NisAbhinav Shuklant Pandey "/>
    <x v="0"/>
    <x v="411"/>
    <x v="403"/>
    <s v="Digital Marketing Engineers"/>
    <x v="1"/>
    <x v="408"/>
  </r>
  <r>
    <n v="413"/>
    <x v="1"/>
    <s v="NisAbhinav Shuklant Saurabh "/>
    <x v="0"/>
    <x v="412"/>
    <x v="404"/>
    <s v="Full-Stack Developer"/>
    <x v="3"/>
    <x v="409"/>
  </r>
  <r>
    <n v="414"/>
    <x v="1"/>
    <s v="Nitin Pal"/>
    <x v="0"/>
    <x v="413"/>
    <x v="405"/>
    <s v="Digital Marketing Engineers"/>
    <x v="56"/>
    <x v="410"/>
  </r>
  <r>
    <n v="415"/>
    <x v="1"/>
    <s v="Nitish Singh "/>
    <x v="0"/>
    <x v="414"/>
    <x v="406"/>
    <s v="Hardware &amp; Networking Engineer"/>
    <x v="0"/>
    <x v="411"/>
  </r>
  <r>
    <n v="416"/>
    <x v="1"/>
    <s v="Onkar Singh "/>
    <x v="0"/>
    <x v="415"/>
    <x v="407"/>
    <s v="Android Developers"/>
    <x v="99"/>
    <x v="412"/>
  </r>
  <r>
    <n v="417"/>
    <x v="1"/>
    <s v="Pallavi Kumari "/>
    <x v="0"/>
    <x v="416"/>
    <x v="408"/>
    <s v="Web Developers"/>
    <x v="0"/>
    <x v="413"/>
  </r>
  <r>
    <n v="418"/>
    <x v="1"/>
    <s v="Pawan Kumar "/>
    <x v="0"/>
    <x v="417"/>
    <x v="409"/>
    <s v="Full-Stack Developer"/>
    <x v="39"/>
    <x v="414"/>
  </r>
  <r>
    <n v="419"/>
    <x v="1"/>
    <s v="Pimmpy "/>
    <x v="0"/>
    <x v="418"/>
    <x v="410"/>
    <s v="Hardware &amp; Networking Engineer"/>
    <x v="3"/>
    <x v="415"/>
  </r>
  <r>
    <n v="420"/>
    <x v="1"/>
    <s v="Piyush Anand"/>
    <x v="0"/>
    <x v="419"/>
    <x v="411"/>
    <s v="Data Analyst"/>
    <x v="3"/>
    <x v="416"/>
  </r>
  <r>
    <n v="421"/>
    <x v="1"/>
    <s v="Piyush Kumar"/>
    <x v="0"/>
    <x v="420"/>
    <x v="412"/>
    <s v="Data Analyst"/>
    <x v="0"/>
    <x v="417"/>
  </r>
  <r>
    <n v="422"/>
    <x v="1"/>
    <s v="PrabAbhinav Shuklakar Kumar"/>
    <x v="0"/>
    <x v="421"/>
    <x v="413"/>
    <s v="Data Scientist"/>
    <x v="100"/>
    <x v="418"/>
  </r>
  <r>
    <n v="423"/>
    <x v="1"/>
    <s v="PrabAbhinav Shuklat Kumar "/>
    <x v="0"/>
    <x v="422"/>
    <x v="414"/>
    <s v="Data Analyst"/>
    <x v="3"/>
    <x v="419"/>
  </r>
  <r>
    <n v="424"/>
    <x v="1"/>
    <s v="Prachi Jain"/>
    <x v="0"/>
    <x v="423"/>
    <x v="415"/>
    <s v="Data Scientist"/>
    <x v="4"/>
    <x v="420"/>
  </r>
  <r>
    <n v="425"/>
    <x v="1"/>
    <s v="Prachitya Dubey"/>
    <x v="0"/>
    <x v="424"/>
    <x v="416"/>
    <s v="Data Analyst"/>
    <x v="4"/>
    <x v="421"/>
  </r>
  <r>
    <n v="426"/>
    <x v="1"/>
    <s v="PrakAbhinav Shuklar Srivastava"/>
    <x v="0"/>
    <x v="425"/>
    <x v="417"/>
    <s v="Data Scientist"/>
    <x v="4"/>
    <x v="422"/>
  </r>
  <r>
    <n v="427"/>
    <x v="1"/>
    <s v="PrakAbhinav Shuklar Srivastava "/>
    <x v="0"/>
    <x v="426"/>
    <x v="417"/>
    <s v="Data Scientist"/>
    <x v="1"/>
    <x v="422"/>
  </r>
  <r>
    <n v="428"/>
    <x v="1"/>
    <s v="Pranjal SinAbhinav Shukla"/>
    <x v="0"/>
    <x v="427"/>
    <x v="418"/>
    <s v="Data Scientist"/>
    <x v="4"/>
    <x v="423"/>
  </r>
  <r>
    <n v="429"/>
    <x v="1"/>
    <s v="PrasAbhinav Shuklant Priyadarshi "/>
    <x v="0"/>
    <x v="428"/>
    <x v="419"/>
    <s v="Data Scientist"/>
    <x v="1"/>
    <x v="424"/>
  </r>
  <r>
    <n v="430"/>
    <x v="1"/>
    <s v="PratAbhinav Shuklam Kumar SAbhinav Shuklarma "/>
    <x v="0"/>
    <x v="429"/>
    <x v="420"/>
    <s v="Android Developers"/>
    <x v="3"/>
    <x v="425"/>
  </r>
  <r>
    <n v="431"/>
    <x v="1"/>
    <s v="Pratiyush Kumar "/>
    <x v="0"/>
    <x v="430"/>
    <x v="421"/>
    <s v="Data Analyst"/>
    <x v="3"/>
    <x v="426"/>
  </r>
  <r>
    <n v="432"/>
    <x v="1"/>
    <s v="Pratyush Arvind "/>
    <x v="0"/>
    <x v="431"/>
    <x v="422"/>
    <s v="Data Engineer"/>
    <x v="101"/>
    <x v="427"/>
  </r>
  <r>
    <n v="433"/>
    <x v="1"/>
    <s v="Praveen Kumar"/>
    <x v="0"/>
    <x v="432"/>
    <x v="423"/>
    <s v="Web Developers"/>
    <x v="3"/>
    <x v="428"/>
  </r>
  <r>
    <n v="434"/>
    <x v="1"/>
    <s v="Preeti Kumari "/>
    <x v="0"/>
    <x v="433"/>
    <x v="424"/>
    <s v="Web Developers"/>
    <x v="102"/>
    <x v="429"/>
  </r>
  <r>
    <n v="435"/>
    <x v="1"/>
    <s v="Pritish SinAbhinav Shukla"/>
    <x v="0"/>
    <x v="434"/>
    <x v="425"/>
    <s v="Web Developers"/>
    <x v="15"/>
    <x v="430"/>
  </r>
  <r>
    <n v="436"/>
    <x v="1"/>
    <s v="Priyanshu Rathore "/>
    <x v="0"/>
    <x v="435"/>
    <x v="426"/>
    <s v="Web Developers"/>
    <x v="4"/>
    <x v="431"/>
  </r>
  <r>
    <n v="437"/>
    <x v="1"/>
    <s v="Priyanshu Singh "/>
    <x v="0"/>
    <x v="436"/>
    <x v="427"/>
    <s v="Data Analyst"/>
    <x v="0"/>
    <x v="432"/>
  </r>
  <r>
    <n v="438"/>
    <x v="1"/>
    <s v="RagAbhinav Shuklav Kumar"/>
    <x v="0"/>
    <x v="437"/>
    <x v="428"/>
    <s v="Web Developers"/>
    <x v="7"/>
    <x v="433"/>
  </r>
  <r>
    <n v="439"/>
    <x v="1"/>
    <s v="Rahul Bhogal"/>
    <x v="0"/>
    <x v="438"/>
    <x v="429"/>
    <s v="Data Analyst"/>
    <x v="4"/>
    <x v="434"/>
  </r>
  <r>
    <n v="440"/>
    <x v="1"/>
    <s v="Rahul Kumar"/>
    <x v="0"/>
    <x v="439"/>
    <x v="430"/>
    <s v="Data Scientist"/>
    <x v="4"/>
    <x v="435"/>
  </r>
  <r>
    <n v="441"/>
    <x v="1"/>
    <s v="Raj Gupta"/>
    <x v="0"/>
    <x v="440"/>
    <x v="431"/>
    <s v="Web Developers"/>
    <x v="7"/>
    <x v="436"/>
  </r>
  <r>
    <n v="442"/>
    <x v="1"/>
    <s v="Raj,Kumar,Shukla"/>
    <x v="0"/>
    <x v="441"/>
    <x v="432"/>
    <s v="Data Analyst"/>
    <x v="85"/>
    <x v="437"/>
  </r>
  <r>
    <n v="443"/>
    <x v="1"/>
    <s v="Raju Yadav"/>
    <x v="0"/>
    <x v="442"/>
    <x v="433"/>
    <s v="Full-Stack Developer"/>
    <x v="103"/>
    <x v="438"/>
  </r>
  <r>
    <n v="444"/>
    <x v="1"/>
    <s v="Raman Kumar "/>
    <x v="0"/>
    <x v="443"/>
    <x v="434"/>
    <s v="Full-Stack Developer"/>
    <x v="4"/>
    <x v="439"/>
  </r>
  <r>
    <n v="445"/>
    <x v="1"/>
    <s v="Rashi BAbhinav Shuklardwaj "/>
    <x v="0"/>
    <x v="444"/>
    <x v="435"/>
    <s v="Data Analyst"/>
    <x v="85"/>
    <x v="440"/>
  </r>
  <r>
    <n v="446"/>
    <x v="1"/>
    <s v="Rashi BAbhinav Shuklardwaj "/>
    <x v="0"/>
    <x v="445"/>
    <x v="436"/>
    <s v="Data Analyst"/>
    <x v="1"/>
    <x v="441"/>
  </r>
  <r>
    <n v="447"/>
    <x v="1"/>
    <s v="Ratan Kumar Abhinav Shuklarshit"/>
    <x v="0"/>
    <x v="446"/>
    <x v="437"/>
    <s v="Digital Marketing Engineers"/>
    <x v="3"/>
    <x v="442"/>
  </r>
  <r>
    <n v="448"/>
    <x v="1"/>
    <s v="RausAbhinav Shuklan Kumar "/>
    <x v="0"/>
    <x v="447"/>
    <x v="438"/>
    <s v="Data Scientist"/>
    <x v="3"/>
    <x v="443"/>
  </r>
  <r>
    <n v="449"/>
    <x v="1"/>
    <s v="Ravi Kumar"/>
    <x v="0"/>
    <x v="448"/>
    <x v="439"/>
    <s v="Data Analyst"/>
    <x v="4"/>
    <x v="444"/>
  </r>
  <r>
    <n v="450"/>
    <x v="1"/>
    <s v="Reyansh CAbhinav ShuklauAbhinav Shuklan "/>
    <x v="0"/>
    <x v="449"/>
    <x v="440"/>
    <s v="Web Developers"/>
    <x v="3"/>
    <x v="445"/>
  </r>
  <r>
    <n v="451"/>
    <x v="1"/>
    <s v="Riddhi"/>
    <x v="0"/>
    <x v="450"/>
    <x v="441"/>
    <s v="Data Scientist"/>
    <x v="4"/>
    <x v="446"/>
  </r>
  <r>
    <n v="452"/>
    <x v="1"/>
    <s v="Ritesh Kumar Rai"/>
    <x v="0"/>
    <x v="451"/>
    <x v="442"/>
    <s v="Data Analyst"/>
    <x v="22"/>
    <x v="447"/>
  </r>
  <r>
    <n v="453"/>
    <x v="1"/>
    <s v="Ritesh Raj"/>
    <x v="0"/>
    <x v="452"/>
    <x v="443"/>
    <s v="Data Analyst"/>
    <x v="4"/>
    <x v="448"/>
  </r>
  <r>
    <n v="454"/>
    <x v="1"/>
    <s v="Ritika Malhotra "/>
    <x v="0"/>
    <x v="453"/>
    <x v="444"/>
    <s v="Full-Stack Developer"/>
    <x v="3"/>
    <x v="449"/>
  </r>
  <r>
    <n v="455"/>
    <x v="1"/>
    <s v="Rohit Singh Bisht"/>
    <x v="0"/>
    <x v="454"/>
    <x v="445"/>
    <s v="Data Analyst"/>
    <x v="12"/>
    <x v="450"/>
  </r>
  <r>
    <n v="456"/>
    <x v="1"/>
    <s v="Rohit Verma"/>
    <x v="0"/>
    <x v="455"/>
    <x v="446"/>
    <s v="Full-Stack Developer"/>
    <x v="104"/>
    <x v="451"/>
  </r>
  <r>
    <n v="457"/>
    <x v="1"/>
    <s v="Sahil Rajput"/>
    <x v="0"/>
    <x v="456"/>
    <x v="447"/>
    <s v="Data Analyst"/>
    <x v="0"/>
    <x v="452"/>
  </r>
  <r>
    <n v="458"/>
    <x v="1"/>
    <s v="Saket Lal "/>
    <x v="0"/>
    <x v="457"/>
    <x v="448"/>
    <s v="Data Analyst"/>
    <x v="3"/>
    <x v="453"/>
  </r>
  <r>
    <n v="459"/>
    <x v="1"/>
    <s v="Sanskriti Gupta "/>
    <x v="0"/>
    <x v="458"/>
    <x v="449"/>
    <s v="Android Developers"/>
    <x v="105"/>
    <x v="454"/>
  </r>
  <r>
    <n v="460"/>
    <x v="1"/>
    <s v="SarmistAbhinav Shukla Debnath"/>
    <x v="0"/>
    <x v="459"/>
    <x v="450"/>
    <s v="Data Analyst"/>
    <x v="4"/>
    <x v="455"/>
  </r>
  <r>
    <n v="461"/>
    <x v="1"/>
    <s v="SartAbhinav Shuklak Agarwal"/>
    <x v="0"/>
    <x v="460"/>
    <x v="451"/>
    <s v="Data Analyst"/>
    <x v="4"/>
    <x v="456"/>
  </r>
  <r>
    <n v="462"/>
    <x v="1"/>
    <s v="SartAbhinav Shuklak Chopra"/>
    <x v="0"/>
    <x v="461"/>
    <x v="452"/>
    <s v="Data Scientist"/>
    <x v="4"/>
    <x v="457"/>
  </r>
  <r>
    <n v="463"/>
    <x v="1"/>
    <s v="Sarvesh Kumar"/>
    <x v="0"/>
    <x v="462"/>
    <x v="453"/>
    <s v="Web Developers"/>
    <x v="0"/>
    <x v="458"/>
  </r>
  <r>
    <n v="464"/>
    <x v="1"/>
    <s v="Sarvesh Shyamal SinAbhinav Shukla "/>
    <x v="0"/>
    <x v="463"/>
    <x v="454"/>
    <s v="Web Developers"/>
    <x v="106"/>
    <x v="459"/>
  </r>
  <r>
    <n v="465"/>
    <x v="1"/>
    <s v="Satyam ChoudAbhinav Shuklary"/>
    <x v="0"/>
    <x v="464"/>
    <x v="455"/>
    <s v="Full-Stack Developer"/>
    <x v="3"/>
    <x v="460"/>
  </r>
  <r>
    <n v="466"/>
    <x v="1"/>
    <s v="Satyam Mishra "/>
    <x v="0"/>
    <x v="465"/>
    <x v="456"/>
    <s v="Data Analyst"/>
    <x v="40"/>
    <x v="461"/>
  </r>
  <r>
    <n v="467"/>
    <x v="1"/>
    <s v="Satyam Singh"/>
    <x v="0"/>
    <x v="466"/>
    <x v="457"/>
    <s v="Android Developers"/>
    <x v="107"/>
    <x v="462"/>
  </r>
  <r>
    <n v="468"/>
    <x v="1"/>
    <s v="Satyendra Pratap Singh"/>
    <x v="0"/>
    <x v="467"/>
    <x v="458"/>
    <s v="Web Developers"/>
    <x v="14"/>
    <x v="463"/>
  </r>
  <r>
    <n v="469"/>
    <x v="1"/>
    <s v="Saumya Shukla "/>
    <x v="0"/>
    <x v="468"/>
    <x v="459"/>
    <s v="Data Scientist"/>
    <x v="14"/>
    <x v="464"/>
  </r>
  <r>
    <n v="470"/>
    <x v="1"/>
    <s v="Saurabh Kumar"/>
    <x v="0"/>
    <x v="469"/>
    <x v="460"/>
    <s v="Cyber Security Officer"/>
    <x v="0"/>
    <x v="465"/>
  </r>
  <r>
    <n v="471"/>
    <x v="1"/>
    <s v="Saurav Kumar"/>
    <x v="0"/>
    <x v="470"/>
    <x v="461"/>
    <s v="Data Analyst"/>
    <x v="4"/>
    <x v="466"/>
  </r>
  <r>
    <n v="472"/>
    <x v="1"/>
    <s v="Saurav Kumar "/>
    <x v="0"/>
    <x v="471"/>
    <x v="462"/>
    <s v="Hardware &amp; Networking Engineer"/>
    <x v="1"/>
    <x v="467"/>
  </r>
  <r>
    <n v="473"/>
    <x v="1"/>
    <s v="Saurav Kumar "/>
    <x v="0"/>
    <x v="472"/>
    <x v="463"/>
    <s v="Web Developers"/>
    <x v="1"/>
    <x v="468"/>
  </r>
  <r>
    <n v="474"/>
    <x v="1"/>
    <s v="Sayyed Mohd Shubair Zaidi"/>
    <x v="0"/>
    <x v="473"/>
    <x v="464"/>
    <s v="Web Developers"/>
    <x v="0"/>
    <x v="469"/>
  </r>
  <r>
    <n v="475"/>
    <x v="1"/>
    <s v="SAbhinav Shuklailesh Kumar Verma "/>
    <x v="0"/>
    <x v="474"/>
    <x v="465"/>
    <s v="Data Scientist"/>
    <x v="16"/>
    <x v="470"/>
  </r>
  <r>
    <n v="476"/>
    <x v="1"/>
    <s v="SAbhinav Shuklaili Singh "/>
    <x v="0"/>
    <x v="475"/>
    <x v="466"/>
    <s v="Android Developers"/>
    <x v="3"/>
    <x v="471"/>
  </r>
  <r>
    <n v="477"/>
    <x v="1"/>
    <s v="SAbhinav Shuklaleen Kaushik"/>
    <x v="0"/>
    <x v="476"/>
    <x v="467"/>
    <s v="Data Analyst"/>
    <x v="1"/>
    <x v="472"/>
  </r>
  <r>
    <n v="478"/>
    <x v="1"/>
    <s v="SAbhinav ShuklambAbhinav Shuklavi Pal"/>
    <x v="0"/>
    <x v="477"/>
    <x v="468"/>
    <s v="Web Developers"/>
    <x v="108"/>
    <x v="473"/>
  </r>
  <r>
    <n v="479"/>
    <x v="1"/>
    <s v="SAbhinav Shuklarad SAbhinav Shuklarma "/>
    <x v="0"/>
    <x v="478"/>
    <x v="469"/>
    <s v="Hardware &amp; Networking Engineer"/>
    <x v="3"/>
    <x v="474"/>
  </r>
  <r>
    <n v="480"/>
    <x v="1"/>
    <s v="SAbhinav ShuklasAbhinav Shuklank VashishtAbhinav Shukla "/>
    <x v="0"/>
    <x v="479"/>
    <x v="470"/>
    <s v="Full-Stack Developer"/>
    <x v="0"/>
    <x v="475"/>
  </r>
  <r>
    <n v="481"/>
    <x v="1"/>
    <s v="SAbhinav Shuklashwat Srivastava"/>
    <x v="0"/>
    <x v="480"/>
    <x v="471"/>
    <s v="Data Scientist"/>
    <x v="14"/>
    <x v="476"/>
  </r>
  <r>
    <n v="482"/>
    <x v="1"/>
    <s v="Shiv Gupta"/>
    <x v="0"/>
    <x v="481"/>
    <x v="472"/>
    <s v="Web Developers"/>
    <x v="0"/>
    <x v="477"/>
  </r>
  <r>
    <n v="483"/>
    <x v="1"/>
    <s v="Shivam Kumar"/>
    <x v="0"/>
    <x v="482"/>
    <x v="473"/>
    <s v="Data Analyst"/>
    <x v="3"/>
    <x v="478"/>
  </r>
  <r>
    <n v="484"/>
    <x v="1"/>
    <s v="Shivam Patel"/>
    <x v="0"/>
    <x v="483"/>
    <x v="474"/>
    <s v="Data Scientist"/>
    <x v="4"/>
    <x v="479"/>
  </r>
  <r>
    <n v="485"/>
    <x v="1"/>
    <s v="Shivam SAbhinav Shuklarma"/>
    <x v="0"/>
    <x v="484"/>
    <x v="475"/>
    <s v="Data Analyst"/>
    <x v="0"/>
    <x v="480"/>
  </r>
  <r>
    <n v="486"/>
    <x v="1"/>
    <s v="Shivangi Jadon"/>
    <x v="0"/>
    <x v="485"/>
    <x v="476"/>
    <s v="Data Engineer"/>
    <x v="3"/>
    <x v="481"/>
  </r>
  <r>
    <n v="487"/>
    <x v="1"/>
    <s v="Shlok Verma"/>
    <x v="0"/>
    <x v="486"/>
    <x v="477"/>
    <s v="Data Scientist"/>
    <x v="12"/>
    <x v="482"/>
  </r>
  <r>
    <n v="488"/>
    <x v="1"/>
    <s v="Shobhit Mittal "/>
    <x v="0"/>
    <x v="487"/>
    <x v="478"/>
    <s v="Web Developers"/>
    <x v="3"/>
    <x v="483"/>
  </r>
  <r>
    <n v="489"/>
    <x v="1"/>
    <s v="Shobhit Singh"/>
    <x v="0"/>
    <x v="488"/>
    <x v="479"/>
    <s v="Android Developers"/>
    <x v="3"/>
    <x v="484"/>
  </r>
  <r>
    <n v="490"/>
    <x v="1"/>
    <s v="Shrey Tyagi"/>
    <x v="0"/>
    <x v="489"/>
    <x v="480"/>
    <s v="Data Analyst"/>
    <x v="109"/>
    <x v="485"/>
  </r>
  <r>
    <n v="491"/>
    <x v="1"/>
    <s v="Shruti Kumari"/>
    <x v="0"/>
    <x v="490"/>
    <x v="481"/>
    <s v="Hardware &amp; Networking Engineer"/>
    <x v="3"/>
    <x v="486"/>
  </r>
  <r>
    <n v="492"/>
    <x v="1"/>
    <s v="ShubAbhinav Shuklam Kumar"/>
    <x v="0"/>
    <x v="491"/>
    <x v="482"/>
    <s v="Cyber Security Officer"/>
    <x v="0"/>
    <x v="487"/>
  </r>
  <r>
    <n v="493"/>
    <x v="1"/>
    <s v="ShubAbhinav Shuklam Raj "/>
    <x v="0"/>
    <x v="492"/>
    <x v="483"/>
    <s v="Data Engineer"/>
    <x v="110"/>
    <x v="488"/>
  </r>
  <r>
    <n v="494"/>
    <x v="1"/>
    <s v="ShubAbhinav Shuklang Narain Verma"/>
    <x v="0"/>
    <x v="493"/>
    <x v="484"/>
    <s v="Full-Stack Developer"/>
    <x v="0"/>
    <x v="489"/>
  </r>
  <r>
    <n v="495"/>
    <x v="1"/>
    <s v="ShubAbhinav Shuklangi ChoudAbhinav Shuklary "/>
    <x v="0"/>
    <x v="494"/>
    <x v="485"/>
    <s v="Full-Stack Developer"/>
    <x v="0"/>
    <x v="490"/>
  </r>
  <r>
    <n v="496"/>
    <x v="1"/>
    <s v="SiddAbhinav Shuklant Jain"/>
    <x v="0"/>
    <x v="495"/>
    <x v="486"/>
    <s v="Data Engineer"/>
    <x v="3"/>
    <x v="491"/>
  </r>
  <r>
    <n v="497"/>
    <x v="1"/>
    <s v="Simran "/>
    <x v="0"/>
    <x v="496"/>
    <x v="487"/>
    <s v="Data Scientist"/>
    <x v="111"/>
    <x v="492"/>
  </r>
  <r>
    <n v="498"/>
    <x v="1"/>
    <s v="SneAbhinav Shukla Rajput"/>
    <x v="0"/>
    <x v="497"/>
    <x v="488"/>
    <s v="Web Developers"/>
    <x v="3"/>
    <x v="493"/>
  </r>
  <r>
    <n v="499"/>
    <x v="1"/>
    <s v="SubAbhinav Shuklash Kumar"/>
    <x v="0"/>
    <x v="498"/>
    <x v="489"/>
    <s v="Web Developers"/>
    <x v="3"/>
    <x v="494"/>
  </r>
  <r>
    <n v="500"/>
    <x v="1"/>
    <s v="Sunder Sunder"/>
    <x v="0"/>
    <x v="499"/>
    <x v="490"/>
    <s v="Full-Stack Developer"/>
    <x v="112"/>
    <x v="495"/>
  </r>
  <r>
    <n v="501"/>
    <x v="1"/>
    <s v="SusAbhinav Shuklant Upadhyay"/>
    <x v="0"/>
    <x v="500"/>
    <x v="491"/>
    <s v="Data Analyst"/>
    <x v="14"/>
    <x v="496"/>
  </r>
  <r>
    <n v="502"/>
    <x v="1"/>
    <s v="Tanish Garg"/>
    <x v="0"/>
    <x v="501"/>
    <x v="492"/>
    <s v="Full-Stack Developer"/>
    <x v="3"/>
    <x v="497"/>
  </r>
  <r>
    <n v="503"/>
    <x v="1"/>
    <s v="Tanishk Kumar "/>
    <x v="0"/>
    <x v="502"/>
    <x v="493"/>
    <s v="Data Analyst"/>
    <x v="4"/>
    <x v="498"/>
  </r>
  <r>
    <n v="504"/>
    <x v="1"/>
    <s v="Tanu KesAbhinav Shuklarwani "/>
    <x v="0"/>
    <x v="503"/>
    <x v="494"/>
    <s v="Data Scientist"/>
    <x v="113"/>
    <x v="499"/>
  </r>
  <r>
    <n v="505"/>
    <x v="1"/>
    <s v="Tanu Singh "/>
    <x v="0"/>
    <x v="504"/>
    <x v="495"/>
    <s v="Web Developers"/>
    <x v="0"/>
    <x v="500"/>
  </r>
  <r>
    <n v="506"/>
    <x v="1"/>
    <s v="Tavleen Kaur"/>
    <x v="0"/>
    <x v="505"/>
    <x v="496"/>
    <s v="Data Analyst"/>
    <x v="0"/>
    <x v="501"/>
  </r>
  <r>
    <n v="507"/>
    <x v="1"/>
    <s v="Ujjawal Mishra "/>
    <x v="0"/>
    <x v="506"/>
    <x v="497"/>
    <s v="Data Analyst"/>
    <x v="1"/>
    <x v="502"/>
  </r>
  <r>
    <n v="508"/>
    <x v="1"/>
    <s v="Ujjwal Kumar "/>
    <x v="0"/>
    <x v="507"/>
    <x v="498"/>
    <s v="Data Analyst"/>
    <x v="14"/>
    <x v="503"/>
  </r>
  <r>
    <n v="509"/>
    <x v="1"/>
    <s v="Utkarsh"/>
    <x v="0"/>
    <x v="508"/>
    <x v="499"/>
    <s v="Web Developers"/>
    <x v="0"/>
    <x v="504"/>
  </r>
  <r>
    <n v="510"/>
    <x v="1"/>
    <s v="Utkarsh Malik"/>
    <x v="0"/>
    <x v="509"/>
    <x v="500"/>
    <s v="Full-Stack Developer"/>
    <x v="114"/>
    <x v="505"/>
  </r>
  <r>
    <n v="511"/>
    <x v="1"/>
    <s v="Utkarsh Singh"/>
    <x v="0"/>
    <x v="510"/>
    <x v="501"/>
    <s v="Data Analyst"/>
    <x v="46"/>
    <x v="506"/>
  </r>
  <r>
    <n v="512"/>
    <x v="1"/>
    <s v="Utkarsh Srivastava "/>
    <x v="0"/>
    <x v="511"/>
    <x v="502"/>
    <s v="Cyber Security Officer"/>
    <x v="75"/>
    <x v="507"/>
  </r>
  <r>
    <n v="513"/>
    <x v="1"/>
    <s v="Uttkarsh SAbhinav Shuklarma"/>
    <x v="0"/>
    <x v="512"/>
    <x v="503"/>
    <s v="Data Analyst"/>
    <x v="4"/>
    <x v="508"/>
  </r>
  <r>
    <n v="514"/>
    <x v="1"/>
    <s v="VaibAbhinav Shuklav SAbhinav Shuklarma "/>
    <x v="0"/>
    <x v="513"/>
    <x v="504"/>
    <s v="Full-Stack Developer"/>
    <x v="0"/>
    <x v="509"/>
  </r>
  <r>
    <n v="515"/>
    <x v="1"/>
    <s v="VaibAbhinav Shuklav Taank"/>
    <x v="0"/>
    <x v="514"/>
    <x v="505"/>
    <s v="Data Analyst"/>
    <x v="1"/>
    <x v="510"/>
  </r>
  <r>
    <n v="516"/>
    <x v="1"/>
    <s v="Vaishnavi CAbhinav ShuklauAbhinav Shuklan "/>
    <x v="0"/>
    <x v="515"/>
    <x v="506"/>
    <s v="Cyber Security Officer"/>
    <x v="3"/>
    <x v="511"/>
  </r>
  <r>
    <n v="517"/>
    <x v="1"/>
    <s v="Vansh Misra"/>
    <x v="0"/>
    <x v="516"/>
    <x v="507"/>
    <s v="Full-Stack Developer"/>
    <x v="114"/>
    <x v="512"/>
  </r>
  <r>
    <n v="518"/>
    <x v="1"/>
    <s v="Vedant SAbhinav Shuklarma"/>
    <x v="0"/>
    <x v="517"/>
    <x v="508"/>
    <s v="Full-Stack Developer"/>
    <x v="0"/>
    <x v="513"/>
  </r>
  <r>
    <n v="519"/>
    <x v="1"/>
    <s v="Vikash JAbhinav Shukla "/>
    <x v="0"/>
    <x v="518"/>
    <x v="509"/>
    <s v="Full-Stack Developer"/>
    <x v="3"/>
    <x v="514"/>
  </r>
  <r>
    <n v="520"/>
    <x v="1"/>
    <s v="Vipin Kumar"/>
    <x v="0"/>
    <x v="519"/>
    <x v="510"/>
    <s v="Web Developers"/>
    <x v="4"/>
    <x v="515"/>
  </r>
  <r>
    <n v="521"/>
    <x v="1"/>
    <s v="Vipul Krishna Saxena "/>
    <x v="0"/>
    <x v="520"/>
    <x v="511"/>
    <s v="Web Developers"/>
    <x v="0"/>
    <x v="516"/>
  </r>
  <r>
    <n v="522"/>
    <x v="1"/>
    <s v="VisAbhinav Shuklal Gupta"/>
    <x v="0"/>
    <x v="521"/>
    <x v="512"/>
    <s v="Data Analyst"/>
    <x v="115"/>
    <x v="517"/>
  </r>
  <r>
    <n v="523"/>
    <x v="1"/>
    <s v="VisAbhinav Shuklal Kumar"/>
    <x v="0"/>
    <x v="522"/>
    <x v="513"/>
    <s v="Full-Stack Developer"/>
    <x v="3"/>
    <x v="518"/>
  </r>
  <r>
    <n v="524"/>
    <x v="1"/>
    <s v="VisAbhinav Shuklal Kumar"/>
    <x v="0"/>
    <x v="523"/>
    <x v="514"/>
    <s v="Full-Stack Developer"/>
    <x v="3"/>
    <x v="519"/>
  </r>
  <r>
    <n v="525"/>
    <x v="1"/>
    <s v="Vivek Raj"/>
    <x v="0"/>
    <x v="524"/>
    <x v="515"/>
    <s v="Android Developers"/>
    <x v="3"/>
    <x v="520"/>
  </r>
  <r>
    <n v="526"/>
    <x v="1"/>
    <s v="Wais Ahmad"/>
    <x v="0"/>
    <x v="525"/>
    <x v="516"/>
    <s v="Web Developers"/>
    <x v="3"/>
    <x v="521"/>
  </r>
  <r>
    <n v="527"/>
    <x v="1"/>
    <s v="Yash Malhotra "/>
    <x v="0"/>
    <x v="526"/>
    <x v="517"/>
    <s v="Web Developers"/>
    <x v="116"/>
    <x v="522"/>
  </r>
  <r>
    <n v="528"/>
    <x v="1"/>
    <s v="YatAbhinav Shuklarth Madaan "/>
    <x v="0"/>
    <x v="527"/>
    <x v="518"/>
    <s v="Web Developers"/>
    <x v="3"/>
    <x v="523"/>
  </r>
  <r>
    <n v="529"/>
    <x v="1"/>
    <s v="Yogesh Devtulla"/>
    <x v="0"/>
    <x v="528"/>
    <x v="519"/>
    <s v="Data Engineer"/>
    <x v="117"/>
    <x v="524"/>
  </r>
  <r>
    <n v="530"/>
    <x v="1"/>
    <s v="Yogesh Kumar"/>
    <x v="0"/>
    <x v="529"/>
    <x v="520"/>
    <s v="Data Analyst"/>
    <x v="1"/>
    <x v="525"/>
  </r>
  <r>
    <n v="531"/>
    <x v="1"/>
    <s v="Yuvraj Srivastava"/>
    <x v="0"/>
    <x v="530"/>
    <x v="521"/>
    <s v="Full-Stack Developer"/>
    <x v="118"/>
    <x v="526"/>
  </r>
  <r>
    <n v="532"/>
    <x v="1"/>
    <s v="Adityanarayan Sanjay Tripathi "/>
    <x v="4"/>
    <x v="531"/>
    <x v="522"/>
    <s v="Data Analyst"/>
    <x v="1"/>
    <x v="527"/>
  </r>
  <r>
    <n v="533"/>
    <x v="1"/>
    <s v="Ashutosh Kumar "/>
    <x v="4"/>
    <x v="532"/>
    <x v="523"/>
    <s v="Web Developers"/>
    <x v="119"/>
    <x v="528"/>
  </r>
  <r>
    <n v="534"/>
    <x v="1"/>
    <s v="PrasAbhinav Shuklant SAbhinav Shuklarma"/>
    <x v="4"/>
    <x v="533"/>
    <x v="524"/>
    <s v="Full-Stack Developer"/>
    <x v="3"/>
    <x v="529"/>
  </r>
  <r>
    <n v="535"/>
    <x v="1"/>
    <s v="Roshni Giri "/>
    <x v="4"/>
    <x v="534"/>
    <x v="525"/>
    <s v="Data Analyst"/>
    <x v="4"/>
    <x v="530"/>
  </r>
  <r>
    <n v="536"/>
    <x v="1"/>
    <s v="Saurabh Kumar "/>
    <x v="4"/>
    <x v="535"/>
    <x v="526"/>
    <s v="Data Analyst"/>
    <x v="3"/>
    <x v="531"/>
  </r>
  <r>
    <n v="537"/>
    <x v="1"/>
    <s v="Vineet Singh"/>
    <x v="4"/>
    <x v="536"/>
    <x v="527"/>
    <s v="Data Analyst"/>
    <x v="4"/>
    <x v="532"/>
  </r>
  <r>
    <n v="538"/>
    <x v="1"/>
    <s v="AksAbhinav Shuklay Kumar"/>
    <x v="5"/>
    <x v="537"/>
    <x v="528"/>
    <s v="Full-Stack Developer"/>
    <x v="4"/>
    <x v="533"/>
  </r>
  <r>
    <n v="539"/>
    <x v="1"/>
    <s v="Amit Kumar "/>
    <x v="5"/>
    <x v="538"/>
    <x v="529"/>
    <s v="Data Engineer"/>
    <x v="1"/>
    <x v="534"/>
  </r>
  <r>
    <n v="540"/>
    <x v="1"/>
    <s v="Pragati Mishra"/>
    <x v="5"/>
    <x v="539"/>
    <x v="530"/>
    <s v="Cyber Security Officer"/>
    <x v="15"/>
    <x v="535"/>
  </r>
  <r>
    <n v="541"/>
    <x v="1"/>
    <s v="Sourabh Pal"/>
    <x v="5"/>
    <x v="540"/>
    <x v="531"/>
    <s v="Full-Stack Developer"/>
    <x v="3"/>
    <x v="536"/>
  </r>
  <r>
    <n v="542"/>
    <x v="1"/>
    <s v="Vartika Kesarwani "/>
    <x v="5"/>
    <x v="541"/>
    <x v="532"/>
    <s v="Data Scientist"/>
    <x v="4"/>
    <x v="537"/>
  </r>
  <r>
    <n v="543"/>
    <x v="1"/>
    <s v="Aadersh Jaiswal"/>
    <x v="3"/>
    <x v="542"/>
    <x v="533"/>
    <s v="Full-Stack Developer"/>
    <x v="35"/>
    <x v="538"/>
  </r>
  <r>
    <n v="544"/>
    <x v="1"/>
    <s v="Aaditya CAbhinav ShuklaudAbhinav Shuklary "/>
    <x v="3"/>
    <x v="543"/>
    <x v="534"/>
    <s v="Web Developers"/>
    <x v="120"/>
    <x v="539"/>
  </r>
  <r>
    <n v="545"/>
    <x v="1"/>
    <s v="Abhijeet Kumar"/>
    <x v="3"/>
    <x v="544"/>
    <x v="535"/>
    <s v="Full-Stack Developer"/>
    <x v="3"/>
    <x v="540"/>
  </r>
  <r>
    <n v="546"/>
    <x v="1"/>
    <s v="Abhinav Dubey "/>
    <x v="3"/>
    <x v="545"/>
    <x v="536"/>
    <s v="Web Developers"/>
    <x v="1"/>
    <x v="541"/>
  </r>
  <r>
    <n v="547"/>
    <x v="1"/>
    <s v="Abhishek Mishra"/>
    <x v="3"/>
    <x v="546"/>
    <x v="537"/>
    <s v="Web Developers"/>
    <x v="121"/>
    <x v="542"/>
  </r>
  <r>
    <n v="548"/>
    <x v="1"/>
    <s v="Abhishek Singh "/>
    <x v="3"/>
    <x v="547"/>
    <x v="538"/>
    <s v="Web Developers"/>
    <x v="122"/>
    <x v="543"/>
  </r>
  <r>
    <n v="549"/>
    <x v="1"/>
    <s v="Abhishek Yadav"/>
    <x v="3"/>
    <x v="548"/>
    <x v="539"/>
    <s v="Web Developers"/>
    <x v="3"/>
    <x v="544"/>
  </r>
  <r>
    <n v="550"/>
    <x v="1"/>
    <s v="Aditi BAbhinav Shuklardwaj "/>
    <x v="3"/>
    <x v="549"/>
    <x v="540"/>
    <s v="Hardware &amp; Networking Engineer"/>
    <x v="1"/>
    <x v="545"/>
  </r>
  <r>
    <n v="551"/>
    <x v="1"/>
    <s v="Aditya Pratap Singh "/>
    <x v="3"/>
    <x v="550"/>
    <x v="541"/>
    <s v="Data Scientist"/>
    <x v="1"/>
    <x v="546"/>
  </r>
  <r>
    <n v="552"/>
    <x v="1"/>
    <s v="Aditya Raj"/>
    <x v="3"/>
    <x v="551"/>
    <x v="542"/>
    <s v="Data Analyst"/>
    <x v="3"/>
    <x v="547"/>
  </r>
  <r>
    <n v="553"/>
    <x v="1"/>
    <s v="AkanksAbhinav Shukla "/>
    <x v="3"/>
    <x v="552"/>
    <x v="543"/>
    <s v="Web Developers"/>
    <x v="123"/>
    <x v="548"/>
  </r>
  <r>
    <n v="554"/>
    <x v="1"/>
    <s v="Akash Maurya"/>
    <x v="3"/>
    <x v="553"/>
    <x v="544"/>
    <s v="Web Developers"/>
    <x v="3"/>
    <x v="549"/>
  </r>
  <r>
    <n v="555"/>
    <x v="1"/>
    <s v="AksAbhinav Shuklat Jain"/>
    <x v="3"/>
    <x v="554"/>
    <x v="545"/>
    <s v="Web Developers"/>
    <x v="40"/>
    <x v="550"/>
  </r>
  <r>
    <n v="556"/>
    <x v="1"/>
    <s v="AksAbhinav Shuklat Srivastava "/>
    <x v="3"/>
    <x v="555"/>
    <x v="546"/>
    <s v="Data Analyst"/>
    <x v="124"/>
    <x v="551"/>
  </r>
  <r>
    <n v="557"/>
    <x v="1"/>
    <s v="Alok Mishra"/>
    <x v="3"/>
    <x v="556"/>
    <x v="547"/>
    <s v="Web Developers"/>
    <x v="3"/>
    <x v="552"/>
  </r>
  <r>
    <n v="558"/>
    <x v="1"/>
    <s v="Aman Pal"/>
    <x v="3"/>
    <x v="557"/>
    <x v="548"/>
    <s v="Web Developers"/>
    <x v="4"/>
    <x v="553"/>
  </r>
  <r>
    <n v="559"/>
    <x v="1"/>
    <s v="Amaresh"/>
    <x v="3"/>
    <x v="558"/>
    <x v="549"/>
    <s v="Full-Stack Developer"/>
    <x v="0"/>
    <x v="554"/>
  </r>
  <r>
    <n v="560"/>
    <x v="1"/>
    <s v="Ambuj Kumar OjAbhinav Shukla"/>
    <x v="3"/>
    <x v="559"/>
    <x v="550"/>
    <s v="Full-Stack Developer"/>
    <x v="125"/>
    <x v="555"/>
  </r>
  <r>
    <n v="561"/>
    <x v="1"/>
    <s v="Anand Kumar ChoudAbhinav Shuklary "/>
    <x v="3"/>
    <x v="560"/>
    <x v="551"/>
    <s v="Data Analyst"/>
    <x v="4"/>
    <x v="556"/>
  </r>
  <r>
    <n v="562"/>
    <x v="1"/>
    <s v="Ananya PatAbhinav Shuklak "/>
    <x v="3"/>
    <x v="561"/>
    <x v="552"/>
    <s v="Web Developers"/>
    <x v="4"/>
    <x v="557"/>
  </r>
  <r>
    <n v="563"/>
    <x v="1"/>
    <s v="Anjali"/>
    <x v="3"/>
    <x v="562"/>
    <x v="553"/>
    <s v="Data Engineer"/>
    <x v="1"/>
    <x v="558"/>
  </r>
  <r>
    <n v="564"/>
    <x v="1"/>
    <s v="Anjali Kashyap"/>
    <x v="3"/>
    <x v="563"/>
    <x v="554"/>
    <s v="Web Developers"/>
    <x v="0"/>
    <x v="559"/>
  </r>
  <r>
    <n v="565"/>
    <x v="1"/>
    <s v="Ankit Kumar"/>
    <x v="3"/>
    <x v="564"/>
    <x v="555"/>
    <s v="Full-Stack Developer"/>
    <x v="3"/>
    <x v="560"/>
  </r>
  <r>
    <n v="566"/>
    <x v="1"/>
    <s v="Ankit Kumar Gupta "/>
    <x v="3"/>
    <x v="565"/>
    <x v="556"/>
    <s v="Web Developers"/>
    <x v="3"/>
    <x v="561"/>
  </r>
  <r>
    <n v="567"/>
    <x v="1"/>
    <s v="Ankit SinAbhinav Shukla"/>
    <x v="3"/>
    <x v="566"/>
    <x v="557"/>
    <s v="Android Developers"/>
    <x v="126"/>
    <x v="562"/>
  </r>
  <r>
    <n v="568"/>
    <x v="1"/>
    <s v="Anuj Gupta "/>
    <x v="3"/>
    <x v="567"/>
    <x v="558"/>
    <s v="Data Analyst"/>
    <x v="1"/>
    <x v="563"/>
  </r>
  <r>
    <n v="569"/>
    <x v="1"/>
    <s v="Anuj Singh CAbhinav ShuklauAbhinav Shuklan"/>
    <x v="3"/>
    <x v="568"/>
    <x v="559"/>
    <s v="Cyber Security Officer"/>
    <x v="15"/>
    <x v="564"/>
  </r>
  <r>
    <n v="570"/>
    <x v="1"/>
    <s v="Arpit Yadav"/>
    <x v="3"/>
    <x v="569"/>
    <x v="560"/>
    <s v="Android Developers"/>
    <x v="3"/>
    <x v="565"/>
  </r>
  <r>
    <n v="571"/>
    <x v="1"/>
    <s v="Aryan Paliwal"/>
    <x v="3"/>
    <x v="570"/>
    <x v="561"/>
    <s v="Web Developers"/>
    <x v="4"/>
    <x v="566"/>
  </r>
  <r>
    <n v="572"/>
    <x v="1"/>
    <s v="Ashish Devang"/>
    <x v="3"/>
    <x v="571"/>
    <x v="562"/>
    <s v="Full-Stack Developer"/>
    <x v="15"/>
    <x v="567"/>
  </r>
  <r>
    <n v="573"/>
    <x v="1"/>
    <s v="Ashutosh Kumar"/>
    <x v="3"/>
    <x v="572"/>
    <x v="563"/>
    <s v="Web Developers"/>
    <x v="15"/>
    <x v="568"/>
  </r>
  <r>
    <n v="574"/>
    <x v="1"/>
    <s v="Ashwani Kumar "/>
    <x v="3"/>
    <x v="573"/>
    <x v="564"/>
    <s v="Web Developers"/>
    <x v="28"/>
    <x v="569"/>
  </r>
  <r>
    <n v="575"/>
    <x v="1"/>
    <s v="AstAbhinav Shukla SinAbhinav Shukla"/>
    <x v="3"/>
    <x v="574"/>
    <x v="565"/>
    <s v="Android Developers"/>
    <x v="40"/>
    <x v="570"/>
  </r>
  <r>
    <n v="576"/>
    <x v="1"/>
    <s v="BAbhinav Shuklarati"/>
    <x v="3"/>
    <x v="575"/>
    <x v="566"/>
    <s v="Web Developers"/>
    <x v="4"/>
    <x v="571"/>
  </r>
  <r>
    <n v="577"/>
    <x v="1"/>
    <s v="Bholendra Pratap Singh "/>
    <x v="3"/>
    <x v="576"/>
    <x v="567"/>
    <s v="Cyber Security Officer"/>
    <x v="1"/>
    <x v="572"/>
  </r>
  <r>
    <n v="578"/>
    <x v="1"/>
    <s v="Bhoomika SAbhinav Shuklarma"/>
    <x v="3"/>
    <x v="577"/>
    <x v="568"/>
    <s v="Web Developers"/>
    <x v="127"/>
    <x v="573"/>
  </r>
  <r>
    <n v="579"/>
    <x v="1"/>
    <s v="Bhupendra SAbhinav Shuklarma"/>
    <x v="3"/>
    <x v="578"/>
    <x v="569"/>
    <s v="Web Developers"/>
    <x v="40"/>
    <x v="574"/>
  </r>
  <r>
    <n v="580"/>
    <x v="1"/>
    <s v="Biswajit Kumar Singh"/>
    <x v="3"/>
    <x v="579"/>
    <x v="570"/>
    <s v="Data Analyst"/>
    <x v="4"/>
    <x v="575"/>
  </r>
  <r>
    <n v="581"/>
    <x v="1"/>
    <s v="Chirag Dhillo"/>
    <x v="3"/>
    <x v="580"/>
    <x v="571"/>
    <s v="Web Developers"/>
    <x v="128"/>
    <x v="576"/>
  </r>
  <r>
    <n v="582"/>
    <x v="1"/>
    <s v="Deepak CAbhinav ShuklaudAbhinav Shuklary "/>
    <x v="3"/>
    <x v="581"/>
    <x v="572"/>
    <s v="Web Developers"/>
    <x v="3"/>
    <x v="577"/>
  </r>
  <r>
    <n v="583"/>
    <x v="1"/>
    <s v="Deepanshi CAbhinav ShuklaudAbhinav Shuklary"/>
    <x v="3"/>
    <x v="582"/>
    <x v="573"/>
    <s v="Data Analyst"/>
    <x v="4"/>
    <x v="578"/>
  </r>
  <r>
    <n v="584"/>
    <x v="1"/>
    <s v="Deepanshu Verma"/>
    <x v="3"/>
    <x v="583"/>
    <x v="574"/>
    <s v="Data Scientist"/>
    <x v="127"/>
    <x v="579"/>
  </r>
  <r>
    <n v="585"/>
    <x v="1"/>
    <s v="Dev Dutt SAbhinav Shuklarma "/>
    <x v="3"/>
    <x v="584"/>
    <x v="575"/>
    <s v="Web Developers"/>
    <x v="129"/>
    <x v="580"/>
  </r>
  <r>
    <n v="586"/>
    <x v="1"/>
    <s v="Dhruv Jain"/>
    <x v="3"/>
    <x v="585"/>
    <x v="576"/>
    <s v="Full-Stack Developer"/>
    <x v="4"/>
    <x v="581"/>
  </r>
  <r>
    <n v="587"/>
    <x v="1"/>
    <s v="Dillip Kumar "/>
    <x v="3"/>
    <x v="586"/>
    <x v="577"/>
    <s v="Full-Stack Developer"/>
    <x v="130"/>
    <x v="582"/>
  </r>
  <r>
    <n v="588"/>
    <x v="1"/>
    <s v="DisAbhinav Shuklant Kumar"/>
    <x v="3"/>
    <x v="587"/>
    <x v="578"/>
    <s v="Data Analyst"/>
    <x v="131"/>
    <x v="583"/>
  </r>
  <r>
    <n v="589"/>
    <x v="1"/>
    <s v="Durgesh Yadav "/>
    <x v="3"/>
    <x v="588"/>
    <x v="579"/>
    <s v="Web Developers"/>
    <x v="7"/>
    <x v="584"/>
  </r>
  <r>
    <n v="590"/>
    <x v="1"/>
    <s v="Dushyant Baghel "/>
    <x v="3"/>
    <x v="589"/>
    <x v="580"/>
    <s v="Data Analyst"/>
    <x v="132"/>
    <x v="585"/>
  </r>
  <r>
    <n v="591"/>
    <x v="1"/>
    <s v="Faheem Ahmad "/>
    <x v="3"/>
    <x v="590"/>
    <x v="581"/>
    <s v="Data Analyst"/>
    <x v="85"/>
    <x v="586"/>
  </r>
  <r>
    <n v="592"/>
    <x v="1"/>
    <s v="Garvit Aggrawal"/>
    <x v="3"/>
    <x v="591"/>
    <x v="582"/>
    <s v="Web Developers"/>
    <x v="3"/>
    <x v="587"/>
  </r>
  <r>
    <n v="593"/>
    <x v="1"/>
    <s v="Govind Tiwari"/>
    <x v="3"/>
    <x v="592"/>
    <x v="583"/>
    <s v="Full-Stack Developer"/>
    <x v="3"/>
    <x v="588"/>
  </r>
  <r>
    <n v="594"/>
    <x v="1"/>
    <s v="Gyanendra Kumar Singh "/>
    <x v="3"/>
    <x v="593"/>
    <x v="584"/>
    <s v="Full-Stack Developer"/>
    <x v="3"/>
    <x v="589"/>
  </r>
  <r>
    <n v="595"/>
    <x v="1"/>
    <s v="Abhinav Shuklarish Saini"/>
    <x v="3"/>
    <x v="594"/>
    <x v="585"/>
    <s v="Data Analyst"/>
    <x v="133"/>
    <x v="590"/>
  </r>
  <r>
    <n v="596"/>
    <x v="1"/>
    <s v="Abhinav Shuklarsh Devendra"/>
    <x v="3"/>
    <x v="595"/>
    <x v="586"/>
    <s v="Full-Stack Developer"/>
    <x v="40"/>
    <x v="591"/>
  </r>
  <r>
    <n v="597"/>
    <x v="1"/>
    <s v="Abhinav Shuklarsh Diwakar "/>
    <x v="3"/>
    <x v="596"/>
    <x v="587"/>
    <s v="Web Developers"/>
    <x v="3"/>
    <x v="592"/>
  </r>
  <r>
    <n v="598"/>
    <x v="1"/>
    <s v="Abhinav Shuklarshit Singh"/>
    <x v="3"/>
    <x v="597"/>
    <x v="588"/>
    <s v="Full-Stack Developer"/>
    <x v="3"/>
    <x v="593"/>
  </r>
  <r>
    <n v="599"/>
    <x v="1"/>
    <s v="Himanshu Tanwar"/>
    <x v="3"/>
    <x v="598"/>
    <x v="589"/>
    <s v="Data Scientist"/>
    <x v="1"/>
    <x v="594"/>
  </r>
  <r>
    <n v="600"/>
    <x v="1"/>
    <s v="Hritik Kumar"/>
    <x v="3"/>
    <x v="599"/>
    <x v="584"/>
    <s v="Full-Stack Developer"/>
    <x v="0"/>
    <x v="595"/>
  </r>
  <r>
    <n v="601"/>
    <x v="1"/>
    <s v="Ishika Arora"/>
    <x v="3"/>
    <x v="600"/>
    <x v="590"/>
    <s v="Data Analyst"/>
    <x v="4"/>
    <x v="596"/>
  </r>
  <r>
    <n v="602"/>
    <x v="1"/>
    <s v="Janki Maheshwari "/>
    <x v="3"/>
    <x v="601"/>
    <x v="591"/>
    <s v="Web Developers"/>
    <x v="134"/>
    <x v="597"/>
  </r>
  <r>
    <n v="603"/>
    <x v="1"/>
    <s v="Jyoti Kumari "/>
    <x v="3"/>
    <x v="602"/>
    <x v="592"/>
    <s v="Web Developers"/>
    <x v="0"/>
    <x v="598"/>
  </r>
  <r>
    <n v="604"/>
    <x v="1"/>
    <s v="Kajal Kumari"/>
    <x v="3"/>
    <x v="603"/>
    <x v="593"/>
    <s v="Web Developers"/>
    <x v="68"/>
    <x v="599"/>
  </r>
  <r>
    <n v="605"/>
    <x v="1"/>
    <s v="Karishma Tiwari "/>
    <x v="3"/>
    <x v="604"/>
    <x v="594"/>
    <s v="Web Developers"/>
    <x v="1"/>
    <x v="600"/>
  </r>
  <r>
    <n v="606"/>
    <x v="1"/>
    <s v="Khushi"/>
    <x v="3"/>
    <x v="605"/>
    <x v="595"/>
    <s v="Web Developers"/>
    <x v="135"/>
    <x v="601"/>
  </r>
  <r>
    <n v="607"/>
    <x v="1"/>
    <s v="Km ShubAbhinav Shuklankri "/>
    <x v="3"/>
    <x v="606"/>
    <x v="596"/>
    <s v="Web Developers"/>
    <x v="136"/>
    <x v="602"/>
  </r>
  <r>
    <n v="608"/>
    <x v="1"/>
    <s v="Krishna Murari Kumar"/>
    <x v="3"/>
    <x v="607"/>
    <x v="597"/>
    <s v="Web Developers"/>
    <x v="137"/>
    <x v="603"/>
  </r>
  <r>
    <n v="609"/>
    <x v="1"/>
    <s v="Kumar Kashyap"/>
    <x v="3"/>
    <x v="608"/>
    <x v="598"/>
    <s v="Web Developers"/>
    <x v="135"/>
    <x v="604"/>
  </r>
  <r>
    <n v="610"/>
    <x v="1"/>
    <s v="Kunal Chugh"/>
    <x v="3"/>
    <x v="609"/>
    <x v="599"/>
    <s v="Web Developers"/>
    <x v="138"/>
    <x v="605"/>
  </r>
  <r>
    <n v="611"/>
    <x v="1"/>
    <s v="Kunal Vats "/>
    <x v="3"/>
    <x v="610"/>
    <x v="600"/>
    <s v="Web Developers"/>
    <x v="139"/>
    <x v="606"/>
  </r>
  <r>
    <n v="612"/>
    <x v="1"/>
    <s v="MadAbhinav Shuklav Pal "/>
    <x v="3"/>
    <x v="611"/>
    <x v="601"/>
    <s v="Web Developers"/>
    <x v="3"/>
    <x v="607"/>
  </r>
  <r>
    <n v="613"/>
    <x v="1"/>
    <s v="Mahima Gupta "/>
    <x v="3"/>
    <x v="612"/>
    <x v="602"/>
    <s v="Web Developers"/>
    <x v="21"/>
    <x v="608"/>
  </r>
  <r>
    <n v="614"/>
    <x v="1"/>
    <s v="Mallika Mehrotra "/>
    <x v="3"/>
    <x v="613"/>
    <x v="603"/>
    <s v="Android Developers"/>
    <x v="7"/>
    <x v="609"/>
  </r>
  <r>
    <n v="615"/>
    <x v="1"/>
    <s v="Manish CAbhinav ShuklaudAbhinav Shuklary"/>
    <x v="3"/>
    <x v="614"/>
    <x v="604"/>
    <s v="Cyber Security Officer"/>
    <x v="7"/>
    <x v="610"/>
  </r>
  <r>
    <n v="616"/>
    <x v="1"/>
    <s v="Mann Gupta "/>
    <x v="3"/>
    <x v="615"/>
    <x v="605"/>
    <s v="Web Developers"/>
    <x v="3"/>
    <x v="611"/>
  </r>
  <r>
    <n v="617"/>
    <x v="1"/>
    <s v="Mayank Nagpal"/>
    <x v="3"/>
    <x v="616"/>
    <x v="606"/>
    <s v="Android Developers"/>
    <x v="3"/>
    <x v="612"/>
  </r>
  <r>
    <n v="618"/>
    <x v="1"/>
    <s v="Mayank Raj"/>
    <x v="3"/>
    <x v="617"/>
    <x v="607"/>
    <s v="Web Developers"/>
    <x v="1"/>
    <x v="613"/>
  </r>
  <r>
    <n v="619"/>
    <x v="1"/>
    <s v="Mayank Tyagi "/>
    <x v="3"/>
    <x v="618"/>
    <x v="608"/>
    <s v="Web Developers"/>
    <x v="1"/>
    <x v="614"/>
  </r>
  <r>
    <n v="620"/>
    <x v="1"/>
    <s v="MoAbhinav Shuklammad Asif"/>
    <x v="3"/>
    <x v="619"/>
    <x v="609"/>
    <s v="Full-Stack Developer"/>
    <x v="137"/>
    <x v="615"/>
  </r>
  <r>
    <n v="621"/>
    <x v="1"/>
    <s v="Mohini CAbhinav ShuklauAbhinav Shuklan "/>
    <x v="3"/>
    <x v="620"/>
    <x v="610"/>
    <s v="Web Developers"/>
    <x v="7"/>
    <x v="616"/>
  </r>
  <r>
    <n v="622"/>
    <x v="1"/>
    <s v="Mrityunjay Kumar Dwivedi "/>
    <x v="3"/>
    <x v="621"/>
    <x v="611"/>
    <s v="Data Scientist"/>
    <x v="1"/>
    <x v="617"/>
  </r>
  <r>
    <n v="623"/>
    <x v="1"/>
    <s v="Muzaffar Ali"/>
    <x v="3"/>
    <x v="622"/>
    <x v="612"/>
    <s v="Full-Stack Developer"/>
    <x v="4"/>
    <x v="618"/>
  </r>
  <r>
    <n v="624"/>
    <x v="1"/>
    <s v="Nancy Gupta "/>
    <x v="3"/>
    <x v="623"/>
    <x v="613"/>
    <s v="Web Developers"/>
    <x v="3"/>
    <x v="619"/>
  </r>
  <r>
    <n v="625"/>
    <x v="1"/>
    <s v="Nandini Maheshwari "/>
    <x v="3"/>
    <x v="624"/>
    <x v="614"/>
    <s v="Full-Stack Developer"/>
    <x v="140"/>
    <x v="620"/>
  </r>
  <r>
    <n v="626"/>
    <x v="1"/>
    <s v="Neelesh."/>
    <x v="3"/>
    <x v="625"/>
    <x v="615"/>
    <s v="Full-Stack Developer"/>
    <x v="141"/>
    <x v="621"/>
  </r>
  <r>
    <n v="627"/>
    <x v="1"/>
    <s v="Nidhi "/>
    <x v="3"/>
    <x v="626"/>
    <x v="616"/>
    <s v="Web Developers"/>
    <x v="66"/>
    <x v="622"/>
  </r>
  <r>
    <n v="628"/>
    <x v="1"/>
    <s v="Nikhil Pandey "/>
    <x v="3"/>
    <x v="627"/>
    <x v="617"/>
    <s v="Web Developers"/>
    <x v="142"/>
    <x v="623"/>
  </r>
  <r>
    <n v="629"/>
    <x v="1"/>
    <s v="Nikita Mishra"/>
    <x v="3"/>
    <x v="628"/>
    <x v="618"/>
    <s v="Web Developers"/>
    <x v="143"/>
    <x v="624"/>
  </r>
  <r>
    <n v="630"/>
    <x v="1"/>
    <s v="NirbAbhinav Shuklay Verma"/>
    <x v="3"/>
    <x v="629"/>
    <x v="619"/>
    <s v="Web Developers"/>
    <x v="3"/>
    <x v="625"/>
  </r>
  <r>
    <n v="631"/>
    <x v="1"/>
    <s v="Palak CAbhinav ShuklaudAbhinav Shuklary"/>
    <x v="3"/>
    <x v="630"/>
    <x v="620"/>
    <s v="Web Developers"/>
    <x v="3"/>
    <x v="626"/>
  </r>
  <r>
    <n v="632"/>
    <x v="1"/>
    <s v="Pankaj Gupta"/>
    <x v="3"/>
    <x v="631"/>
    <x v="621"/>
    <s v="Web Developers"/>
    <x v="3"/>
    <x v="627"/>
  </r>
  <r>
    <n v="633"/>
    <x v="1"/>
    <s v="Piyush Bisht "/>
    <x v="3"/>
    <x v="632"/>
    <x v="622"/>
    <s v="Full-Stack Developer"/>
    <x v="0"/>
    <x v="628"/>
  </r>
  <r>
    <n v="634"/>
    <x v="1"/>
    <s v="Piyush SAbhinav Shuklarma"/>
    <x v="3"/>
    <x v="633"/>
    <x v="623"/>
    <s v="Web Developers"/>
    <x v="40"/>
    <x v="629"/>
  </r>
  <r>
    <n v="635"/>
    <x v="1"/>
    <s v="PrabAbhinav Shuklakar Kumar Yadav"/>
    <x v="3"/>
    <x v="634"/>
    <x v="624"/>
    <s v="Android Developers"/>
    <x v="3"/>
    <x v="630"/>
  </r>
  <r>
    <n v="636"/>
    <x v="1"/>
    <s v="Prachi Verma"/>
    <x v="3"/>
    <x v="635"/>
    <x v="625"/>
    <s v="Full-Stack Developer"/>
    <x v="3"/>
    <x v="631"/>
  </r>
  <r>
    <n v="637"/>
    <x v="1"/>
    <s v="Pragati Pandey "/>
    <x v="3"/>
    <x v="636"/>
    <x v="626"/>
    <s v="Web Developers"/>
    <x v="35"/>
    <x v="632"/>
  </r>
  <r>
    <n v="638"/>
    <x v="1"/>
    <s v="Pragya Katiyar"/>
    <x v="3"/>
    <x v="637"/>
    <x v="627"/>
    <s v="Web Developers"/>
    <x v="144"/>
    <x v="633"/>
  </r>
  <r>
    <n v="639"/>
    <x v="1"/>
    <s v="PrasAbhinav Shuklant SAbhinav Shuklarma "/>
    <x v="3"/>
    <x v="638"/>
    <x v="628"/>
    <s v="Data Analyst"/>
    <x v="145"/>
    <x v="634"/>
  </r>
  <r>
    <n v="640"/>
    <x v="1"/>
    <s v="PrasAbhinav Shuklar Mune "/>
    <x v="3"/>
    <x v="639"/>
    <x v="629"/>
    <s v="Web Developers"/>
    <x v="3"/>
    <x v="635"/>
  </r>
  <r>
    <n v="641"/>
    <x v="1"/>
    <s v="Prateek Jaiswal"/>
    <x v="3"/>
    <x v="640"/>
    <x v="630"/>
    <s v="Cyber Security Officer"/>
    <x v="4"/>
    <x v="636"/>
  </r>
  <r>
    <n v="642"/>
    <x v="1"/>
    <s v="Pratima Kumari "/>
    <x v="3"/>
    <x v="641"/>
    <x v="631"/>
    <s v="Web Developers"/>
    <x v="146"/>
    <x v="637"/>
  </r>
  <r>
    <n v="643"/>
    <x v="1"/>
    <s v="Praveen Kumar Yadav "/>
    <x v="3"/>
    <x v="642"/>
    <x v="632"/>
    <s v="Web Developers"/>
    <x v="3"/>
    <x v="638"/>
  </r>
  <r>
    <n v="644"/>
    <x v="1"/>
    <s v="Pravesh CAbhinav Shuklaturvedi "/>
    <x v="3"/>
    <x v="643"/>
    <x v="633"/>
    <s v="Web Developers"/>
    <x v="3"/>
    <x v="639"/>
  </r>
  <r>
    <n v="645"/>
    <x v="1"/>
    <s v="Prince Kumar "/>
    <x v="3"/>
    <x v="644"/>
    <x v="634"/>
    <s v="Web Developers"/>
    <x v="0"/>
    <x v="640"/>
  </r>
  <r>
    <n v="646"/>
    <x v="1"/>
    <s v="Priya Sisodia "/>
    <x v="3"/>
    <x v="645"/>
    <x v="635"/>
    <s v="Data Scientist"/>
    <x v="0"/>
    <x v="641"/>
  </r>
  <r>
    <n v="647"/>
    <x v="1"/>
    <s v="Priyanka BAbhinav Shuklatt "/>
    <x v="3"/>
    <x v="646"/>
    <x v="636"/>
    <s v="Full-Stack Developer"/>
    <x v="0"/>
    <x v="642"/>
  </r>
  <r>
    <n v="648"/>
    <x v="1"/>
    <s v="Puja Gupta"/>
    <x v="3"/>
    <x v="647"/>
    <x v="637"/>
    <s v="Web Developers"/>
    <x v="147"/>
    <x v="643"/>
  </r>
  <r>
    <n v="649"/>
    <x v="1"/>
    <s v="Purushottam ChoudAbhinav Shuklary "/>
    <x v="3"/>
    <x v="648"/>
    <x v="638"/>
    <s v="Full-Stack Developer"/>
    <x v="3"/>
    <x v="644"/>
  </r>
  <r>
    <n v="650"/>
    <x v="1"/>
    <s v="Ragini Kumari "/>
    <x v="3"/>
    <x v="649"/>
    <x v="639"/>
    <s v="Full-Stack Developer"/>
    <x v="3"/>
    <x v="645"/>
  </r>
  <r>
    <n v="651"/>
    <x v="1"/>
    <s v="Rahul Kumar Gupta "/>
    <x v="3"/>
    <x v="650"/>
    <x v="640"/>
    <s v="Web Developers"/>
    <x v="4"/>
    <x v="646"/>
  </r>
  <r>
    <n v="652"/>
    <x v="1"/>
    <s v="Rahul Kumar Pandey "/>
    <x v="3"/>
    <x v="651"/>
    <x v="641"/>
    <s v="Full-Stack Developer"/>
    <x v="7"/>
    <x v="647"/>
  </r>
  <r>
    <n v="653"/>
    <x v="1"/>
    <s v="Rahul Kumar SAbhinav Shuklarma"/>
    <x v="3"/>
    <x v="652"/>
    <x v="642"/>
    <s v="Web Developers"/>
    <x v="3"/>
    <x v="648"/>
  </r>
  <r>
    <n v="654"/>
    <x v="1"/>
    <s v="Rajan Kumar "/>
    <x v="3"/>
    <x v="653"/>
    <x v="643"/>
    <s v="Data Analyst"/>
    <x v="1"/>
    <x v="649"/>
  </r>
  <r>
    <n v="655"/>
    <x v="1"/>
    <s v="RaksAbhinav Shukla Rai "/>
    <x v="3"/>
    <x v="654"/>
    <x v="644"/>
    <s v="Full-Stack Developer"/>
    <x v="1"/>
    <x v="650"/>
  </r>
  <r>
    <n v="656"/>
    <x v="1"/>
    <s v="Ram SAbhinav Shuklarma"/>
    <x v="3"/>
    <x v="655"/>
    <x v="645"/>
    <s v="Data Analyst"/>
    <x v="148"/>
    <x v="651"/>
  </r>
  <r>
    <n v="657"/>
    <x v="1"/>
    <s v="Raman SAbhinav Shuklarma "/>
    <x v="3"/>
    <x v="656"/>
    <x v="646"/>
    <s v="Data Scientist"/>
    <x v="85"/>
    <x v="652"/>
  </r>
  <r>
    <n v="658"/>
    <x v="1"/>
    <s v="Ravi Pratap Singh "/>
    <x v="3"/>
    <x v="657"/>
    <x v="647"/>
    <s v="Full-Stack Developer"/>
    <x v="149"/>
    <x v="653"/>
  </r>
  <r>
    <n v="659"/>
    <x v="1"/>
    <s v="RavisAbhinav Shuklankar Kumar JAbhinav Shukla "/>
    <x v="3"/>
    <x v="658"/>
    <x v="648"/>
    <s v="Full-Stack Developer"/>
    <x v="150"/>
    <x v="654"/>
  </r>
  <r>
    <n v="660"/>
    <x v="1"/>
    <s v="RisAbhinav Shuklabh Kumar SAbhinav Shuklarma"/>
    <x v="3"/>
    <x v="659"/>
    <x v="649"/>
    <s v="Web Developers"/>
    <x v="33"/>
    <x v="655"/>
  </r>
  <r>
    <n v="661"/>
    <x v="1"/>
    <s v="RisAbhinav Shuklabh Mishra"/>
    <x v="3"/>
    <x v="660"/>
    <x v="650"/>
    <s v="Data Analyst"/>
    <x v="4"/>
    <x v="656"/>
  </r>
  <r>
    <n v="662"/>
    <x v="1"/>
    <s v="RisAbhinav Shuklabh Rathore"/>
    <x v="3"/>
    <x v="661"/>
    <x v="651"/>
    <s v="Full-Stack Developer"/>
    <x v="3"/>
    <x v="657"/>
  </r>
  <r>
    <n v="663"/>
    <x v="1"/>
    <s v="Rishika SAbhinav Shuklarma"/>
    <x v="3"/>
    <x v="662"/>
    <x v="652"/>
    <s v="Web Developers"/>
    <x v="151"/>
    <x v="658"/>
  </r>
  <r>
    <n v="664"/>
    <x v="1"/>
    <s v="Rohit Kumar "/>
    <x v="3"/>
    <x v="663"/>
    <x v="653"/>
    <s v="Full-Stack Developer"/>
    <x v="152"/>
    <x v="659"/>
  </r>
  <r>
    <n v="665"/>
    <x v="1"/>
    <s v="Sachin JAbhinav Shukla"/>
    <x v="3"/>
    <x v="664"/>
    <x v="654"/>
    <s v="Full-Stack Developer"/>
    <x v="153"/>
    <x v="660"/>
  </r>
  <r>
    <n v="666"/>
    <x v="1"/>
    <s v="SadAbhinav Shuklana Yadav "/>
    <x v="3"/>
    <x v="665"/>
    <x v="655"/>
    <s v="Web Developers"/>
    <x v="1"/>
    <x v="661"/>
  </r>
  <r>
    <n v="667"/>
    <x v="1"/>
    <s v="Sahil KAbhinav Shuklan"/>
    <x v="3"/>
    <x v="666"/>
    <x v="656"/>
    <s v="Android Developers"/>
    <x v="34"/>
    <x v="662"/>
  </r>
  <r>
    <n v="668"/>
    <x v="1"/>
    <s v="Sajal Gupta "/>
    <x v="3"/>
    <x v="667"/>
    <x v="657"/>
    <s v="Full-Stack Developer"/>
    <x v="3"/>
    <x v="663"/>
  </r>
  <r>
    <n v="669"/>
    <x v="1"/>
    <s v="SaksAbhinav Shuklam Aditya"/>
    <x v="3"/>
    <x v="668"/>
    <x v="658"/>
    <s v="Data Analyst"/>
    <x v="4"/>
    <x v="664"/>
  </r>
  <r>
    <n v="670"/>
    <x v="1"/>
    <s v="SaksAbhinav Shuklam Rawat"/>
    <x v="3"/>
    <x v="669"/>
    <x v="659"/>
    <s v="Web Developers"/>
    <x v="0"/>
    <x v="665"/>
  </r>
  <r>
    <n v="671"/>
    <x v="1"/>
    <s v="Sakshi Kumari"/>
    <x v="3"/>
    <x v="670"/>
    <x v="660"/>
    <s v="Data Analyst"/>
    <x v="127"/>
    <x v="666"/>
  </r>
  <r>
    <n v="672"/>
    <x v="1"/>
    <s v="SamiksAbhinav Shukla Katiyar "/>
    <x v="3"/>
    <x v="671"/>
    <x v="661"/>
    <s v="Web Developers"/>
    <x v="3"/>
    <x v="667"/>
  </r>
  <r>
    <n v="673"/>
    <x v="1"/>
    <s v="Sandeep Singh "/>
    <x v="3"/>
    <x v="672"/>
    <x v="662"/>
    <s v="Data Scientist"/>
    <x v="3"/>
    <x v="668"/>
  </r>
  <r>
    <n v="674"/>
    <x v="1"/>
    <s v="Sangeeta Singh "/>
    <x v="3"/>
    <x v="673"/>
    <x v="663"/>
    <s v="Data Analyst"/>
    <x v="131"/>
    <x v="669"/>
  </r>
  <r>
    <n v="675"/>
    <x v="1"/>
    <s v="Sanskar Raj "/>
    <x v="3"/>
    <x v="674"/>
    <x v="664"/>
    <s v="Web Developers"/>
    <x v="154"/>
    <x v="670"/>
  </r>
  <r>
    <n v="676"/>
    <x v="1"/>
    <s v="Saransh Prakash "/>
    <x v="3"/>
    <x v="675"/>
    <x v="665"/>
    <s v="Android Developers"/>
    <x v="3"/>
    <x v="671"/>
  </r>
  <r>
    <n v="677"/>
    <x v="1"/>
    <s v="Satpal Yadav"/>
    <x v="3"/>
    <x v="676"/>
    <x v="666"/>
    <s v="Web Developers"/>
    <x v="4"/>
    <x v="672"/>
  </r>
  <r>
    <n v="678"/>
    <x v="1"/>
    <s v="Satvik SAbhinav Shuklarma "/>
    <x v="3"/>
    <x v="677"/>
    <x v="667"/>
    <s v="Data Analyst"/>
    <x v="1"/>
    <x v="673"/>
  </r>
  <r>
    <n v="679"/>
    <x v="1"/>
    <s v="Satya CAbhinav ShuklancAbhinav Shuklal"/>
    <x v="3"/>
    <x v="678"/>
    <x v="668"/>
    <s v="Web Developers"/>
    <x v="135"/>
    <x v="674"/>
  </r>
  <r>
    <n v="680"/>
    <x v="1"/>
    <s v="Saurabh Upadhyay "/>
    <x v="3"/>
    <x v="679"/>
    <x v="669"/>
    <s v="Web Developers"/>
    <x v="155"/>
    <x v="675"/>
  </r>
  <r>
    <n v="681"/>
    <x v="1"/>
    <s v="Sejal Varshney "/>
    <x v="3"/>
    <x v="680"/>
    <x v="670"/>
    <s v="Web Developers"/>
    <x v="7"/>
    <x v="676"/>
  </r>
  <r>
    <n v="682"/>
    <x v="1"/>
    <s v="SAbhinav Shuklaifali Singh "/>
    <x v="3"/>
    <x v="681"/>
    <x v="671"/>
    <s v="Data Analyst"/>
    <x v="3"/>
    <x v="677"/>
  </r>
  <r>
    <n v="683"/>
    <x v="1"/>
    <s v="SAbhinav Shuklailendra Pal"/>
    <x v="3"/>
    <x v="682"/>
    <x v="672"/>
    <s v="Web Developers"/>
    <x v="4"/>
    <x v="678"/>
  </r>
  <r>
    <n v="684"/>
    <x v="1"/>
    <s v="SAbhinav Shuklashi Raj Aman"/>
    <x v="3"/>
    <x v="683"/>
    <x v="673"/>
    <s v="Data Analyst"/>
    <x v="85"/>
    <x v="679"/>
  </r>
  <r>
    <n v="685"/>
    <x v="1"/>
    <s v="Shiromani Mishra "/>
    <x v="3"/>
    <x v="684"/>
    <x v="674"/>
    <s v="Data Analyst"/>
    <x v="1"/>
    <x v="680"/>
  </r>
  <r>
    <n v="686"/>
    <x v="1"/>
    <s v="Shiv Kant"/>
    <x v="3"/>
    <x v="685"/>
    <x v="675"/>
    <s v="Data Scientist"/>
    <x v="85"/>
    <x v="681"/>
  </r>
  <r>
    <n v="687"/>
    <x v="1"/>
    <s v="Shivam Gupta "/>
    <x v="3"/>
    <x v="686"/>
    <x v="676"/>
    <s v="Data Scientist"/>
    <x v="156"/>
    <x v="682"/>
  </r>
  <r>
    <n v="688"/>
    <x v="1"/>
    <s v="Shivangi Baghel"/>
    <x v="3"/>
    <x v="687"/>
    <x v="677"/>
    <s v="Data Analyst"/>
    <x v="157"/>
    <x v="683"/>
  </r>
  <r>
    <n v="689"/>
    <x v="1"/>
    <s v="Shivangi Rawat"/>
    <x v="3"/>
    <x v="688"/>
    <x v="678"/>
    <s v="Android Developers"/>
    <x v="158"/>
    <x v="684"/>
  </r>
  <r>
    <n v="690"/>
    <x v="1"/>
    <s v="Shivansh Rai "/>
    <x v="3"/>
    <x v="689"/>
    <x v="679"/>
    <s v="Data Analyst"/>
    <x v="75"/>
    <x v="685"/>
  </r>
  <r>
    <n v="691"/>
    <x v="1"/>
    <s v="Shiwali Karn"/>
    <x v="3"/>
    <x v="690"/>
    <x v="680"/>
    <s v="Full-Stack Developer"/>
    <x v="0"/>
    <x v="686"/>
  </r>
  <r>
    <n v="692"/>
    <x v="1"/>
    <s v="Shiwani Soni"/>
    <x v="3"/>
    <x v="691"/>
    <x v="681"/>
    <s v="Web Developers"/>
    <x v="0"/>
    <x v="687"/>
  </r>
  <r>
    <n v="693"/>
    <x v="1"/>
    <s v="ShraddAbhinav Shukla Gupta "/>
    <x v="3"/>
    <x v="692"/>
    <x v="682"/>
    <s v="Web Developers"/>
    <x v="66"/>
    <x v="688"/>
  </r>
  <r>
    <n v="694"/>
    <x v="1"/>
    <s v="ShraddAbhinav Shukla Singh "/>
    <x v="3"/>
    <x v="693"/>
    <x v="683"/>
    <s v="Full-Stack Developer"/>
    <x v="4"/>
    <x v="689"/>
  </r>
  <r>
    <n v="695"/>
    <x v="1"/>
    <s v="Shreya Agrawal"/>
    <x v="3"/>
    <x v="694"/>
    <x v="684"/>
    <s v="Web Developers"/>
    <x v="3"/>
    <x v="690"/>
  </r>
  <r>
    <n v="696"/>
    <x v="1"/>
    <s v="ShubAbhinav Shuklam BAbhinav Shuklaradwaj "/>
    <x v="3"/>
    <x v="695"/>
    <x v="685"/>
    <s v="Web Developers"/>
    <x v="154"/>
    <x v="691"/>
  </r>
  <r>
    <n v="697"/>
    <x v="1"/>
    <s v="ShubAbhinav Shuklam Ryan "/>
    <x v="3"/>
    <x v="696"/>
    <x v="686"/>
    <s v="Web Developers"/>
    <x v="66"/>
    <x v="692"/>
  </r>
  <r>
    <n v="698"/>
    <x v="1"/>
    <s v="ShubAbhinav Shuklam Singh "/>
    <x v="3"/>
    <x v="697"/>
    <x v="687"/>
    <s v="Full-Stack Developer"/>
    <x v="4"/>
    <x v="693"/>
  </r>
  <r>
    <n v="699"/>
    <x v="1"/>
    <s v="Shubhendra Tiwari "/>
    <x v="3"/>
    <x v="698"/>
    <x v="688"/>
    <s v="Web Developers"/>
    <x v="0"/>
    <x v="694"/>
  </r>
  <r>
    <n v="700"/>
    <x v="1"/>
    <s v="Shweta"/>
    <x v="3"/>
    <x v="699"/>
    <x v="689"/>
    <s v="Web Developers"/>
    <x v="40"/>
    <x v="695"/>
  </r>
  <r>
    <n v="701"/>
    <x v="1"/>
    <s v="Shwetanshu Kumar Mishra"/>
    <x v="3"/>
    <x v="700"/>
    <x v="690"/>
    <s v="Hardware &amp; Networking Engineer"/>
    <x v="3"/>
    <x v="696"/>
  </r>
  <r>
    <n v="702"/>
    <x v="1"/>
    <s v="SiddAbhinav Shuklarth Kumar"/>
    <x v="3"/>
    <x v="701"/>
    <x v="691"/>
    <s v="Web Developers"/>
    <x v="0"/>
    <x v="697"/>
  </r>
  <r>
    <n v="703"/>
    <x v="1"/>
    <s v="SiddAbhinav Shuklarth Trivedi "/>
    <x v="3"/>
    <x v="702"/>
    <x v="692"/>
    <s v="Android Developers"/>
    <x v="159"/>
    <x v="698"/>
  </r>
  <r>
    <n v="704"/>
    <x v="1"/>
    <s v="Singh Ajeet Kumar Jaiprakash "/>
    <x v="3"/>
    <x v="703"/>
    <x v="693"/>
    <s v="Data Analyst"/>
    <x v="4"/>
    <x v="699"/>
  </r>
  <r>
    <n v="705"/>
    <x v="1"/>
    <s v="Sinod Kumar "/>
    <x v="3"/>
    <x v="704"/>
    <x v="694"/>
    <s v="Web Developers"/>
    <x v="0"/>
    <x v="700"/>
  </r>
  <r>
    <n v="706"/>
    <x v="1"/>
    <s v="Sonali Kumari"/>
    <x v="3"/>
    <x v="705"/>
    <x v="695"/>
    <s v="Web Developers"/>
    <x v="0"/>
    <x v="701"/>
  </r>
  <r>
    <n v="707"/>
    <x v="1"/>
    <s v="Sourav Vashishth"/>
    <x v="3"/>
    <x v="706"/>
    <x v="696"/>
    <s v="Data Analyst"/>
    <x v="41"/>
    <x v="702"/>
  </r>
  <r>
    <n v="708"/>
    <x v="1"/>
    <s v="Suraj"/>
    <x v="3"/>
    <x v="707"/>
    <x v="697"/>
    <s v="Full-Stack Developer"/>
    <x v="3"/>
    <x v="703"/>
  </r>
  <r>
    <n v="709"/>
    <x v="1"/>
    <s v="Suraj Pal "/>
    <x v="3"/>
    <x v="708"/>
    <x v="698"/>
    <s v="Full-Stack Developer"/>
    <x v="0"/>
    <x v="704"/>
  </r>
  <r>
    <n v="710"/>
    <x v="1"/>
    <s v="TanisAbhinav Shukla  BAbhinav Shuklarti"/>
    <x v="3"/>
    <x v="709"/>
    <x v="699"/>
    <s v="Web Developers"/>
    <x v="127"/>
    <x v="705"/>
  </r>
  <r>
    <n v="711"/>
    <x v="1"/>
    <s v="Tarun Kumar"/>
    <x v="3"/>
    <x v="710"/>
    <x v="700"/>
    <s v="Full-Stack Developer"/>
    <x v="56"/>
    <x v="706"/>
  </r>
  <r>
    <n v="712"/>
    <x v="1"/>
    <s v="Tayyaba KAbhinav Shuklan"/>
    <x v="3"/>
    <x v="711"/>
    <x v="701"/>
    <s v="Cyber Security Officer"/>
    <x v="3"/>
    <x v="707"/>
  </r>
  <r>
    <n v="713"/>
    <x v="1"/>
    <s v="Trapti Singh "/>
    <x v="3"/>
    <x v="712"/>
    <x v="702"/>
    <s v="Web Developers"/>
    <x v="3"/>
    <x v="708"/>
  </r>
  <r>
    <n v="714"/>
    <x v="1"/>
    <s v="TusAbhinav Shuklank CAbhinav ShuklauAbhinav Shuklan "/>
    <x v="3"/>
    <x v="713"/>
    <x v="703"/>
    <s v="Web Developers"/>
    <x v="3"/>
    <x v="709"/>
  </r>
  <r>
    <n v="715"/>
    <x v="1"/>
    <s v="TusAbhinav Shuklar SAbhinav Shuklarma"/>
    <x v="3"/>
    <x v="714"/>
    <x v="704"/>
    <s v="Data Analyst"/>
    <x v="4"/>
    <x v="710"/>
  </r>
  <r>
    <n v="716"/>
    <x v="1"/>
    <s v="Umesh Kumar"/>
    <x v="3"/>
    <x v="715"/>
    <x v="705"/>
    <s v="Full-Stack Developer"/>
    <x v="3"/>
    <x v="711"/>
  </r>
  <r>
    <n v="717"/>
    <x v="1"/>
    <s v="Umesh Kumar"/>
    <x v="3"/>
    <x v="716"/>
    <x v="706"/>
    <s v="Hardware &amp; Networking Engineer"/>
    <x v="1"/>
    <x v="712"/>
  </r>
  <r>
    <n v="718"/>
    <x v="1"/>
    <s v="Uttam Kumar "/>
    <x v="3"/>
    <x v="717"/>
    <x v="707"/>
    <s v="Hardware &amp; Networking Engineer"/>
    <x v="34"/>
    <x v="713"/>
  </r>
  <r>
    <n v="719"/>
    <x v="1"/>
    <s v="Uvaish "/>
    <x v="3"/>
    <x v="718"/>
    <x v="708"/>
    <s v="Web Developers"/>
    <x v="0"/>
    <x v="714"/>
  </r>
  <r>
    <n v="720"/>
    <x v="1"/>
    <s v="VaisAbhinav Shuklali SAbhinav Shuklarma "/>
    <x v="3"/>
    <x v="719"/>
    <x v="709"/>
    <s v="Web Developers"/>
    <x v="22"/>
    <x v="715"/>
  </r>
  <r>
    <n v="721"/>
    <x v="1"/>
    <s v="Varnika Jain "/>
    <x v="3"/>
    <x v="720"/>
    <x v="710"/>
    <s v="Digital Marketing Engineers"/>
    <x v="39"/>
    <x v="716"/>
  </r>
  <r>
    <n v="722"/>
    <x v="1"/>
    <s v="Varnit Shukla "/>
    <x v="3"/>
    <x v="721"/>
    <x v="711"/>
    <s v="Full-Stack Developer"/>
    <x v="160"/>
    <x v="717"/>
  </r>
  <r>
    <n v="723"/>
    <x v="1"/>
    <s v="VarsAbhinav Shukla Singh "/>
    <x v="3"/>
    <x v="722"/>
    <x v="712"/>
    <s v="Data Scientist"/>
    <x v="3"/>
    <x v="718"/>
  </r>
  <r>
    <n v="724"/>
    <x v="1"/>
    <s v="Vasu Modanwal "/>
    <x v="3"/>
    <x v="723"/>
    <x v="713"/>
    <s v="Android Developers"/>
    <x v="3"/>
    <x v="719"/>
  </r>
  <r>
    <n v="725"/>
    <x v="1"/>
    <s v="Vidit SAbhinav Shuklarma"/>
    <x v="3"/>
    <x v="724"/>
    <x v="714"/>
    <s v="Android Developers"/>
    <x v="85"/>
    <x v="720"/>
  </r>
  <r>
    <n v="726"/>
    <x v="1"/>
    <s v="Vikas SAbhinav Shuklarma "/>
    <x v="3"/>
    <x v="725"/>
    <x v="715"/>
    <s v="Data Engineer"/>
    <x v="85"/>
    <x v="721"/>
  </r>
  <r>
    <n v="727"/>
    <x v="1"/>
    <s v="VisAbhinav Shuklal CAbhinav Shuklaprana"/>
    <x v="3"/>
    <x v="726"/>
    <x v="716"/>
    <s v="Data Analyst"/>
    <x v="0"/>
    <x v="722"/>
  </r>
  <r>
    <n v="728"/>
    <x v="1"/>
    <s v="VisAbhinav Shuklal Kumar"/>
    <x v="3"/>
    <x v="727"/>
    <x v="717"/>
    <s v="Android Developers"/>
    <x v="3"/>
    <x v="723"/>
  </r>
  <r>
    <n v="729"/>
    <x v="1"/>
    <s v="VisAbhinav Shuklal Tiwari "/>
    <x v="3"/>
    <x v="728"/>
    <x v="718"/>
    <s v="Web Developers"/>
    <x v="4"/>
    <x v="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6D7B1-2179-4B5E-B66E-92CA9E65D62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8" firstHeaderRow="1" firstDataRow="3" firstDataCol="1"/>
  <pivotFields count="8">
    <pivotField numFmtId="12"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7">
        <item x="0"/>
        <item x="1"/>
        <item x="2"/>
        <item x="4"/>
        <item x="5"/>
        <item x="3"/>
        <item t="default"/>
      </items>
    </pivotField>
    <pivotField showAll="0"/>
    <pivotField showAll="0"/>
    <pivotField axis="axisCol" showAll="0">
      <items count="10">
        <item x="5"/>
        <item h="1" x="6"/>
        <item h="1" x="2"/>
        <item h="1" x="4"/>
        <item h="1" x="1"/>
        <item h="1" x="8"/>
        <item h="1" x="3"/>
        <item h="1" x="7"/>
        <item h="1" x="0"/>
        <item t="default"/>
      </items>
    </pivotField>
    <pivotField dataField="1" showAll="0">
      <items count="162">
        <item x="140"/>
        <item x="126"/>
        <item x="40"/>
        <item x="149"/>
        <item x="67"/>
        <item x="108"/>
        <item x="154"/>
        <item x="132"/>
        <item x="124"/>
        <item x="153"/>
        <item x="144"/>
        <item x="84"/>
        <item x="53"/>
        <item x="145"/>
        <item x="151"/>
        <item x="61"/>
        <item x="24"/>
        <item x="21"/>
        <item x="48"/>
        <item x="158"/>
        <item x="82"/>
        <item x="157"/>
        <item x="68"/>
        <item x="76"/>
        <item x="95"/>
        <item x="147"/>
        <item x="146"/>
        <item x="34"/>
        <item x="130"/>
        <item x="36"/>
        <item x="59"/>
        <item x="127"/>
        <item x="39"/>
        <item x="54"/>
        <item x="63"/>
        <item x="123"/>
        <item x="94"/>
        <item x="139"/>
        <item x="66"/>
        <item x="135"/>
        <item x="6"/>
        <item x="37"/>
        <item x="109"/>
        <item x="159"/>
        <item x="0"/>
        <item x="46"/>
        <item x="44"/>
        <item x="55"/>
        <item x="28"/>
        <item x="116"/>
        <item x="10"/>
        <item x="43"/>
        <item x="19"/>
        <item x="60"/>
        <item x="50"/>
        <item x="58"/>
        <item x="26"/>
        <item x="141"/>
        <item x="8"/>
        <item x="51"/>
        <item x="11"/>
        <item x="29"/>
        <item x="97"/>
        <item x="14"/>
        <item x="22"/>
        <item x="101"/>
        <item x="98"/>
        <item x="20"/>
        <item x="87"/>
        <item x="27"/>
        <item x="93"/>
        <item x="81"/>
        <item x="160"/>
        <item x="12"/>
        <item x="138"/>
        <item x="25"/>
        <item x="78"/>
        <item x="107"/>
        <item x="122"/>
        <item x="121"/>
        <item x="3"/>
        <item x="7"/>
        <item x="136"/>
        <item x="104"/>
        <item x="119"/>
        <item x="33"/>
        <item x="106"/>
        <item x="118"/>
        <item x="18"/>
        <item x="143"/>
        <item x="155"/>
        <item x="113"/>
        <item x="129"/>
        <item x="71"/>
        <item x="64"/>
        <item x="120"/>
        <item x="73"/>
        <item x="70"/>
        <item x="75"/>
        <item x="148"/>
        <item x="38"/>
        <item x="35"/>
        <item x="5"/>
        <item x="77"/>
        <item x="105"/>
        <item x="102"/>
        <item x="114"/>
        <item x="150"/>
        <item x="103"/>
        <item x="83"/>
        <item x="41"/>
        <item x="15"/>
        <item x="85"/>
        <item x="99"/>
        <item x="74"/>
        <item x="115"/>
        <item x="142"/>
        <item x="62"/>
        <item x="52"/>
        <item x="69"/>
        <item x="17"/>
        <item x="137"/>
        <item x="125"/>
        <item x="152"/>
        <item x="112"/>
        <item x="23"/>
        <item x="47"/>
        <item x="56"/>
        <item x="133"/>
        <item x="86"/>
        <item x="88"/>
        <item x="42"/>
        <item x="4"/>
        <item x="1"/>
        <item x="90"/>
        <item x="111"/>
        <item x="57"/>
        <item x="117"/>
        <item x="134"/>
        <item x="89"/>
        <item x="79"/>
        <item x="31"/>
        <item x="92"/>
        <item x="110"/>
        <item x="131"/>
        <item x="156"/>
        <item x="13"/>
        <item x="16"/>
        <item x="80"/>
        <item x="49"/>
        <item x="30"/>
        <item x="2"/>
        <item x="128"/>
        <item x="32"/>
        <item x="100"/>
        <item x="72"/>
        <item x="91"/>
        <item x="9"/>
        <item x="45"/>
        <item x="65"/>
        <item x="96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2">
    <field x="6"/>
    <field x="3"/>
  </colFields>
  <colItems count="5">
    <i>
      <x/>
      <x/>
    </i>
    <i r="1">
      <x v="2"/>
    </i>
    <i r="1">
      <x v="5"/>
    </i>
    <i t="default">
      <x/>
    </i>
    <i t="grand">
      <x/>
    </i>
  </colItems>
  <dataFields count="1">
    <dataField name="Count of Preferred language? (For ex- C, C++, JAVA, PHYTHON ETC)" fld="7" subtotal="count" baseField="0" baseItem="0"/>
  </dataFields>
  <chartFormats count="42"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0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1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2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3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3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4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4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4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4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4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5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5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5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6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6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6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6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6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6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7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7"/>
          </reference>
        </references>
      </pivotArea>
    </chartFormat>
    <chartFormat chart="2" format="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7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8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8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8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8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8"/>
          </reference>
        </references>
      </pivotArea>
    </chartFormat>
    <chartFormat chart="5" format="4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5" format="4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5" format="4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2413E-394B-4DA4-B95D-EC55DE5E0665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94" firstHeaderRow="1" firstDataRow="1" firstDataCol="1"/>
  <pivotFields count="9">
    <pivotField numFmtId="12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62">
        <item x="140"/>
        <item x="126"/>
        <item x="40"/>
        <item x="149"/>
        <item x="67"/>
        <item x="108"/>
        <item x="154"/>
        <item x="132"/>
        <item x="124"/>
        <item x="153"/>
        <item x="144"/>
        <item x="84"/>
        <item x="53"/>
        <item x="145"/>
        <item x="151"/>
        <item x="61"/>
        <item x="24"/>
        <item x="21"/>
        <item x="48"/>
        <item x="158"/>
        <item x="82"/>
        <item x="157"/>
        <item x="68"/>
        <item x="76"/>
        <item x="95"/>
        <item x="147"/>
        <item x="146"/>
        <item x="34"/>
        <item x="130"/>
        <item x="36"/>
        <item x="59"/>
        <item x="127"/>
        <item x="39"/>
        <item x="54"/>
        <item x="63"/>
        <item x="123"/>
        <item x="94"/>
        <item x="139"/>
        <item x="66"/>
        <item x="135"/>
        <item x="6"/>
        <item x="37"/>
        <item x="109"/>
        <item x="159"/>
        <item x="0"/>
        <item x="46"/>
        <item x="44"/>
        <item x="55"/>
        <item x="28"/>
        <item x="116"/>
        <item x="10"/>
        <item x="43"/>
        <item x="19"/>
        <item x="60"/>
        <item x="50"/>
        <item x="58"/>
        <item x="26"/>
        <item x="141"/>
        <item x="8"/>
        <item x="51"/>
        <item x="11"/>
        <item x="29"/>
        <item x="97"/>
        <item x="14"/>
        <item x="22"/>
        <item x="101"/>
        <item x="98"/>
        <item x="20"/>
        <item x="87"/>
        <item x="27"/>
        <item x="93"/>
        <item x="81"/>
        <item x="160"/>
        <item x="12"/>
        <item x="138"/>
        <item x="25"/>
        <item x="78"/>
        <item x="107"/>
        <item x="122"/>
        <item x="121"/>
        <item x="3"/>
        <item x="7"/>
        <item x="136"/>
        <item x="104"/>
        <item x="119"/>
        <item x="33"/>
        <item x="106"/>
        <item x="118"/>
        <item x="18"/>
        <item x="143"/>
        <item x="155"/>
        <item x="113"/>
        <item x="129"/>
        <item x="71"/>
        <item x="64"/>
        <item x="120"/>
        <item x="73"/>
        <item x="70"/>
        <item x="75"/>
        <item x="148"/>
        <item x="38"/>
        <item x="35"/>
        <item x="5"/>
        <item x="77"/>
        <item x="105"/>
        <item x="102"/>
        <item x="114"/>
        <item x="150"/>
        <item x="103"/>
        <item x="83"/>
        <item x="41"/>
        <item x="15"/>
        <item x="85"/>
        <item x="99"/>
        <item x="74"/>
        <item x="115"/>
        <item x="142"/>
        <item x="62"/>
        <item x="52"/>
        <item x="69"/>
        <item x="17"/>
        <item x="137"/>
        <item x="125"/>
        <item x="152"/>
        <item x="112"/>
        <item x="23"/>
        <item x="47"/>
        <item x="56"/>
        <item x="133"/>
        <item x="86"/>
        <item x="88"/>
        <item x="42"/>
        <item x="4"/>
        <item x="1"/>
        <item x="90"/>
        <item x="111"/>
        <item x="57"/>
        <item x="117"/>
        <item x="134"/>
        <item x="89"/>
        <item x="79"/>
        <item x="31"/>
        <item x="92"/>
        <item x="110"/>
        <item x="131"/>
        <item x="156"/>
        <item x="13"/>
        <item x="16"/>
        <item x="80"/>
        <item x="49"/>
        <item x="30"/>
        <item x="2"/>
        <item x="128"/>
        <item x="32"/>
        <item x="100"/>
        <item x="72"/>
        <item x="91"/>
        <item x="9"/>
        <item x="45"/>
        <item x="65"/>
        <item x="96"/>
        <item t="default"/>
      </items>
    </pivotField>
    <pivotField showAll="0"/>
  </pivotFields>
  <rowFields count="2">
    <field x="1"/>
    <field x="7"/>
  </rowFields>
  <rowItems count="191">
    <i>
      <x/>
    </i>
    <i r="1">
      <x v="2"/>
    </i>
    <i r="1">
      <x v="4"/>
    </i>
    <i r="1">
      <x v="12"/>
    </i>
    <i r="1">
      <x v="15"/>
    </i>
    <i r="1">
      <x v="16"/>
    </i>
    <i r="1">
      <x v="17"/>
    </i>
    <i r="1">
      <x v="18"/>
    </i>
    <i r="1">
      <x v="22"/>
    </i>
    <i r="1">
      <x v="27"/>
    </i>
    <i r="1">
      <x v="29"/>
    </i>
    <i r="1">
      <x v="30"/>
    </i>
    <i r="1">
      <x v="32"/>
    </i>
    <i r="1">
      <x v="33"/>
    </i>
    <i r="1">
      <x v="34"/>
    </i>
    <i r="1">
      <x v="38"/>
    </i>
    <i r="1">
      <x v="40"/>
    </i>
    <i r="1">
      <x v="41"/>
    </i>
    <i r="1">
      <x v="44"/>
    </i>
    <i r="1">
      <x v="45"/>
    </i>
    <i r="1">
      <x v="46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8"/>
    </i>
    <i r="1">
      <x v="59"/>
    </i>
    <i r="1">
      <x v="60"/>
    </i>
    <i r="1">
      <x v="61"/>
    </i>
    <i r="1">
      <x v="63"/>
    </i>
    <i r="1">
      <x v="64"/>
    </i>
    <i r="1">
      <x v="67"/>
    </i>
    <i r="1">
      <x v="69"/>
    </i>
    <i r="1">
      <x v="73"/>
    </i>
    <i r="1">
      <x v="75"/>
    </i>
    <i r="1">
      <x v="80"/>
    </i>
    <i r="1">
      <x v="81"/>
    </i>
    <i r="1">
      <x v="85"/>
    </i>
    <i r="1">
      <x v="88"/>
    </i>
    <i r="1">
      <x v="93"/>
    </i>
    <i r="1">
      <x v="94"/>
    </i>
    <i r="1">
      <x v="97"/>
    </i>
    <i r="1">
      <x v="100"/>
    </i>
    <i r="1">
      <x v="101"/>
    </i>
    <i r="1">
      <x v="102"/>
    </i>
    <i r="1">
      <x v="110"/>
    </i>
    <i r="1">
      <x v="111"/>
    </i>
    <i r="1">
      <x v="117"/>
    </i>
    <i r="1">
      <x v="118"/>
    </i>
    <i r="1">
      <x v="119"/>
    </i>
    <i r="1">
      <x v="120"/>
    </i>
    <i r="1">
      <x v="125"/>
    </i>
    <i r="1">
      <x v="126"/>
    </i>
    <i r="1">
      <x v="127"/>
    </i>
    <i r="1">
      <x v="131"/>
    </i>
    <i r="1">
      <x v="132"/>
    </i>
    <i r="1">
      <x v="133"/>
    </i>
    <i r="1">
      <x v="136"/>
    </i>
    <i r="1">
      <x v="141"/>
    </i>
    <i r="1">
      <x v="146"/>
    </i>
    <i r="1">
      <x v="147"/>
    </i>
    <i r="1">
      <x v="149"/>
    </i>
    <i r="1">
      <x v="150"/>
    </i>
    <i r="1">
      <x v="151"/>
    </i>
    <i r="1">
      <x v="153"/>
    </i>
    <i r="1">
      <x v="157"/>
    </i>
    <i r="1">
      <x v="158"/>
    </i>
    <i r="1">
      <x v="159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2"/>
    </i>
    <i r="1">
      <x v="43"/>
    </i>
    <i r="1">
      <x v="44"/>
    </i>
    <i r="1">
      <x v="45"/>
    </i>
    <i r="1">
      <x v="48"/>
    </i>
    <i r="1">
      <x v="49"/>
    </i>
    <i r="1">
      <x v="57"/>
    </i>
    <i r="1">
      <x v="62"/>
    </i>
    <i r="1">
      <x v="63"/>
    </i>
    <i r="1">
      <x v="64"/>
    </i>
    <i r="1">
      <x v="65"/>
    </i>
    <i r="1">
      <x v="66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9"/>
    </i>
    <i r="1">
      <x v="90"/>
    </i>
    <i r="1">
      <x v="91"/>
    </i>
    <i r="1">
      <x v="92"/>
    </i>
    <i r="1">
      <x v="95"/>
    </i>
    <i r="1">
      <x v="96"/>
    </i>
    <i r="1">
      <x v="98"/>
    </i>
    <i r="1">
      <x v="99"/>
    </i>
    <i r="1">
      <x v="101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1"/>
    </i>
    <i r="1">
      <x v="122"/>
    </i>
    <i r="1">
      <x v="123"/>
    </i>
    <i r="1">
      <x v="124"/>
    </i>
    <i r="1">
      <x v="127"/>
    </i>
    <i r="1">
      <x v="128"/>
    </i>
    <i r="1">
      <x v="129"/>
    </i>
    <i r="1">
      <x v="130"/>
    </i>
    <i r="1">
      <x v="132"/>
    </i>
    <i r="1">
      <x v="133"/>
    </i>
    <i r="1">
      <x v="134"/>
    </i>
    <i r="1">
      <x v="135"/>
    </i>
    <i r="1">
      <x v="137"/>
    </i>
    <i r="1">
      <x v="138"/>
    </i>
    <i r="1">
      <x v="139"/>
    </i>
    <i r="1">
      <x v="140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51"/>
    </i>
    <i r="1">
      <x v="152"/>
    </i>
    <i r="1">
      <x v="154"/>
    </i>
    <i r="1">
      <x v="155"/>
    </i>
    <i r="1">
      <x v="156"/>
    </i>
    <i r="1">
      <x v="160"/>
    </i>
    <i t="grand">
      <x/>
    </i>
  </rowItems>
  <colItems count="1">
    <i/>
  </colItems>
  <dataFields count="1">
    <dataField name="Count of Preferred language? (For ex- C, C++, JAVA, PHYTHON ETC)" fld="7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17705-19EE-4912-AE7D-348280FA2644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10">
    <pivotField numFmtId="12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Applied position-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1664C-0F34-426E-8504-DEB1A9ABE06B}" name="PivotTable4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1451" firstHeaderRow="1" firstDataRow="1" firstDataCol="1"/>
  <pivotFields count="9">
    <pivotField numFmtId="12" showAll="0" defaultSubtotal="0"/>
    <pivotField showAll="0" defaultSubtotal="0"/>
    <pivotField showAll="0" defaultSubtotal="0"/>
    <pivotField showAll="0" defaultSubtotal="0"/>
    <pivotField axis="axisRow" showAll="0" defaultSubtotal="0">
      <items count="729">
        <item x="480"/>
        <item x="110"/>
        <item x="592"/>
        <item x="522"/>
        <item x="321"/>
        <item x="172"/>
        <item x="705"/>
        <item x="200"/>
        <item x="455"/>
        <item x="585"/>
        <item x="421"/>
        <item x="523"/>
        <item x="557"/>
        <item x="542"/>
        <item x="543"/>
        <item x="257"/>
        <item x="155"/>
        <item x="320"/>
        <item x="322"/>
        <item x="258"/>
        <item x="156"/>
        <item x="103"/>
        <item x="211"/>
        <item x="1"/>
        <item x="263"/>
        <item x="545"/>
        <item x="157"/>
        <item x="260"/>
        <item x="177"/>
        <item x="337"/>
        <item x="594"/>
        <item x="339"/>
        <item x="595"/>
        <item x="596"/>
        <item x="344"/>
        <item x="346"/>
        <item x="342"/>
        <item x="348"/>
        <item x="104"/>
        <item x="546"/>
        <item x="158"/>
        <item x="2"/>
        <item x="105"/>
        <item x="266"/>
        <item x="548"/>
        <item x="267"/>
        <item x="269"/>
        <item x="549"/>
        <item x="106"/>
        <item x="159"/>
        <item x="550"/>
        <item x="270"/>
        <item x="4"/>
        <item x="398"/>
        <item x="362"/>
        <item x="694"/>
        <item x="554"/>
        <item x="703"/>
        <item x="272"/>
        <item x="162"/>
        <item x="537"/>
        <item x="161"/>
        <item x="552"/>
        <item x="160"/>
        <item x="553"/>
        <item x="5"/>
        <item x="544"/>
        <item x="11"/>
        <item x="163"/>
        <item x="555"/>
        <item x="6"/>
        <item x="274"/>
        <item x="164"/>
        <item x="7"/>
        <item x="556"/>
        <item x="277"/>
        <item x="278"/>
        <item x="276"/>
        <item x="213"/>
        <item x="108"/>
        <item x="282"/>
        <item x="281"/>
        <item x="8"/>
        <item x="559"/>
        <item x="9"/>
        <item x="262"/>
        <item x="283"/>
        <item x="538"/>
        <item x="268"/>
        <item x="284"/>
        <item x="285"/>
        <item x="561"/>
        <item x="12"/>
        <item x="288"/>
        <item x="563"/>
        <item x="292"/>
        <item x="564"/>
        <item x="13"/>
        <item x="290"/>
        <item x="293"/>
        <item x="166"/>
        <item x="165"/>
        <item x="16"/>
        <item x="294"/>
        <item x="168"/>
        <item x="568"/>
        <item x="214"/>
        <item x="17"/>
        <item x="18"/>
        <item x="296"/>
        <item x="295"/>
        <item x="180"/>
        <item x="271"/>
        <item x="297"/>
        <item x="169"/>
        <item x="19"/>
        <item x="286"/>
        <item x="48"/>
        <item x="551"/>
        <item x="49"/>
        <item x="298"/>
        <item x="299"/>
        <item x="24"/>
        <item x="170"/>
        <item x="111"/>
        <item x="300"/>
        <item x="388"/>
        <item x="112"/>
        <item x="301"/>
        <item x="304"/>
        <item x="305"/>
        <item x="308"/>
        <item x="306"/>
        <item x="307"/>
        <item x="171"/>
        <item x="309"/>
        <item x="310"/>
        <item x="532"/>
        <item x="313"/>
        <item x="314"/>
        <item x="173"/>
        <item x="315"/>
        <item x="574"/>
        <item x="20"/>
        <item x="21"/>
        <item x="22"/>
        <item x="317"/>
        <item x="215"/>
        <item x="174"/>
        <item x="607"/>
        <item x="107"/>
        <item x="318"/>
        <item x="23"/>
        <item x="115"/>
        <item x="575"/>
        <item x="25"/>
        <item x="216"/>
        <item x="589"/>
        <item x="373"/>
        <item x="576"/>
        <item x="577"/>
        <item x="26"/>
        <item x="578"/>
        <item x="724"/>
        <item x="185"/>
        <item x="324"/>
        <item x="454"/>
        <item x="579"/>
        <item x="323"/>
        <item x="390"/>
        <item x="434"/>
        <item x="289"/>
        <item x="325"/>
        <item x="376"/>
        <item x="117"/>
        <item x="726"/>
        <item x="217"/>
        <item x="515"/>
        <item x="96"/>
        <item x="273"/>
        <item x="562"/>
        <item x="582"/>
        <item x="238"/>
        <item x="341"/>
        <item x="326"/>
        <item x="580"/>
        <item x="405"/>
        <item x="560"/>
        <item x="312"/>
        <item x="609"/>
        <item x="218"/>
        <item x="76"/>
        <item x="125"/>
        <item x="137"/>
        <item x="452"/>
        <item x="713"/>
        <item x="347"/>
        <item x="327"/>
        <item x="27"/>
        <item x="372"/>
        <item x="316"/>
        <item x="329"/>
        <item x="28"/>
        <item x="219"/>
        <item x="29"/>
        <item x="31"/>
        <item x="584"/>
        <item x="32"/>
        <item x="120"/>
        <item x="30"/>
        <item x="220"/>
        <item x="222"/>
        <item x="332"/>
        <item x="203"/>
        <item x="121"/>
        <item x="586"/>
        <item x="223"/>
        <item x="175"/>
        <item x="122"/>
        <item x="176"/>
        <item x="621"/>
        <item x="424"/>
        <item x="588"/>
        <item x="590"/>
        <item x="224"/>
        <item x="311"/>
        <item x="98"/>
        <item x="591"/>
        <item x="333"/>
        <item x="334"/>
        <item x="123"/>
        <item x="481"/>
        <item x="33"/>
        <item x="242"/>
        <item x="410"/>
        <item x="647"/>
        <item x="335"/>
        <item x="667"/>
        <item x="458"/>
        <item x="484"/>
        <item x="336"/>
        <item x="567"/>
        <item x="38"/>
        <item x="615"/>
        <item x="404"/>
        <item x="631"/>
        <item x="205"/>
        <item x="593"/>
        <item x="597"/>
        <item x="178"/>
        <item x="340"/>
        <item x="118"/>
        <item x="265"/>
        <item x="345"/>
        <item x="349"/>
        <item x="351"/>
        <item x="598"/>
        <item x="225"/>
        <item x="350"/>
        <item x="14"/>
        <item x="599"/>
        <item x="353"/>
        <item x="354"/>
        <item x="355"/>
        <item x="35"/>
        <item x="57"/>
        <item x="343"/>
        <item x="287"/>
        <item x="114"/>
        <item x="662"/>
        <item x="36"/>
        <item x="356"/>
        <item x="127"/>
        <item x="600"/>
        <item x="698"/>
        <item x="466"/>
        <item x="485"/>
        <item x="357"/>
        <item x="37"/>
        <item x="358"/>
        <item x="601"/>
        <item x="359"/>
        <item x="602"/>
        <item x="360"/>
        <item x="612"/>
        <item x="603"/>
        <item x="361"/>
        <item x="302"/>
        <item x="113"/>
        <item x="364"/>
        <item x="365"/>
        <item x="407"/>
        <item x="39"/>
        <item x="319"/>
        <item x="367"/>
        <item x="370"/>
        <item x="541"/>
        <item x="371"/>
        <item x="605"/>
        <item x="366"/>
        <item x="368"/>
        <item x="374"/>
        <item x="41"/>
        <item x="641"/>
        <item x="3"/>
        <item x="375"/>
        <item x="261"/>
        <item x="608"/>
        <item x="430"/>
        <item x="206"/>
        <item x="519"/>
        <item x="610"/>
        <item x="42"/>
        <item x="227"/>
        <item x="379"/>
        <item x="381"/>
        <item x="229"/>
        <item x="527"/>
        <item x="508"/>
        <item x="382"/>
        <item x="383"/>
        <item x="384"/>
        <item x="247"/>
        <item x="71"/>
        <item x="613"/>
        <item x="212"/>
        <item x="385"/>
        <item x="44"/>
        <item x="45"/>
        <item x="230"/>
        <item x="614"/>
        <item x="387"/>
        <item x="126"/>
        <item x="275"/>
        <item x="558"/>
        <item x="616"/>
        <item x="391"/>
        <item x="181"/>
        <item x="386"/>
        <item x="611"/>
        <item x="394"/>
        <item x="395"/>
        <item x="396"/>
        <item x="463"/>
        <item x="378"/>
        <item x="182"/>
        <item x="231"/>
        <item x="10"/>
        <item x="221"/>
        <item x="465"/>
        <item x="487"/>
        <item x="619"/>
        <item x="50"/>
        <item x="620"/>
        <item x="399"/>
        <item x="696"/>
        <item x="689"/>
        <item x="201"/>
        <item x="46"/>
        <item x="506"/>
        <item x="232"/>
        <item x="233"/>
        <item x="622"/>
        <item x="392"/>
        <item x="581"/>
        <item x="47"/>
        <item x="183"/>
        <item x="400"/>
        <item x="624"/>
        <item x="228"/>
        <item x="402"/>
        <item x="234"/>
        <item x="403"/>
        <item x="51"/>
        <item x="623"/>
        <item x="627"/>
        <item x="406"/>
        <item x="628"/>
        <item x="625"/>
        <item x="184"/>
        <item x="629"/>
        <item x="409"/>
        <item x="411"/>
        <item x="412"/>
        <item x="130"/>
        <item x="414"/>
        <item x="235"/>
        <item x="129"/>
        <item x="413"/>
        <item x="167"/>
        <item x="131"/>
        <item x="415"/>
        <item x="535"/>
        <item x="416"/>
        <item x="682"/>
        <item x="303"/>
        <item x="116"/>
        <item x="651"/>
        <item x="128"/>
        <item x="570"/>
        <item x="58"/>
        <item x="418"/>
        <item x="419"/>
        <item x="633"/>
        <item x="632"/>
        <item x="420"/>
        <item x="53"/>
        <item x="186"/>
        <item x="417"/>
        <item x="637"/>
        <item x="226"/>
        <item x="634"/>
        <item x="422"/>
        <item x="423"/>
        <item x="539"/>
        <item x="636"/>
        <item x="572"/>
        <item x="187"/>
        <item x="425"/>
        <item x="639"/>
        <item x="428"/>
        <item x="533"/>
        <item x="55"/>
        <item x="429"/>
        <item x="188"/>
        <item x="640"/>
        <item x="54"/>
        <item x="56"/>
        <item x="431"/>
        <item x="432"/>
        <item x="642"/>
        <item x="643"/>
        <item x="433"/>
        <item x="189"/>
        <item x="644"/>
        <item x="60"/>
        <item x="646"/>
        <item x="435"/>
        <item x="61"/>
        <item x="436"/>
        <item x="645"/>
        <item x="62"/>
        <item x="119"/>
        <item x="638"/>
        <item x="427"/>
        <item x="648"/>
        <item x="101"/>
        <item x="437"/>
        <item x="132"/>
        <item x="438"/>
        <item x="439"/>
        <item x="102"/>
        <item x="451"/>
        <item x="653"/>
        <item x="63"/>
        <item x="440"/>
        <item x="352"/>
        <item x="617"/>
        <item x="237"/>
        <item x="330"/>
        <item x="635"/>
        <item x="441"/>
        <item x="654"/>
        <item x="443"/>
        <item x="656"/>
        <item x="191"/>
        <item x="264"/>
        <item x="655"/>
        <item x="445"/>
        <item x="444"/>
        <item x="59"/>
        <item x="446"/>
        <item x="447"/>
        <item x="658"/>
        <item x="657"/>
        <item x="448"/>
        <item x="571"/>
        <item x="449"/>
        <item x="650"/>
        <item x="450"/>
        <item x="661"/>
        <item x="660"/>
        <item x="64"/>
        <item x="659"/>
        <item x="67"/>
        <item x="453"/>
        <item x="239"/>
        <item x="65"/>
        <item x="66"/>
        <item x="192"/>
        <item x="240"/>
        <item x="68"/>
        <item x="663"/>
        <item x="652"/>
        <item x="133"/>
        <item x="134"/>
        <item x="135"/>
        <item x="69"/>
        <item x="193"/>
        <item x="408"/>
        <item x="70"/>
        <item x="136"/>
        <item x="534"/>
        <item x="241"/>
        <item x="190"/>
        <item x="138"/>
        <item x="194"/>
        <item x="195"/>
        <item x="140"/>
        <item x="681"/>
        <item x="474"/>
        <item x="475"/>
        <item x="199"/>
        <item x="331"/>
        <item x="476"/>
        <item x="477"/>
        <item x="478"/>
        <item x="255"/>
        <item x="40"/>
        <item x="479"/>
        <item x="683"/>
        <item x="259"/>
        <item x="664"/>
        <item x="665"/>
        <item x="666"/>
        <item x="456"/>
        <item x="196"/>
        <item x="457"/>
        <item x="668"/>
        <item x="669"/>
        <item x="244"/>
        <item x="670"/>
        <item x="72"/>
        <item x="73"/>
        <item x="74"/>
        <item x="671"/>
        <item x="245"/>
        <item x="673"/>
        <item x="291"/>
        <item x="75"/>
        <item x="674"/>
        <item x="675"/>
        <item x="380"/>
        <item x="459"/>
        <item x="460"/>
        <item x="462"/>
        <item x="676"/>
        <item x="677"/>
        <item x="678"/>
        <item x="464"/>
        <item x="139"/>
        <item x="77"/>
        <item x="198"/>
        <item x="468"/>
        <item x="469"/>
        <item x="679"/>
        <item x="246"/>
        <item x="78"/>
        <item x="471"/>
        <item x="470"/>
        <item x="461"/>
        <item x="686"/>
        <item x="79"/>
        <item x="684"/>
        <item x="690"/>
        <item x="389"/>
        <item x="483"/>
        <item x="80"/>
        <item x="687"/>
        <item x="688"/>
        <item x="142"/>
        <item x="81"/>
        <item x="82"/>
        <item x="143"/>
        <item x="685"/>
        <item x="488"/>
        <item x="84"/>
        <item x="83"/>
        <item x="489"/>
        <item x="490"/>
        <item x="280"/>
        <item x="695"/>
        <item x="697"/>
        <item x="249"/>
        <item x="491"/>
        <item x="494"/>
        <item x="606"/>
        <item x="492"/>
        <item x="202"/>
        <item x="363"/>
        <item x="699"/>
        <item x="700"/>
        <item x="499"/>
        <item x="86"/>
        <item x="495"/>
        <item x="85"/>
        <item x="701"/>
        <item x="496"/>
        <item x="566"/>
        <item x="124"/>
        <item x="467"/>
        <item x="252"/>
        <item x="704"/>
        <item x="393"/>
        <item x="482"/>
        <item x="243"/>
        <item x="497"/>
        <item x="377"/>
        <item x="626"/>
        <item x="493"/>
        <item x="145"/>
        <item x="146"/>
        <item x="691"/>
        <item x="540"/>
        <item x="706"/>
        <item x="52"/>
        <item x="250"/>
        <item x="426"/>
        <item x="672"/>
        <item x="248"/>
        <item x="141"/>
        <item x="692"/>
        <item x="144"/>
        <item x="397"/>
        <item x="498"/>
        <item x="87"/>
        <item x="88"/>
        <item x="89"/>
        <item x="708"/>
        <item x="707"/>
        <item x="500"/>
        <item x="90"/>
        <item x="709"/>
        <item x="501"/>
        <item x="502"/>
        <item x="504"/>
        <item x="503"/>
        <item x="251"/>
        <item x="710"/>
        <item x="505"/>
        <item x="711"/>
        <item x="15"/>
        <item x="328"/>
        <item x="236"/>
        <item x="630"/>
        <item x="147"/>
        <item x="0"/>
        <item x="604"/>
        <item x="649"/>
        <item x="712"/>
        <item x="531"/>
        <item x="702"/>
        <item x="714"/>
        <item x="148"/>
        <item x="618"/>
        <item x="507"/>
        <item x="149"/>
        <item x="717"/>
        <item x="91"/>
        <item x="716"/>
        <item x="715"/>
        <item x="510"/>
        <item x="509"/>
        <item x="511"/>
        <item x="92"/>
        <item x="150"/>
        <item x="512"/>
        <item x="718"/>
        <item x="179"/>
        <item x="513"/>
        <item x="93"/>
        <item x="514"/>
        <item x="401"/>
        <item x="693"/>
        <item x="719"/>
        <item x="151"/>
        <item x="94"/>
        <item x="109"/>
        <item x="516"/>
        <item x="34"/>
        <item x="720"/>
        <item x="721"/>
        <item x="722"/>
        <item x="680"/>
        <item x="95"/>
        <item x="723"/>
        <item x="583"/>
        <item x="517"/>
        <item x="486"/>
        <item x="253"/>
        <item x="518"/>
        <item x="725"/>
        <item x="204"/>
        <item x="254"/>
        <item x="536"/>
        <item x="97"/>
        <item x="520"/>
        <item x="521"/>
        <item x="727"/>
        <item x="152"/>
        <item x="153"/>
        <item x="524"/>
        <item x="208"/>
        <item x="573"/>
        <item x="207"/>
        <item x="728"/>
        <item x="525"/>
        <item x="197"/>
        <item x="369"/>
        <item x="569"/>
        <item x="565"/>
        <item x="547"/>
        <item x="338"/>
        <item x="587"/>
        <item x="43"/>
        <item x="442"/>
        <item x="209"/>
        <item x="526"/>
        <item x="99"/>
        <item x="279"/>
        <item x="100"/>
        <item x="210"/>
        <item x="154"/>
        <item x="528"/>
        <item x="529"/>
        <item x="256"/>
        <item x="472"/>
        <item x="530"/>
        <item x="473"/>
      </items>
    </pivotField>
    <pivotField axis="axisRow" showAll="0" defaultSubtotal="0">
      <items count="719">
        <item x="400"/>
        <item x="588"/>
        <item x="451"/>
        <item x="586"/>
        <item x="607"/>
        <item x="562"/>
        <item x="668"/>
        <item x="420"/>
        <item x="489"/>
        <item x="425"/>
        <item x="466"/>
        <item x="474"/>
        <item x="518"/>
        <item x="320"/>
        <item x="429"/>
        <item x="442"/>
        <item x="449"/>
        <item x="464"/>
        <item x="479"/>
        <item x="495"/>
        <item x="321"/>
        <item x="299"/>
        <item x="319"/>
        <item x="361"/>
        <item x="312"/>
        <item x="339"/>
        <item x="291"/>
        <item x="347"/>
        <item x="440"/>
        <item x="344"/>
        <item x="454"/>
        <item x="293"/>
        <item x="335"/>
        <item x="385"/>
        <item x="424"/>
        <item x="273"/>
        <item x="330"/>
        <item x="410"/>
        <item x="488"/>
        <item x="282"/>
        <item x="331"/>
        <item x="432"/>
        <item x="259"/>
        <item x="446"/>
        <item x="313"/>
        <item x="431"/>
        <item x="327"/>
        <item x="357"/>
        <item x="516"/>
        <item x="461"/>
        <item x="439"/>
        <item x="486"/>
        <item x="419"/>
        <item x="371"/>
        <item x="513"/>
        <item x="393"/>
        <item x="517"/>
        <item x="333"/>
        <item x="323"/>
        <item x="392"/>
        <item x="281"/>
        <item x="507"/>
        <item x="337"/>
        <item x="470"/>
        <item x="384"/>
        <item x="494"/>
        <item x="306"/>
        <item x="364"/>
        <item x="409"/>
        <item x="490"/>
        <item x="478"/>
        <item x="404"/>
        <item x="447"/>
        <item x="520"/>
        <item x="261"/>
        <item x="314"/>
        <item x="399"/>
        <item x="343"/>
        <item x="279"/>
        <item x="383"/>
        <item x="519"/>
        <item x="294"/>
        <item x="277"/>
        <item x="411"/>
        <item x="403"/>
        <item x="422"/>
        <item x="455"/>
        <item x="509"/>
        <item x="377"/>
        <item x="324"/>
        <item x="305"/>
        <item x="292"/>
        <item x="389"/>
        <item x="253"/>
        <item x="382"/>
        <item x="438"/>
        <item x="367"/>
        <item x="370"/>
        <item x="365"/>
        <item x="252"/>
        <item x="398"/>
        <item x="297"/>
        <item x="356"/>
        <item x="396"/>
        <item x="391"/>
        <item x="481"/>
        <item x="267"/>
        <item x="366"/>
        <item x="414"/>
        <item x="270"/>
        <item x="477"/>
        <item x="328"/>
        <item x="502"/>
        <item x="332"/>
        <item x="443"/>
        <item x="288"/>
        <item x="257"/>
        <item x="511"/>
        <item x="286"/>
        <item x="295"/>
        <item x="395"/>
        <item x="255"/>
        <item x="308"/>
        <item x="373"/>
        <item x="506"/>
        <item x="300"/>
        <item x="397"/>
        <item x="427"/>
        <item x="465"/>
        <item x="309"/>
        <item x="434"/>
        <item x="340"/>
        <item x="351"/>
        <item x="456"/>
        <item x="268"/>
        <item x="315"/>
        <item x="423"/>
        <item x="265"/>
        <item x="460"/>
        <item x="358"/>
        <item x="493"/>
        <item x="278"/>
        <item x="426"/>
        <item x="458"/>
        <item x="463"/>
        <item x="388"/>
        <item x="406"/>
        <item x="421"/>
        <item x="311"/>
        <item x="303"/>
        <item x="318"/>
        <item x="436"/>
        <item x="472"/>
        <item x="362"/>
        <item x="325"/>
        <item x="401"/>
        <item x="283"/>
        <item x="310"/>
        <item x="504"/>
        <item x="521"/>
        <item x="473"/>
        <item x="441"/>
        <item x="459"/>
        <item x="428"/>
        <item x="448"/>
        <item x="329"/>
        <item x="262"/>
        <item x="276"/>
        <item x="390"/>
        <item x="457"/>
        <item x="274"/>
        <item x="264"/>
        <item x="275"/>
        <item x="508"/>
        <item x="284"/>
        <item x="369"/>
        <item x="280"/>
        <item x="349"/>
        <item x="387"/>
        <item x="289"/>
        <item x="307"/>
        <item x="304"/>
        <item x="394"/>
        <item x="375"/>
        <item x="462"/>
        <item x="290"/>
        <item x="483"/>
        <item x="512"/>
        <item x="523"/>
        <item x="368"/>
        <item x="476"/>
        <item x="484"/>
        <item x="298"/>
        <item x="355"/>
        <item x="415"/>
        <item x="418"/>
        <item x="338"/>
        <item x="266"/>
        <item x="316"/>
        <item x="471"/>
        <item x="353"/>
        <item x="485"/>
        <item x="467"/>
        <item x="376"/>
        <item x="258"/>
        <item x="491"/>
        <item x="417"/>
        <item x="445"/>
        <item x="348"/>
        <item x="374"/>
        <item x="468"/>
        <item x="437"/>
        <item x="510"/>
        <item x="515"/>
        <item x="435"/>
        <item x="322"/>
        <item x="386"/>
        <item x="342"/>
        <item x="492"/>
        <item x="487"/>
        <item x="416"/>
        <item x="350"/>
        <item x="302"/>
        <item x="407"/>
        <item x="354"/>
        <item x="285"/>
        <item x="271"/>
        <item x="430"/>
        <item x="269"/>
        <item x="296"/>
        <item x="482"/>
        <item x="372"/>
        <item x="381"/>
        <item x="336"/>
        <item x="346"/>
        <item x="378"/>
        <item x="326"/>
        <item x="317"/>
        <item x="496"/>
        <item x="500"/>
        <item x="301"/>
        <item x="444"/>
        <item x="254"/>
        <item x="341"/>
        <item x="360"/>
        <item x="380"/>
        <item x="287"/>
        <item x="345"/>
        <item x="503"/>
        <item x="334"/>
        <item x="359"/>
        <item x="499"/>
        <item x="405"/>
        <item x="480"/>
        <item x="363"/>
        <item x="475"/>
        <item x="453"/>
        <item x="256"/>
        <item x="524"/>
        <item x="450"/>
        <item x="352"/>
        <item x="505"/>
        <item x="527"/>
        <item x="525"/>
        <item x="260"/>
        <item x="272"/>
        <item x="522"/>
        <item x="530"/>
        <item x="531"/>
        <item x="528"/>
        <item x="529"/>
        <item x="567"/>
        <item x="660"/>
        <item x="543"/>
        <item x="551"/>
        <item x="538"/>
        <item x="626"/>
        <item x="637"/>
        <item x="667"/>
        <item x="622"/>
        <item x="659"/>
        <item x="609"/>
        <item x="558"/>
        <item x="585"/>
        <item x="600"/>
        <item x="671"/>
        <item x="690"/>
        <item x="534"/>
        <item x="685"/>
        <item x="718"/>
        <item x="649"/>
        <item x="672"/>
        <item x="666"/>
        <item x="617"/>
        <item x="618"/>
        <item x="680"/>
        <item x="653"/>
        <item x="707"/>
        <item x="711"/>
        <item x="647"/>
        <item x="695"/>
        <item x="565"/>
        <item x="699"/>
        <item x="578"/>
        <item x="684"/>
        <item x="674"/>
        <item x="539"/>
        <item x="689"/>
        <item x="687"/>
        <item x="568"/>
        <item x="614"/>
        <item x="636"/>
        <item x="709"/>
        <item x="587"/>
        <item x="705"/>
        <item x="642"/>
        <item x="594"/>
        <item x="664"/>
        <item x="683"/>
        <item x="703"/>
        <item x="691"/>
        <item x="544"/>
        <item x="554"/>
        <item x="612"/>
        <item x="536"/>
        <item x="575"/>
        <item x="654"/>
        <item x="708"/>
        <item x="657"/>
        <item x="552"/>
        <item x="662"/>
        <item x="646"/>
        <item x="582"/>
        <item x="584"/>
        <item x="715"/>
        <item x="595"/>
        <item x="604"/>
        <item x="227"/>
        <item x="599"/>
        <item x="701"/>
        <item x="698"/>
        <item x="656"/>
        <item x="597"/>
        <item x="533"/>
        <item x="581"/>
        <item x="620"/>
        <item x="635"/>
        <item x="561"/>
        <item x="700"/>
        <item x="553"/>
        <item x="569"/>
        <item x="541"/>
        <item x="603"/>
        <item x="713"/>
        <item x="651"/>
        <item x="661"/>
        <item x="550"/>
        <item x="608"/>
        <item x="579"/>
        <item x="580"/>
        <item x="546"/>
        <item x="677"/>
        <item x="610"/>
        <item x="548"/>
        <item x="605"/>
        <item x="593"/>
        <item x="596"/>
        <item x="627"/>
        <item x="644"/>
        <item x="545"/>
        <item x="621"/>
        <item x="619"/>
        <item x="641"/>
        <item x="697"/>
        <item x="613"/>
        <item x="682"/>
        <item x="692"/>
        <item x="632"/>
        <item x="655"/>
        <item x="702"/>
        <item x="535"/>
        <item x="633"/>
        <item x="616"/>
        <item x="693"/>
        <item x="717"/>
        <item x="598"/>
        <item x="564"/>
        <item x="665"/>
        <item x="630"/>
        <item x="566"/>
        <item x="542"/>
        <item x="576"/>
        <item x="669"/>
        <item x="563"/>
        <item x="714"/>
        <item x="712"/>
        <item x="694"/>
        <item x="216"/>
        <item x="602"/>
        <item x="673"/>
        <item x="549"/>
        <item x="583"/>
        <item x="571"/>
        <item x="606"/>
        <item x="624"/>
        <item x="611"/>
        <item x="634"/>
        <item x="560"/>
        <item x="648"/>
        <item x="688"/>
        <item x="640"/>
        <item x="540"/>
        <item x="686"/>
        <item x="628"/>
        <item x="559"/>
        <item x="592"/>
        <item x="638"/>
        <item x="650"/>
        <item x="590"/>
        <item x="704"/>
        <item x="676"/>
        <item x="574"/>
        <item x="663"/>
        <item x="132"/>
        <item x="109"/>
        <item x="133"/>
        <item x="0"/>
        <item x="1"/>
        <item x="4"/>
        <item x="10"/>
        <item x="12"/>
        <item x="13"/>
        <item x="14"/>
        <item x="15"/>
        <item x="17"/>
        <item x="18"/>
        <item x="20"/>
        <item x="23"/>
        <item x="25"/>
        <item x="32"/>
        <item x="36"/>
        <item x="41"/>
        <item x="44"/>
        <item x="49"/>
        <item x="50"/>
        <item x="52"/>
        <item x="53"/>
        <item x="59"/>
        <item x="62"/>
        <item x="63"/>
        <item x="66"/>
        <item x="67"/>
        <item x="68"/>
        <item x="71"/>
        <item x="73"/>
        <item x="76"/>
        <item x="77"/>
        <item x="80"/>
        <item x="81"/>
        <item x="87"/>
        <item x="89"/>
        <item x="91"/>
        <item x="93"/>
        <item x="150"/>
        <item x="151"/>
        <item x="152"/>
        <item x="153"/>
        <item x="154"/>
        <item x="155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2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54"/>
        <item x="184"/>
        <item x="186"/>
        <item x="187"/>
        <item x="188"/>
        <item x="189"/>
        <item x="191"/>
        <item x="192"/>
        <item x="193"/>
        <item x="194"/>
        <item x="195"/>
        <item x="196"/>
        <item x="198"/>
        <item x="199"/>
        <item x="202"/>
        <item x="203"/>
        <item x="204"/>
        <item x="205"/>
        <item x="119"/>
        <item x="197"/>
        <item x="142"/>
        <item x="97"/>
        <item x="98"/>
        <item x="99"/>
        <item x="100"/>
        <item x="101"/>
        <item x="102"/>
        <item x="156"/>
        <item x="103"/>
        <item x="105"/>
        <item x="106"/>
        <item x="107"/>
        <item x="108"/>
        <item x="110"/>
        <item x="111"/>
        <item x="112"/>
        <item x="113"/>
        <item x="114"/>
        <item x="115"/>
        <item x="116"/>
        <item x="117"/>
        <item x="118"/>
        <item x="120"/>
        <item x="121"/>
        <item x="122"/>
        <item x="123"/>
        <item x="124"/>
        <item x="125"/>
        <item x="126"/>
        <item x="127"/>
        <item x="128"/>
        <item x="130"/>
        <item x="131"/>
        <item x="69"/>
        <item x="134"/>
        <item x="135"/>
        <item x="136"/>
        <item x="137"/>
        <item x="138"/>
        <item x="139"/>
        <item x="140"/>
        <item x="141"/>
        <item x="143"/>
        <item x="200"/>
        <item x="144"/>
        <item x="145"/>
        <item x="146"/>
        <item x="147"/>
        <item x="148"/>
        <item x="149"/>
        <item x="3"/>
        <item x="5"/>
        <item x="11"/>
        <item x="16"/>
        <item x="19"/>
        <item x="21"/>
        <item x="24"/>
        <item x="30"/>
        <item x="33"/>
        <item x="35"/>
        <item x="38"/>
        <item x="39"/>
        <item x="46"/>
        <item x="47"/>
        <item x="48"/>
        <item x="55"/>
        <item x="56"/>
        <item x="57"/>
        <item x="61"/>
        <item x="64"/>
        <item x="65"/>
        <item x="72"/>
        <item x="74"/>
        <item x="79"/>
        <item x="82"/>
        <item x="83"/>
        <item x="92"/>
        <item x="94"/>
        <item x="95"/>
        <item x="96"/>
        <item x="2"/>
        <item x="6"/>
        <item x="9"/>
        <item x="22"/>
        <item x="26"/>
        <item x="27"/>
        <item x="28"/>
        <item x="31"/>
        <item x="34"/>
        <item x="40"/>
        <item x="42"/>
        <item x="43"/>
        <item x="51"/>
        <item x="58"/>
        <item x="60"/>
        <item x="70"/>
        <item x="75"/>
        <item x="85"/>
        <item x="88"/>
        <item x="90"/>
        <item x="84"/>
        <item x="185"/>
        <item x="190"/>
        <item x="201"/>
        <item x="104"/>
        <item x="129"/>
        <item x="78"/>
        <item x="7"/>
        <item x="86"/>
        <item x="235"/>
        <item x="206"/>
        <item x="207"/>
        <item x="208"/>
        <item x="209"/>
        <item x="210"/>
        <item x="211"/>
        <item x="212"/>
        <item x="213"/>
        <item x="214"/>
        <item x="215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30"/>
        <item x="231"/>
        <item x="232"/>
        <item x="233"/>
        <item x="234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37"/>
        <item x="589"/>
        <item x="433"/>
        <item x="497"/>
        <item x="379"/>
        <item x="412"/>
        <item x="263"/>
        <item x="413"/>
        <item x="408"/>
        <item x="45"/>
        <item x="498"/>
        <item x="514"/>
        <item x="402"/>
        <item x="452"/>
        <item x="501"/>
        <item x="469"/>
        <item x="526"/>
        <item x="625"/>
        <item x="532"/>
        <item x="557"/>
        <item x="645"/>
        <item x="555"/>
        <item x="556"/>
        <item x="706"/>
        <item x="577"/>
        <item x="629"/>
        <item x="675"/>
        <item x="716"/>
        <item x="681"/>
        <item x="601"/>
        <item x="679"/>
        <item x="643"/>
        <item x="670"/>
        <item x="631"/>
        <item x="615"/>
        <item x="591"/>
        <item x="652"/>
        <item x="547"/>
        <item x="678"/>
        <item x="639"/>
        <item x="710"/>
        <item x="572"/>
        <item x="623"/>
        <item x="537"/>
        <item x="658"/>
        <item x="573"/>
        <item x="696"/>
        <item x="570"/>
        <item x="8"/>
      </items>
    </pivotField>
    <pivotField showAll="0" defaultSubtotal="0"/>
    <pivotField showAll="0" defaultSubtotal="0"/>
    <pivotField dataField="1" showAll="0" defaultSubtotal="0">
      <items count="725">
        <item x="575"/>
        <item x="398"/>
        <item x="630"/>
        <item x="482"/>
        <item x="632"/>
        <item x="87"/>
        <item x="690"/>
        <item x="322"/>
        <item x="404"/>
        <item x="459"/>
        <item x="647"/>
        <item x="298"/>
        <item x="458"/>
        <item x="644"/>
        <item x="488"/>
        <item x="366"/>
        <item x="477"/>
        <item x="520"/>
        <item x="318"/>
        <item x="97"/>
        <item x="42"/>
        <item x="421"/>
        <item x="633"/>
        <item x="335"/>
        <item x="607"/>
        <item x="162"/>
        <item x="302"/>
        <item x="596"/>
        <item x="301"/>
        <item x="60"/>
        <item x="59"/>
        <item x="638"/>
        <item x="154"/>
        <item x="155"/>
        <item x="663"/>
        <item x="160"/>
        <item x="479"/>
        <item x="296"/>
        <item x="100"/>
        <item x="423"/>
        <item x="174"/>
        <item x="406"/>
        <item x="586"/>
        <item x="371"/>
        <item x="44"/>
        <item x="183"/>
        <item x="661"/>
        <item x="113"/>
        <item x="8"/>
        <item x="212"/>
        <item x="244"/>
        <item x="92"/>
        <item x="272"/>
        <item x="319"/>
        <item x="589"/>
        <item x="166"/>
        <item x="667"/>
        <item x="251"/>
        <item x="483"/>
        <item x="168"/>
        <item x="681"/>
        <item x="24"/>
        <item x="665"/>
        <item x="564"/>
        <item x="254"/>
        <item x="541"/>
        <item x="55"/>
        <item x="13"/>
        <item x="321"/>
        <item x="391"/>
        <item x="374"/>
        <item x="453"/>
        <item x="295"/>
        <item x="695"/>
        <item x="201"/>
        <item x="352"/>
        <item x="149"/>
        <item x="672"/>
        <item x="30"/>
        <item x="138"/>
        <item x="31"/>
        <item x="669"/>
        <item x="451"/>
        <item x="497"/>
        <item x="252"/>
        <item x="485"/>
        <item x="469"/>
        <item x="708"/>
        <item x="218"/>
        <item x="583"/>
        <item x="651"/>
        <item x="50"/>
        <item x="438"/>
        <item x="83"/>
        <item x="238"/>
        <item x="107"/>
        <item x="609"/>
        <item x="198"/>
        <item x="221"/>
        <item x="474"/>
        <item x="281"/>
        <item x="308"/>
        <item x="706"/>
        <item x="427"/>
        <item x="409"/>
        <item x="27"/>
        <item x="399"/>
        <item x="215"/>
        <item x="63"/>
        <item x="320"/>
        <item x="23"/>
        <item x="628"/>
        <item x="588"/>
        <item x="343"/>
        <item x="569"/>
        <item x="510"/>
        <item x="49"/>
        <item x="211"/>
        <item x="584"/>
        <item x="646"/>
        <item x="132"/>
        <item x="680"/>
        <item x="719"/>
        <item x="560"/>
        <item x="604"/>
        <item x="222"/>
        <item x="356"/>
        <item x="329"/>
        <item x="368"/>
        <item x="671"/>
        <item x="224"/>
        <item x="280"/>
        <item x="521"/>
        <item x="516"/>
        <item x="159"/>
        <item x="637"/>
        <item x="314"/>
        <item x="25"/>
        <item x="365"/>
        <item x="700"/>
        <item x="340"/>
        <item x="349"/>
        <item x="456"/>
        <item x="590"/>
        <item x="381"/>
        <item x="542"/>
        <item x="64"/>
        <item x="433"/>
        <item x="395"/>
        <item x="109"/>
        <item x="36"/>
        <item x="354"/>
        <item x="165"/>
        <item x="507"/>
        <item x="716"/>
        <item x="721"/>
        <item x="96"/>
        <item x="367"/>
        <item x="204"/>
        <item x="130"/>
        <item x="140"/>
        <item x="674"/>
        <item x="687"/>
        <item x="701"/>
        <item x="686"/>
        <item x="369"/>
        <item x="603"/>
        <item x="279"/>
        <item x="606"/>
        <item x="327"/>
        <item x="117"/>
        <item x="699"/>
        <item x="253"/>
        <item x="696"/>
        <item x="229"/>
        <item x="232"/>
        <item x="362"/>
        <item x="512"/>
        <item x="414"/>
        <item x="80"/>
        <item x="712"/>
        <item x="26"/>
        <item x="220"/>
        <item x="294"/>
        <item x="179"/>
        <item x="528"/>
        <item x="670"/>
        <item x="393"/>
        <item x="257"/>
        <item x="61"/>
        <item x="713"/>
        <item x="465"/>
        <item x="561"/>
        <item x="35"/>
        <item x="717"/>
        <item x="178"/>
        <item x="261"/>
        <item x="11"/>
        <item x="407"/>
        <item x="709"/>
        <item x="643"/>
        <item x="181"/>
        <item x="289"/>
        <item x="484"/>
        <item x="121"/>
        <item x="537"/>
        <item x="124"/>
        <item x="350"/>
        <item x="546"/>
        <item x="29"/>
        <item x="626"/>
        <item x="578"/>
        <item x="616"/>
        <item x="326"/>
        <item x="167"/>
        <item x="99"/>
        <item x="284"/>
        <item x="418"/>
        <item x="345"/>
        <item x="361"/>
        <item x="382"/>
        <item x="14"/>
        <item x="585"/>
        <item x="502"/>
        <item x="691"/>
        <item x="655"/>
        <item x="617"/>
        <item x="5"/>
        <item x="649"/>
        <item x="312"/>
        <item x="692"/>
        <item x="378"/>
        <item x="685"/>
        <item x="548"/>
        <item x="718"/>
        <item x="463"/>
        <item x="18"/>
        <item x="256"/>
        <item x="258"/>
        <item x="557"/>
        <item x="631"/>
        <item x="571"/>
        <item x="216"/>
        <item x="291"/>
        <item x="334"/>
        <item x="191"/>
        <item x="591"/>
        <item x="288"/>
        <item x="425"/>
        <item x="331"/>
        <item x="98"/>
        <item x="169"/>
        <item x="41"/>
        <item x="592"/>
        <item x="515"/>
        <item x="126"/>
        <item x="489"/>
        <item x="538"/>
        <item x="660"/>
        <item x="466"/>
        <item x="102"/>
        <item x="62"/>
        <item x="164"/>
        <item x="429"/>
        <item x="415"/>
        <item x="306"/>
        <item x="193"/>
        <item x="534"/>
        <item x="115"/>
        <item x="17"/>
        <item x="225"/>
        <item x="622"/>
        <item x="282"/>
        <item x="53"/>
        <item x="526"/>
        <item x="199"/>
        <item x="139"/>
        <item x="387"/>
        <item x="598"/>
        <item x="487"/>
        <item x="286"/>
        <item x="88"/>
        <item x="75"/>
        <item x="43"/>
        <item x="148"/>
        <item x="39"/>
        <item x="79"/>
        <item x="650"/>
        <item x="593"/>
        <item x="315"/>
        <item x="348"/>
        <item x="328"/>
        <item x="530"/>
        <item x="402"/>
        <item x="380"/>
        <item x="173"/>
        <item x="268"/>
        <item x="176"/>
        <item x="336"/>
        <item x="676"/>
        <item x="509"/>
        <item x="444"/>
        <item x="283"/>
        <item x="260"/>
        <item x="52"/>
        <item x="135"/>
        <item x="390"/>
        <item x="90"/>
        <item x="576"/>
        <item x="236"/>
        <item x="161"/>
        <item x="309"/>
        <item x="242"/>
        <item x="317"/>
        <item x="641"/>
        <item x="142"/>
        <item x="22"/>
        <item x="172"/>
        <item x="141"/>
        <item x="625"/>
        <item x="411"/>
        <item x="151"/>
        <item x="553"/>
        <item x="104"/>
        <item x="187"/>
        <item x="208"/>
        <item x="196"/>
        <item x="177"/>
        <item x="373"/>
        <item x="659"/>
        <item x="416"/>
        <item x="48"/>
        <item x="6"/>
        <item x="375"/>
        <item x="217"/>
        <item x="118"/>
        <item x="85"/>
        <item x="108"/>
        <item x="93"/>
        <item x="20"/>
        <item x="539"/>
        <item x="597"/>
        <item x="723"/>
        <item x="572"/>
        <item x="313"/>
        <item x="111"/>
        <item x="657"/>
        <item x="620"/>
        <item x="12"/>
        <item x="28"/>
        <item x="579"/>
        <item x="290"/>
        <item x="237"/>
        <item x="67"/>
        <item x="570"/>
        <item x="504"/>
        <item x="447"/>
        <item x="266"/>
        <item x="197"/>
        <item x="608"/>
        <item x="262"/>
        <item x="582"/>
        <item x="403"/>
        <item x="45"/>
        <item x="472"/>
        <item x="627"/>
        <item x="677"/>
        <item x="78"/>
        <item x="219"/>
        <item x="565"/>
        <item x="467"/>
        <item x="508"/>
        <item x="653"/>
        <item x="271"/>
        <item x="347"/>
        <item x="460"/>
        <item x="634"/>
        <item x="441"/>
        <item x="551"/>
        <item x="697"/>
        <item x="182"/>
        <item x="448"/>
        <item x="495"/>
        <item x="514"/>
        <item x="420"/>
        <item x="614"/>
        <item x="56"/>
        <item x="623"/>
        <item x="688"/>
        <item x="435"/>
        <item x="654"/>
        <item x="662"/>
        <item x="475"/>
        <item x="513"/>
        <item x="574"/>
        <item x="518"/>
        <item x="618"/>
        <item x="81"/>
        <item x="720"/>
        <item x="412"/>
        <item x="133"/>
        <item x="602"/>
        <item x="567"/>
        <item x="358"/>
        <item x="445"/>
        <item x="376"/>
        <item x="145"/>
        <item x="434"/>
        <item x="645"/>
        <item x="304"/>
        <item x="491"/>
        <item x="226"/>
        <item x="678"/>
        <item x="190"/>
        <item x="95"/>
        <item x="664"/>
        <item x="522"/>
        <item x="642"/>
        <item x="621"/>
        <item x="243"/>
        <item x="549"/>
        <item x="185"/>
        <item x="223"/>
        <item x="490"/>
        <item x="54"/>
        <item x="535"/>
        <item x="499"/>
        <item x="305"/>
        <item x="610"/>
        <item x="577"/>
        <item x="388"/>
        <item x="532"/>
        <item x="498"/>
        <item x="392"/>
        <item x="346"/>
        <item x="531"/>
        <item x="446"/>
        <item x="158"/>
        <item x="122"/>
        <item x="704"/>
        <item x="511"/>
        <item x="194"/>
        <item x="101"/>
        <item x="2"/>
        <item x="656"/>
        <item x="461"/>
        <item x="209"/>
        <item x="240"/>
        <item x="500"/>
        <item x="337"/>
        <item x="629"/>
        <item x="552"/>
        <item x="428"/>
        <item x="248"/>
        <item x="91"/>
        <item x="175"/>
        <item x="9"/>
        <item x="128"/>
        <item x="163"/>
        <item x="529"/>
        <item x="437"/>
        <item x="401"/>
        <item x="422"/>
        <item x="693"/>
        <item x="473"/>
        <item x="555"/>
        <item x="519"/>
        <item x="436"/>
        <item x="426"/>
        <item x="682"/>
        <item x="147"/>
        <item x="332"/>
        <item x="359"/>
        <item x="648"/>
        <item x="587"/>
        <item x="396"/>
        <item x="129"/>
        <item x="105"/>
        <item x="449"/>
        <item x="684"/>
        <item x="241"/>
        <item x="486"/>
        <item x="703"/>
        <item x="189"/>
        <item x="125"/>
        <item x="525"/>
        <item x="146"/>
        <item x="235"/>
        <item x="480"/>
        <item x="432"/>
        <item x="203"/>
        <item x="600"/>
        <item x="264"/>
        <item x="595"/>
        <item x="559"/>
        <item x="311"/>
        <item x="471"/>
        <item x="297"/>
        <item x="611"/>
        <item x="394"/>
        <item x="408"/>
        <item x="112"/>
        <item x="679"/>
        <item x="120"/>
        <item x="94"/>
        <item x="360"/>
        <item x="200"/>
        <item x="114"/>
        <item x="323"/>
        <item x="324"/>
        <item x="195"/>
        <item x="184"/>
        <item x="439"/>
        <item x="372"/>
        <item x="615"/>
        <item x="635"/>
        <item x="689"/>
        <item x="202"/>
        <item x="370"/>
        <item x="405"/>
        <item x="7"/>
        <item x="47"/>
        <item x="476"/>
        <item x="556"/>
        <item x="207"/>
        <item x="285"/>
        <item x="599"/>
        <item x="383"/>
        <item x="558"/>
        <item x="417"/>
        <item x="640"/>
        <item x="310"/>
        <item x="307"/>
        <item x="424"/>
        <item x="666"/>
        <item x="443"/>
        <item x="255"/>
        <item x="263"/>
        <item x="89"/>
        <item x="550"/>
        <item x="82"/>
        <item x="624"/>
        <item x="15"/>
        <item x="493"/>
        <item x="19"/>
        <item x="492"/>
        <item x="137"/>
        <item x="501"/>
        <item x="70"/>
        <item x="715"/>
        <item x="270"/>
        <item x="386"/>
        <item x="527"/>
        <item x="210"/>
        <item x="353"/>
        <item x="568"/>
        <item x="430"/>
        <item x="440"/>
        <item x="707"/>
        <item x="188"/>
        <item x="131"/>
        <item x="464"/>
        <item x="228"/>
        <item x="573"/>
        <item x="10"/>
        <item x="230"/>
        <item x="116"/>
        <item x="299"/>
        <item x="698"/>
        <item x="505"/>
        <item x="342"/>
        <item x="16"/>
        <item x="710"/>
        <item x="57"/>
        <item x="379"/>
        <item x="702"/>
        <item x="543"/>
        <item x="540"/>
        <item x="157"/>
        <item x="123"/>
        <item x="613"/>
        <item x="675"/>
        <item x="34"/>
        <item x="442"/>
        <item x="127"/>
        <item x="563"/>
        <item x="269"/>
        <item x="76"/>
        <item x="612"/>
        <item x="156"/>
        <item x="694"/>
        <item x="724"/>
        <item x="86"/>
        <item x="419"/>
        <item x="410"/>
        <item x="213"/>
        <item x="234"/>
        <item x="601"/>
        <item x="65"/>
        <item x="581"/>
        <item x="4"/>
        <item x="385"/>
        <item x="330"/>
        <item x="364"/>
        <item x="468"/>
        <item x="545"/>
        <item x="658"/>
        <item x="110"/>
        <item x="246"/>
        <item x="73"/>
        <item x="152"/>
        <item x="33"/>
        <item x="339"/>
        <item x="454"/>
        <item x="46"/>
        <item x="524"/>
        <item x="206"/>
        <item x="714"/>
        <item x="250"/>
        <item x="450"/>
        <item x="544"/>
        <item x="300"/>
        <item x="287"/>
        <item x="496"/>
        <item x="170"/>
        <item x="292"/>
        <item x="276"/>
        <item x="547"/>
        <item x="517"/>
        <item x="205"/>
        <item x="38"/>
        <item x="153"/>
        <item x="277"/>
        <item x="143"/>
        <item x="58"/>
        <item x="351"/>
        <item x="503"/>
        <item x="278"/>
        <item x="69"/>
        <item x="303"/>
        <item x="3"/>
        <item x="683"/>
        <item x="186"/>
        <item x="214"/>
        <item x="247"/>
        <item x="144"/>
        <item x="639"/>
        <item x="355"/>
        <item x="457"/>
        <item x="37"/>
        <item x="478"/>
        <item x="462"/>
        <item x="106"/>
        <item x="265"/>
        <item x="273"/>
        <item x="71"/>
        <item x="594"/>
        <item x="357"/>
        <item x="259"/>
        <item x="180"/>
        <item x="668"/>
        <item x="72"/>
        <item x="652"/>
        <item x="566"/>
        <item x="192"/>
        <item x="316"/>
        <item x="74"/>
        <item x="325"/>
        <item x="481"/>
        <item x="333"/>
        <item x="580"/>
        <item x="673"/>
        <item x="338"/>
        <item x="384"/>
        <item x="134"/>
        <item x="636"/>
        <item x="103"/>
        <item x="341"/>
        <item x="239"/>
        <item x="344"/>
        <item x="51"/>
        <item x="431"/>
        <item x="275"/>
        <item x="377"/>
        <item x="605"/>
        <item x="523"/>
        <item x="274"/>
        <item x="455"/>
        <item x="705"/>
        <item x="470"/>
        <item x="554"/>
        <item x="562"/>
        <item x="363"/>
        <item x="233"/>
        <item x="506"/>
        <item x="136"/>
        <item x="619"/>
        <item x="21"/>
        <item x="77"/>
        <item x="400"/>
        <item x="66"/>
        <item x="494"/>
        <item x="389"/>
        <item x="231"/>
        <item x="40"/>
        <item x="722"/>
        <item x="267"/>
        <item x="119"/>
        <item x="32"/>
        <item x="293"/>
        <item x="1"/>
        <item x="227"/>
        <item x="397"/>
        <item x="413"/>
        <item x="171"/>
        <item x="150"/>
        <item x="68"/>
        <item x="249"/>
        <item x="533"/>
        <item x="452"/>
        <item x="84"/>
        <item x="711"/>
        <item x="536"/>
        <item x="245"/>
        <item x="0"/>
      </items>
    </pivotField>
  </pivotFields>
  <rowFields count="2">
    <field x="5"/>
    <field x="4"/>
  </rowFields>
  <rowItems count="1448">
    <i>
      <x/>
    </i>
    <i r="1">
      <x v="499"/>
    </i>
    <i>
      <x v="1"/>
    </i>
    <i r="1">
      <x v="248"/>
    </i>
    <i>
      <x v="2"/>
    </i>
    <i r="1">
      <x v="544"/>
    </i>
    <i>
      <x v="3"/>
    </i>
    <i r="1">
      <x v="32"/>
    </i>
    <i>
      <x v="4"/>
    </i>
    <i r="1">
      <x v="457"/>
    </i>
    <i>
      <x v="5"/>
    </i>
    <i r="1">
      <x v="476"/>
    </i>
    <i>
      <x v="6"/>
    </i>
    <i r="1">
      <x v="548"/>
    </i>
    <i>
      <x v="7"/>
    </i>
    <i r="1">
      <x v="423"/>
    </i>
    <i>
      <x v="8"/>
    </i>
    <i r="1">
      <x v="624"/>
    </i>
    <i>
      <x v="9"/>
    </i>
    <i r="1">
      <x v="170"/>
    </i>
    <i>
      <x v="10"/>
    </i>
    <i r="1">
      <x v="511"/>
    </i>
    <i>
      <x v="11"/>
    </i>
    <i r="1">
      <x v="566"/>
    </i>
    <i>
      <x v="12"/>
    </i>
    <i r="1">
      <x v="317"/>
    </i>
    <i>
      <x v="13"/>
    </i>
    <i r="1">
      <x v="172"/>
    </i>
    <i>
      <x v="14"/>
    </i>
    <i r="1">
      <x v="449"/>
    </i>
    <i>
      <x v="15"/>
    </i>
    <i r="1">
      <x v="452"/>
    </i>
    <i>
      <x v="16"/>
    </i>
    <i r="1">
      <x v="238"/>
    </i>
    <i>
      <x v="17"/>
    </i>
    <i r="1">
      <x v="728"/>
    </i>
    <i>
      <x v="18"/>
    </i>
    <i r="1">
      <x v="575"/>
    </i>
    <i>
      <x v="19"/>
    </i>
    <i r="1">
      <x v="635"/>
    </i>
    <i>
      <x v="20"/>
    </i>
    <i r="1">
      <x v="184"/>
    </i>
    <i>
      <x v="21"/>
    </i>
    <i r="1">
      <x v="129"/>
    </i>
    <i>
      <x v="22"/>
    </i>
    <i r="1">
      <x v="165"/>
    </i>
    <i>
      <x v="23"/>
    </i>
    <i r="1">
      <x v="294"/>
    </i>
    <i>
      <x v="24"/>
    </i>
    <i r="1">
      <x v="146"/>
    </i>
    <i>
      <x v="25"/>
    </i>
    <i r="1">
      <x v="34"/>
    </i>
    <i>
      <x v="26"/>
    </i>
    <i r="1">
      <x v="109"/>
    </i>
    <i>
      <x v="27"/>
    </i>
    <i r="1">
      <x v="456"/>
    </i>
    <i>
      <x v="28"/>
    </i>
    <i r="1">
      <x v="477"/>
    </i>
    <i>
      <x v="29"/>
    </i>
    <i r="1">
      <x v="254"/>
    </i>
    <i>
      <x v="30"/>
    </i>
    <i r="1">
      <x v="343"/>
    </i>
    <i>
      <x v="31"/>
    </i>
    <i r="1">
      <x v="120"/>
    </i>
    <i>
      <x v="32"/>
    </i>
    <i r="1">
      <x v="250"/>
    </i>
    <i>
      <x v="33"/>
    </i>
    <i r="1">
      <x v="363"/>
    </i>
    <i>
      <x v="34"/>
    </i>
    <i r="1">
      <x v="432"/>
    </i>
    <i>
      <x v="35"/>
    </i>
    <i r="1">
      <x v="76"/>
    </i>
    <i>
      <x v="36"/>
    </i>
    <i r="1">
      <x v="236"/>
    </i>
    <i>
      <x v="37"/>
    </i>
    <i r="1">
      <x v="401"/>
    </i>
    <i>
      <x v="38"/>
    </i>
    <i r="1">
      <x v="606"/>
    </i>
    <i>
      <x v="39"/>
    </i>
    <i r="1">
      <x v="267"/>
    </i>
    <i>
      <x v="40"/>
    </i>
    <i r="1">
      <x v="240"/>
    </i>
    <i>
      <x v="41"/>
    </i>
    <i r="1">
      <x v="461"/>
    </i>
    <i>
      <x v="42"/>
    </i>
    <i r="1">
      <x v="466"/>
    </i>
    <i>
      <x v="43"/>
    </i>
    <i r="1">
      <x v="8"/>
    </i>
    <i>
      <x v="44"/>
    </i>
    <i r="1">
      <x v="151"/>
    </i>
    <i>
      <x v="45"/>
    </i>
    <i r="1">
      <x v="455"/>
    </i>
    <i>
      <x v="46"/>
    </i>
    <i r="1">
      <x v="212"/>
    </i>
    <i>
      <x v="47"/>
    </i>
    <i r="1">
      <x v="589"/>
    </i>
    <i>
      <x v="48"/>
    </i>
    <i r="1">
      <x v="706"/>
    </i>
    <i>
      <x v="49"/>
    </i>
    <i r="1">
      <x v="559"/>
    </i>
    <i>
      <x v="50"/>
    </i>
    <i r="1">
      <x v="475"/>
    </i>
    <i>
      <x v="51"/>
    </i>
    <i r="1">
      <x v="594"/>
    </i>
    <i>
      <x v="52"/>
    </i>
    <i r="1">
      <x v="420"/>
    </i>
    <i>
      <x v="53"/>
    </i>
    <i r="1">
      <x v="607"/>
    </i>
    <i>
      <x v="54"/>
    </i>
    <i r="1">
      <x v="3"/>
    </i>
    <i>
      <x v="55"/>
    </i>
    <i r="1">
      <x v="367"/>
    </i>
    <i>
      <x v="56"/>
    </i>
    <i r="1">
      <x v="717"/>
    </i>
    <i>
      <x v="57"/>
    </i>
    <i r="1">
      <x v="712"/>
    </i>
    <i>
      <x v="58"/>
    </i>
    <i r="1">
      <x v="642"/>
    </i>
    <i>
      <x v="59"/>
    </i>
    <i r="1">
      <x v="354"/>
    </i>
    <i>
      <x v="60"/>
    </i>
    <i r="1">
      <x v="116"/>
    </i>
    <i>
      <x v="61"/>
    </i>
    <i r="1">
      <x v="678"/>
    </i>
    <i>
      <x v="62"/>
    </i>
    <i r="1">
      <x v="36"/>
    </i>
    <i>
      <x v="63"/>
    </i>
    <i r="1">
      <x v="519"/>
    </i>
    <i>
      <x v="64"/>
    </i>
    <i r="1">
      <x v="336"/>
    </i>
    <i>
      <x v="65"/>
    </i>
    <i r="1">
      <x v="636"/>
    </i>
    <i>
      <x v="66"/>
    </i>
    <i r="1">
      <x v="225"/>
    </i>
    <i>
      <x v="67"/>
    </i>
    <i r="1">
      <x v="295"/>
    </i>
    <i>
      <x v="68"/>
    </i>
    <i r="1">
      <x v="408"/>
    </i>
    <i>
      <x v="69"/>
    </i>
    <i r="1">
      <x v="592"/>
    </i>
    <i>
      <x v="70"/>
    </i>
    <i r="1">
      <x v="350"/>
    </i>
    <i>
      <x v="71"/>
    </i>
    <i r="1">
      <x v="383"/>
    </i>
    <i>
      <x v="72"/>
    </i>
    <i r="1">
      <x v="525"/>
    </i>
    <i>
      <x v="73"/>
    </i>
    <i r="1">
      <x v="724"/>
    </i>
    <i>
      <x v="74"/>
    </i>
    <i r="1">
      <x v="43"/>
    </i>
    <i>
      <x v="75"/>
    </i>
    <i r="1">
      <x v="293"/>
    </i>
    <i>
      <x v="76"/>
    </i>
    <i r="1">
      <x v="291"/>
    </i>
    <i>
      <x v="77"/>
    </i>
    <i r="1">
      <x v="37"/>
    </i>
    <i>
      <x v="78"/>
    </i>
    <i r="1">
      <x v="89"/>
    </i>
    <i>
      <x v="79"/>
    </i>
    <i r="1">
      <x v="169"/>
    </i>
    <i>
      <x v="80"/>
    </i>
    <i r="1">
      <x v="723"/>
    </i>
    <i>
      <x v="81"/>
    </i>
    <i r="1">
      <x v="121"/>
    </i>
    <i>
      <x v="82"/>
    </i>
    <i r="1">
      <x v="80"/>
    </i>
    <i>
      <x v="83"/>
    </i>
    <i r="1">
      <x v="402"/>
    </i>
    <i>
      <x v="84"/>
    </i>
    <i r="1">
      <x v="382"/>
    </i>
    <i>
      <x v="85"/>
    </i>
    <i r="1">
      <x v="428"/>
    </i>
    <i>
      <x v="86"/>
    </i>
    <i r="1">
      <x v="549"/>
    </i>
    <i>
      <x v="87"/>
    </i>
    <i r="1">
      <x v="690"/>
    </i>
    <i>
      <x v="88"/>
    </i>
    <i r="1">
      <x v="321"/>
    </i>
    <i>
      <x v="89"/>
    </i>
    <i r="1">
      <x v="201"/>
    </i>
    <i>
      <x v="90"/>
    </i>
    <i r="1">
      <x v="136"/>
    </i>
    <i>
      <x v="91"/>
    </i>
    <i r="1">
      <x v="113"/>
    </i>
    <i>
      <x v="92"/>
    </i>
    <i r="1">
      <x v="342"/>
    </i>
    <i>
      <x v="93"/>
    </i>
    <i r="1">
      <x v="19"/>
    </i>
    <i>
      <x v="94"/>
    </i>
    <i r="1">
      <x v="565"/>
    </i>
    <i>
      <x v="95"/>
    </i>
    <i r="1">
      <x v="472"/>
    </i>
    <i>
      <x v="96"/>
    </i>
    <i r="1">
      <x v="158"/>
    </i>
    <i>
      <x v="97"/>
    </i>
    <i r="1">
      <x v="173"/>
    </i>
    <i>
      <x v="98"/>
    </i>
    <i r="1">
      <x v="297"/>
    </i>
    <i>
      <x v="99"/>
    </i>
    <i r="1">
      <x v="15"/>
    </i>
    <i>
      <x v="100"/>
    </i>
    <i r="1">
      <x v="376"/>
    </i>
    <i>
      <x v="101"/>
    </i>
    <i r="1">
      <x v="287"/>
    </i>
    <i>
      <x v="102"/>
    </i>
    <i r="1">
      <x v="54"/>
    </i>
    <i>
      <x v="103"/>
    </i>
    <i r="1">
      <x v="372"/>
    </i>
    <i>
      <x v="104"/>
    </i>
    <i r="1">
      <x v="53"/>
    </i>
    <i>
      <x v="105"/>
    </i>
    <i r="1">
      <x v="579"/>
    </i>
    <i>
      <x v="106"/>
    </i>
    <i r="1">
      <x v="58"/>
    </i>
    <i>
      <x v="107"/>
    </i>
    <i r="1">
      <x v="199"/>
    </i>
    <i>
      <x v="108"/>
    </i>
    <i r="1">
      <x v="412"/>
    </i>
    <i>
      <x v="109"/>
    </i>
    <i r="1">
      <x v="333"/>
    </i>
    <i>
      <x v="110"/>
    </i>
    <i r="1">
      <x v="688"/>
    </i>
    <i>
      <x v="111"/>
    </i>
    <i r="1">
      <x v="228"/>
    </i>
    <i>
      <x v="112"/>
    </i>
    <i r="1">
      <x v="663"/>
    </i>
    <i>
      <x v="113"/>
    </i>
    <i r="1">
      <x v="29"/>
    </i>
    <i>
      <x v="114"/>
    </i>
    <i r="1">
      <x v="194"/>
    </i>
    <i>
      <x v="115"/>
    </i>
    <i r="1">
      <x v="99"/>
    </i>
    <i>
      <x v="116"/>
    </i>
    <i r="1">
      <x v="85"/>
    </i>
    <i>
      <x v="117"/>
    </i>
    <i r="1">
      <x v="696"/>
    </i>
    <i>
      <x v="118"/>
    </i>
    <i r="1">
      <x v="538"/>
    </i>
    <i>
      <x v="119"/>
    </i>
    <i r="1">
      <x v="125"/>
    </i>
    <i>
      <x v="120"/>
    </i>
    <i r="1">
      <x v="370"/>
    </i>
    <i>
      <x v="121"/>
    </i>
    <i r="1">
      <x v="27"/>
    </i>
    <i>
      <x v="122"/>
    </i>
    <i r="1">
      <x v="138"/>
    </i>
    <i>
      <x v="123"/>
    </i>
    <i r="1">
      <x v="542"/>
    </i>
    <i>
      <x v="124"/>
    </i>
    <i r="1">
      <x v="177"/>
    </i>
    <i>
      <x v="125"/>
    </i>
    <i r="1">
      <x v="130"/>
    </i>
    <i>
      <x v="126"/>
    </i>
    <i r="1">
      <x v="186"/>
    </i>
    <i>
      <x v="127"/>
    </i>
    <i r="1">
      <x v="439"/>
    </i>
    <i>
      <x v="128"/>
    </i>
    <i r="1">
      <x v="510"/>
    </i>
    <i>
      <x v="129"/>
    </i>
    <i r="1">
      <x v="139"/>
    </i>
    <i>
      <x v="130"/>
    </i>
    <i r="1">
      <x v="463"/>
    </i>
    <i>
      <x v="131"/>
    </i>
    <i r="1">
      <x v="253"/>
    </i>
    <i>
      <x v="132"/>
    </i>
    <i r="1">
      <x v="277"/>
    </i>
    <i>
      <x v="133"/>
    </i>
    <i r="1">
      <x v="349"/>
    </i>
    <i>
      <x v="134"/>
    </i>
    <i r="1">
      <x v="179"/>
    </i>
    <i>
      <x v="135"/>
    </i>
    <i r="1">
      <x v="17"/>
    </i>
    <i>
      <x v="136"/>
    </i>
    <i r="1">
      <x v="429"/>
    </i>
    <i>
      <x v="137"/>
    </i>
    <i r="1">
      <x v="51"/>
    </i>
    <i>
      <x v="138"/>
    </i>
    <i r="1">
      <x v="554"/>
    </i>
    <i>
      <x v="139"/>
    </i>
    <i r="1">
      <x v="289"/>
    </i>
    <i>
      <x v="140"/>
    </i>
    <i r="1">
      <x v="634"/>
    </i>
    <i>
      <x v="141"/>
    </i>
    <i r="1">
      <x v="86"/>
    </i>
    <i>
      <x v="142"/>
    </i>
    <i r="1">
      <x v="437"/>
    </i>
    <i>
      <x v="143"/>
    </i>
    <i r="1">
      <x v="600"/>
    </i>
    <i>
      <x v="144"/>
    </i>
    <i r="1">
      <x v="726"/>
    </i>
    <i>
      <x v="145"/>
    </i>
    <i r="1">
      <x v="341"/>
    </i>
    <i>
      <x v="146"/>
    </i>
    <i r="1">
      <x v="385"/>
    </i>
    <i>
      <x v="147"/>
    </i>
    <i r="1">
      <x v="308"/>
    </i>
    <i>
      <x v="148"/>
    </i>
    <i r="1">
      <x v="200"/>
    </i>
    <i>
      <x v="149"/>
    </i>
    <i r="1">
      <x v="131"/>
    </i>
    <i>
      <x v="150"/>
    </i>
    <i r="1">
      <x v="168"/>
    </i>
    <i>
      <x v="151"/>
    </i>
    <i r="1">
      <x v="468"/>
    </i>
    <i>
      <x v="152"/>
    </i>
    <i r="1">
      <x v="231"/>
    </i>
    <i>
      <x v="153"/>
    </i>
    <i r="1">
      <x v="300"/>
    </i>
    <i>
      <x v="154"/>
    </i>
    <i r="1">
      <x v="459"/>
    </i>
    <i>
      <x v="155"/>
    </i>
    <i r="1">
      <x v="381"/>
    </i>
    <i>
      <x v="156"/>
    </i>
    <i r="1">
      <x v="93"/>
    </i>
    <i>
      <x v="157"/>
    </i>
    <i r="1">
      <x v="141"/>
    </i>
    <i>
      <x v="158"/>
    </i>
    <i r="1">
      <x v="669"/>
    </i>
    <i>
      <x v="159"/>
    </i>
    <i r="1">
      <x v="727"/>
    </i>
    <i>
      <x v="160"/>
    </i>
    <i r="1">
      <x v="604"/>
    </i>
    <i>
      <x v="161"/>
    </i>
    <i r="1">
      <x v="479"/>
    </i>
    <i>
      <x v="162"/>
    </i>
    <i r="1">
      <x v="553"/>
    </i>
    <i>
      <x v="163"/>
    </i>
    <i r="1">
      <x v="447"/>
    </i>
    <i>
      <x v="164"/>
    </i>
    <i r="1">
      <x v="527"/>
    </i>
    <i>
      <x v="165"/>
    </i>
    <i r="1">
      <x v="229"/>
    </i>
    <i>
      <x v="166"/>
    </i>
    <i r="1">
      <x v="45"/>
    </i>
    <i>
      <x v="167"/>
    </i>
    <i r="1">
      <x v="81"/>
    </i>
    <i>
      <x v="168"/>
    </i>
    <i r="1">
      <x v="623"/>
    </i>
    <i>
      <x v="169"/>
    </i>
    <i r="1">
      <x v="275"/>
    </i>
    <i>
      <x v="170"/>
    </i>
    <i r="1">
      <x v="719"/>
    </i>
    <i>
      <x v="171"/>
    </i>
    <i r="1">
      <x v="46"/>
    </i>
    <i>
      <x v="172"/>
    </i>
    <i r="1">
      <x v="580"/>
    </i>
    <i>
      <x v="173"/>
    </i>
    <i r="1">
      <x v="687"/>
    </i>
    <i>
      <x v="174"/>
    </i>
    <i r="1">
      <x v="171"/>
    </i>
    <i>
      <x v="175"/>
    </i>
    <i r="1">
      <x v="305"/>
    </i>
    <i>
      <x v="176"/>
    </i>
    <i r="1">
      <x v="90"/>
    </i>
    <i>
      <x v="177"/>
    </i>
    <i r="1">
      <x v="262"/>
    </i>
    <i r="1">
      <x v="263"/>
    </i>
    <i>
      <x v="178"/>
    </i>
    <i r="1">
      <x v="340"/>
    </i>
    <i>
      <x v="179"/>
    </i>
    <i r="1">
      <x v="103"/>
    </i>
    <i>
      <x v="180"/>
    </i>
    <i r="1">
      <x v="188"/>
    </i>
    <i>
      <x v="181"/>
    </i>
    <i r="1">
      <x v="135"/>
    </i>
    <i>
      <x v="182"/>
    </i>
    <i r="1">
      <x v="672"/>
    </i>
    <i>
      <x v="183"/>
    </i>
    <i r="1">
      <x v="319"/>
    </i>
    <i>
      <x v="184"/>
    </i>
    <i r="1">
      <x v="558"/>
    </i>
    <i>
      <x v="185"/>
    </i>
    <i r="1">
      <x v="110"/>
    </i>
    <i>
      <x v="186"/>
    </i>
    <i r="1">
      <x v="587"/>
    </i>
    <i>
      <x v="187"/>
    </i>
    <i r="1">
      <x v="697"/>
    </i>
    <i>
      <x v="188"/>
    </i>
    <i r="1">
      <x v="137"/>
    </i>
    <i>
      <x v="189"/>
    </i>
    <i r="1">
      <x v="301"/>
    </i>
    <i>
      <x v="190"/>
    </i>
    <i r="1">
      <x v="276"/>
    </i>
    <i>
      <x v="191"/>
    </i>
    <i r="1">
      <x v="609"/>
    </i>
    <i>
      <x v="192"/>
    </i>
    <i r="1">
      <x v="395"/>
    </i>
    <i>
      <x v="193"/>
    </i>
    <i r="1">
      <x v="286"/>
    </i>
    <i>
      <x v="194"/>
    </i>
    <i r="1">
      <x v="413"/>
    </i>
    <i>
      <x v="195"/>
    </i>
    <i r="1">
      <x v="444"/>
    </i>
    <i>
      <x v="196"/>
    </i>
    <i r="1">
      <x v="266"/>
    </i>
    <i>
      <x v="197"/>
    </i>
    <i r="1">
      <x v="112"/>
    </i>
    <i>
      <x v="198"/>
    </i>
    <i r="1">
      <x v="4"/>
    </i>
    <i>
      <x v="199"/>
    </i>
    <i r="1">
      <x/>
    </i>
    <i>
      <x v="200"/>
    </i>
    <i r="1">
      <x v="281"/>
    </i>
    <i>
      <x v="201"/>
    </i>
    <i r="1">
      <x v="585"/>
    </i>
    <i>
      <x v="202"/>
    </i>
    <i r="1">
      <x v="514"/>
    </i>
    <i>
      <x v="203"/>
    </i>
    <i r="1">
      <x v="320"/>
    </i>
    <i>
      <x v="204"/>
    </i>
    <i r="1">
      <x v="24"/>
    </i>
    <i>
      <x v="205"/>
    </i>
    <i r="1">
      <x v="630"/>
    </i>
    <i>
      <x v="206"/>
    </i>
    <i r="1">
      <x v="418"/>
    </i>
    <i r="1">
      <x v="617"/>
    </i>
    <i>
      <x v="207"/>
    </i>
    <i r="1">
      <x v="166"/>
    </i>
    <i>
      <x v="208"/>
    </i>
    <i r="1">
      <x v="261"/>
    </i>
    <i>
      <x v="209"/>
    </i>
    <i r="1">
      <x v="315"/>
    </i>
    <i>
      <x v="210"/>
    </i>
    <i r="1">
      <x v="515"/>
    </i>
    <i>
      <x v="211"/>
    </i>
    <i r="1">
      <x v="471"/>
    </i>
    <i>
      <x v="212"/>
    </i>
    <i r="1">
      <x v="310"/>
    </i>
    <i>
      <x v="213"/>
    </i>
    <i r="1">
      <x v="701"/>
    </i>
    <i>
      <x v="214"/>
    </i>
    <i r="1">
      <x v="469"/>
    </i>
    <i>
      <x v="215"/>
    </i>
    <i r="1">
      <x v="197"/>
    </i>
    <i>
      <x v="216"/>
    </i>
    <i r="1">
      <x v="603"/>
    </i>
    <i>
      <x v="217"/>
    </i>
    <i r="1">
      <x v="196"/>
    </i>
    <i>
      <x v="218"/>
    </i>
    <i r="1">
      <x v="633"/>
    </i>
    <i>
      <x v="219"/>
    </i>
    <i r="1">
      <x v="597"/>
    </i>
    <i>
      <x v="220"/>
    </i>
    <i r="1">
      <x v="221"/>
    </i>
    <i>
      <x v="221"/>
    </i>
    <i r="1">
      <x v="271"/>
    </i>
    <i>
      <x v="222"/>
    </i>
    <i r="1">
      <x v="133"/>
    </i>
    <i>
      <x v="223"/>
    </i>
    <i r="1">
      <x v="391"/>
    </i>
    <i>
      <x v="224"/>
    </i>
    <i r="1">
      <x v="283"/>
    </i>
    <i>
      <x v="225"/>
    </i>
    <i r="1">
      <x v="98"/>
    </i>
    <i>
      <x v="226"/>
    </i>
    <i r="1">
      <x v="77"/>
    </i>
    <i>
      <x v="227"/>
    </i>
    <i r="1">
      <x v="450"/>
    </i>
    <i>
      <x v="228"/>
    </i>
    <i r="1">
      <x v="71"/>
    </i>
    <i>
      <x v="229"/>
    </i>
    <i r="1">
      <x v="128"/>
    </i>
    <i>
      <x v="230"/>
    </i>
    <i r="1">
      <x v="584"/>
    </i>
    <i>
      <x v="231"/>
    </i>
    <i r="1">
      <x v="314"/>
    </i>
    <i>
      <x v="232"/>
    </i>
    <i r="1">
      <x v="126"/>
    </i>
    <i>
      <x v="233"/>
    </i>
    <i r="1">
      <x v="183"/>
    </i>
    <i>
      <x v="234"/>
    </i>
    <i r="1">
      <x v="255"/>
    </i>
    <i>
      <x v="235"/>
    </i>
    <i r="1">
      <x v="326"/>
    </i>
    <i>
      <x v="236"/>
    </i>
    <i r="1">
      <x v="513"/>
    </i>
    <i>
      <x v="237"/>
    </i>
    <i r="1">
      <x v="18"/>
    </i>
    <i>
      <x v="238"/>
    </i>
    <i r="1">
      <x v="639"/>
    </i>
    <i>
      <x v="239"/>
    </i>
    <i r="1">
      <x v="662"/>
    </i>
    <i>
      <x v="240"/>
    </i>
    <i r="1">
      <x v="132"/>
    </i>
    <i>
      <x v="241"/>
    </i>
    <i r="1">
      <x v="485"/>
    </i>
    <i>
      <x v="242"/>
    </i>
    <i r="1">
      <x v="521"/>
    </i>
    <i>
      <x v="243"/>
    </i>
    <i r="1">
      <x v="35"/>
    </i>
    <i>
      <x v="244"/>
    </i>
    <i r="1">
      <x v="299"/>
    </i>
    <i>
      <x v="245"/>
    </i>
    <i r="1">
      <x v="331"/>
    </i>
    <i>
      <x v="246"/>
    </i>
    <i r="1">
      <x v="95"/>
    </i>
    <i>
      <x v="247"/>
    </i>
    <i r="1">
      <x v="258"/>
    </i>
    <i>
      <x v="248"/>
    </i>
    <i r="1">
      <x v="666"/>
    </i>
    <i>
      <x v="249"/>
    </i>
    <i r="1">
      <x v="31"/>
    </i>
    <i>
      <x v="250"/>
    </i>
    <i r="1">
      <x v="290"/>
    </i>
    <i>
      <x v="251"/>
    </i>
    <i r="1">
      <x v="318"/>
    </i>
    <i>
      <x v="252"/>
    </i>
    <i r="1">
      <x v="388"/>
    </i>
    <i>
      <x v="253"/>
    </i>
    <i r="1">
      <x v="578"/>
    </i>
    <i>
      <x v="254"/>
    </i>
    <i r="1">
      <x v="708"/>
    </i>
    <i>
      <x v="255"/>
    </i>
    <i r="1">
      <x v="239"/>
    </i>
    <i>
      <x v="256"/>
    </i>
    <i r="1">
      <x v="545"/>
    </i>
    <i>
      <x v="257"/>
    </i>
    <i r="1">
      <x v="306"/>
    </i>
    <i>
      <x v="258"/>
    </i>
    <i r="1">
      <x v="421"/>
    </i>
    <i>
      <x v="259"/>
    </i>
    <i r="1">
      <x v="543"/>
    </i>
    <i>
      <x v="260"/>
    </i>
    <i r="1">
      <x v="279"/>
    </i>
    <i>
      <x v="261"/>
    </i>
    <i r="1">
      <x v="671"/>
    </i>
    <i>
      <x v="262"/>
    </i>
    <i r="1">
      <x v="694"/>
    </i>
    <i>
      <x v="263"/>
    </i>
    <i r="1">
      <x v="502"/>
    </i>
    <i>
      <x v="264"/>
    </i>
    <i r="1">
      <x v="252"/>
    </i>
    <i>
      <x v="265"/>
    </i>
    <i r="1">
      <x v="75"/>
    </i>
    <i>
      <x v="266"/>
    </i>
    <i r="1">
      <x v="650"/>
    </i>
    <i>
      <x v="267"/>
    </i>
    <i r="1">
      <x v="414"/>
    </i>
    <i>
      <x v="268"/>
    </i>
    <i r="1">
      <x v="613"/>
    </i>
    <i>
      <x v="269"/>
    </i>
    <i r="1">
      <x v="60"/>
    </i>
    <i>
      <x v="270"/>
    </i>
    <i r="1">
      <x v="87"/>
    </i>
    <i>
      <x v="271"/>
    </i>
    <i r="1">
      <x v="159"/>
    </i>
    <i>
      <x v="272"/>
    </i>
    <i r="1">
      <x v="531"/>
    </i>
    <i>
      <x v="273"/>
    </i>
    <i r="1">
      <x v="62"/>
    </i>
    <i>
      <x v="274"/>
    </i>
    <i r="1">
      <x v="187"/>
    </i>
    <i>
      <x v="275"/>
    </i>
    <i r="1">
      <x v="711"/>
    </i>
    <i>
      <x v="276"/>
    </i>
    <i r="1">
      <x v="415"/>
    </i>
    <i>
      <x v="277"/>
    </i>
    <i r="1">
      <x v="235"/>
    </i>
    <i>
      <x v="278"/>
    </i>
    <i r="1">
      <x v="547"/>
    </i>
    <i>
      <x v="279"/>
    </i>
    <i r="1">
      <x v="404"/>
    </i>
    <i>
      <x v="280"/>
    </i>
    <i r="1">
      <x v="529"/>
    </i>
    <i>
      <x v="281"/>
    </i>
    <i r="1">
      <x v="351"/>
    </i>
    <i>
      <x v="282"/>
    </i>
    <i r="1">
      <x v="241"/>
    </i>
    <i>
      <x v="283"/>
    </i>
    <i r="1">
      <x v="30"/>
    </i>
    <i>
      <x v="284"/>
    </i>
    <i r="1">
      <x v="311"/>
    </i>
    <i>
      <x v="285"/>
    </i>
    <i r="1">
      <x v="509"/>
    </i>
    <i>
      <x v="286"/>
    </i>
    <i r="1">
      <x v="591"/>
    </i>
    <i>
      <x v="287"/>
    </i>
    <i r="1">
      <x v="14"/>
    </i>
    <i>
      <x v="288"/>
    </i>
    <i r="1">
      <x v="581"/>
    </i>
    <i>
      <x v="289"/>
    </i>
    <i r="1">
      <x v="705"/>
    </i>
    <i>
      <x v="290"/>
    </i>
    <i r="1">
      <x v="483"/>
    </i>
    <i>
      <x v="291"/>
    </i>
    <i r="1">
      <x v="394"/>
    </i>
    <i>
      <x v="292"/>
    </i>
    <i r="1">
      <x v="546"/>
    </i>
    <i>
      <x v="293"/>
    </i>
    <i r="1">
      <x v="375"/>
    </i>
    <i>
      <x v="294"/>
    </i>
    <i r="1">
      <x v="377"/>
    </i>
    <i>
      <x v="295"/>
    </i>
    <i r="1">
      <x v="564"/>
    </i>
    <i>
      <x v="296"/>
    </i>
    <i r="1">
      <x v="492"/>
    </i>
    <i>
      <x v="297"/>
    </i>
    <i r="1">
      <x v="657"/>
    </i>
    <i>
      <x v="298"/>
    </i>
    <i r="1">
      <x v="681"/>
    </i>
    <i>
      <x v="299"/>
    </i>
    <i r="1">
      <x v="474"/>
    </i>
    <i>
      <x v="300"/>
    </i>
    <i r="1">
      <x v="6"/>
    </i>
    <i>
      <x v="301"/>
    </i>
    <i r="1">
      <x v="142"/>
    </i>
    <i>
      <x v="302"/>
    </i>
    <i r="1">
      <x v="632"/>
    </i>
    <i>
      <x v="303"/>
    </i>
    <i r="1">
      <x v="713"/>
    </i>
    <i>
      <x v="304"/>
    </i>
    <i r="1">
      <x v="55"/>
    </i>
    <i>
      <x v="305"/>
    </i>
    <i r="1">
      <x v="563"/>
    </i>
    <i>
      <x v="306"/>
    </i>
    <i r="1">
      <x v="44"/>
    </i>
    <i>
      <x v="307"/>
    </i>
    <i r="1">
      <x v="590"/>
    </i>
    <i>
      <x v="308"/>
    </i>
    <i r="1">
      <x v="582"/>
    </i>
    <i>
      <x v="309"/>
    </i>
    <i r="1">
      <x v="160"/>
    </i>
    <i>
      <x v="310"/>
    </i>
    <i r="1">
      <x v="368"/>
    </i>
    <i>
      <x v="311"/>
    </i>
    <i r="1">
      <x v="436"/>
    </i>
    <i>
      <x v="312"/>
    </i>
    <i r="1">
      <x v="674"/>
    </i>
    <i>
      <x v="313"/>
    </i>
    <i r="1">
      <x v="33"/>
    </i>
    <i>
      <x v="314"/>
    </i>
    <i r="1">
      <x v="660"/>
    </i>
    <i>
      <x v="315"/>
    </i>
    <i r="1">
      <x v="493"/>
    </i>
    <i>
      <x v="316"/>
    </i>
    <i r="1">
      <x v="647"/>
    </i>
    <i>
      <x v="317"/>
    </i>
    <i r="1">
      <x v="540"/>
    </i>
    <i>
      <x v="318"/>
    </i>
    <i r="1">
      <x v="673"/>
    </i>
    <i>
      <x v="319"/>
    </i>
    <i r="1">
      <x v="195"/>
    </i>
    <i>
      <x v="320"/>
    </i>
    <i r="1">
      <x v="596"/>
    </i>
    <i>
      <x v="321"/>
    </i>
    <i r="1">
      <x v="64"/>
    </i>
    <i>
      <x v="322"/>
    </i>
    <i r="1">
      <x v="94"/>
    </i>
    <i>
      <x v="323"/>
    </i>
    <i r="1">
      <x v="362"/>
    </i>
    <i>
      <x v="324"/>
    </i>
    <i r="1">
      <x v="25"/>
    </i>
    <i>
      <x v="325"/>
    </i>
    <i r="1">
      <x v="206"/>
    </i>
    <i>
      <x v="326"/>
    </i>
    <i r="1">
      <x v="522"/>
    </i>
    <i>
      <x v="327"/>
    </i>
    <i r="1">
      <x v="667"/>
    </i>
    <i>
      <x v="328"/>
    </i>
    <i r="1">
      <x v="237"/>
    </i>
    <i>
      <x v="329"/>
    </i>
    <i r="1">
      <x v="91"/>
    </i>
    <i>
      <x v="330"/>
    </i>
    <i r="1">
      <x v="618"/>
    </i>
    <i>
      <x v="331"/>
    </i>
    <i r="1">
      <x v="464"/>
    </i>
    <i>
      <x v="332"/>
    </i>
    <i r="1">
      <x v="227"/>
    </i>
    <i>
      <x v="333"/>
    </i>
    <i r="1">
      <x v="247"/>
    </i>
    <i r="1">
      <x v="260"/>
    </i>
    <i>
      <x v="334"/>
    </i>
    <i r="1">
      <x v="691"/>
    </i>
    <i>
      <x v="335"/>
    </i>
    <i r="1">
      <x v="298"/>
    </i>
    <i>
      <x v="336"/>
    </i>
    <i r="1">
      <x v="330"/>
    </i>
    <i>
      <x v="337"/>
    </i>
    <i r="1">
      <x v="360"/>
    </i>
    <i>
      <x v="338"/>
    </i>
    <i r="1">
      <x v="189"/>
    </i>
    <i>
      <x v="339"/>
    </i>
    <i r="1">
      <x v="640"/>
    </i>
    <i>
      <x v="340"/>
    </i>
    <i r="1">
      <x v="628"/>
    </i>
    <i>
      <x v="341"/>
    </i>
    <i r="1">
      <x v="524"/>
    </i>
    <i>
      <x v="342"/>
    </i>
    <i r="1">
      <x v="149"/>
    </i>
    <i>
      <x v="343"/>
    </i>
    <i r="1">
      <x v="13"/>
    </i>
    <i>
      <x v="344"/>
    </i>
    <i r="1">
      <x v="223"/>
    </i>
    <i>
      <x v="345"/>
    </i>
    <i r="1">
      <x v="644"/>
    </i>
    <i>
      <x v="346"/>
    </i>
    <i r="1">
      <x v="440"/>
    </i>
    <i>
      <x v="347"/>
    </i>
    <i r="1">
      <x v="399"/>
    </i>
    <i>
      <x v="348"/>
    </i>
    <i r="1">
      <x v="638"/>
    </i>
    <i>
      <x v="349"/>
    </i>
    <i r="1">
      <x v="180"/>
    </i>
    <i>
      <x v="350"/>
    </i>
    <i r="1">
      <x v="162"/>
    </i>
    <i>
      <x v="351"/>
    </i>
    <i r="1">
      <x v="50"/>
    </i>
    <i>
      <x v="352"/>
    </i>
    <i r="1">
      <x v="324"/>
    </i>
    <i>
      <x v="353"/>
    </i>
    <i r="1">
      <x v="685"/>
    </i>
    <i>
      <x v="354"/>
    </i>
    <i r="1">
      <x v="480"/>
    </i>
    <i>
      <x v="355"/>
    </i>
    <i r="1">
      <x v="535"/>
    </i>
    <i>
      <x v="356"/>
    </i>
    <i r="1">
      <x v="83"/>
    </i>
    <i>
      <x v="357"/>
    </i>
    <i r="1">
      <x v="654"/>
    </i>
    <i>
      <x v="358"/>
    </i>
    <i r="1">
      <x v="222"/>
    </i>
    <i>
      <x v="359"/>
    </i>
    <i r="1">
      <x v="157"/>
    </i>
    <i>
      <x v="360"/>
    </i>
    <i r="1">
      <x v="69"/>
    </i>
    <i>
      <x v="361"/>
    </i>
    <i r="1">
      <x v="568"/>
    </i>
    <i>
      <x v="362"/>
    </i>
    <i r="1">
      <x v="353"/>
    </i>
    <i>
      <x v="363"/>
    </i>
    <i r="1">
      <x v="12"/>
    </i>
    <i>
      <x v="364"/>
    </i>
    <i r="1">
      <x v="243"/>
    </i>
    <i>
      <x v="365"/>
    </i>
    <i r="1">
      <x v="285"/>
    </i>
    <i>
      <x v="366"/>
    </i>
    <i r="1">
      <x v="586"/>
    </i>
    <i>
      <x v="367"/>
    </i>
    <i r="1">
      <x v="409"/>
    </i>
    <i>
      <x v="368"/>
    </i>
    <i r="1">
      <x v="462"/>
    </i>
    <i>
      <x v="369"/>
    </i>
    <i r="1">
      <x v="56"/>
    </i>
    <i>
      <x v="370"/>
    </i>
    <i r="1">
      <x v="245"/>
    </i>
    <i>
      <x v="371"/>
    </i>
    <i r="1">
      <x v="380"/>
    </i>
    <i>
      <x v="372"/>
    </i>
    <i r="1">
      <x v="397"/>
    </i>
    <i>
      <x v="373"/>
    </i>
    <i r="1">
      <x v="629"/>
    </i>
    <i>
      <x v="374"/>
    </i>
    <i r="1">
      <x v="374"/>
    </i>
    <i>
      <x v="375"/>
    </i>
    <i r="1">
      <x v="621"/>
    </i>
    <i>
      <x v="376"/>
    </i>
    <i r="1">
      <x v="651"/>
    </i>
    <i>
      <x v="377"/>
    </i>
    <i r="1">
      <x v="430"/>
    </i>
    <i>
      <x v="378"/>
    </i>
    <i r="1">
      <x v="523"/>
    </i>
    <i>
      <x v="379"/>
    </i>
    <i r="1">
      <x v="649"/>
    </i>
    <i>
      <x v="380"/>
    </i>
    <i r="1">
      <x v="66"/>
    </i>
    <i>
      <x v="381"/>
    </i>
    <i r="1">
      <x v="431"/>
    </i>
    <i>
      <x v="382"/>
    </i>
    <i r="1">
      <x v="608"/>
    </i>
    <i>
      <x v="383"/>
    </i>
    <i r="1">
      <x v="57"/>
    </i>
    <i>
      <x v="384"/>
    </i>
    <i r="1">
      <x v="698"/>
    </i>
    <i>
      <x v="385"/>
    </i>
    <i r="1">
      <x v="307"/>
    </i>
    <i>
      <x v="386"/>
    </i>
    <i r="1">
      <x v="703"/>
    </i>
    <i>
      <x v="387"/>
    </i>
    <i r="1">
      <x v="541"/>
    </i>
    <i>
      <x v="388"/>
    </i>
    <i r="1">
      <x v="425"/>
    </i>
    <i>
      <x v="389"/>
    </i>
    <i r="1">
      <x v="154"/>
    </i>
    <i>
      <x v="390"/>
    </i>
    <i r="1">
      <x v="118"/>
    </i>
    <i>
      <x v="391"/>
    </i>
    <i r="1">
      <x v="9"/>
    </i>
    <i>
      <x v="392"/>
    </i>
    <i r="1">
      <x v="555"/>
    </i>
    <i>
      <x v="393"/>
    </i>
    <i r="1">
      <x v="416"/>
    </i>
    <i>
      <x v="394"/>
    </i>
    <i r="1">
      <x v="163"/>
    </i>
    <i>
      <x v="395"/>
    </i>
    <i r="1">
      <x v="682"/>
    </i>
    <i>
      <x v="396"/>
    </i>
    <i r="1">
      <x v="602"/>
    </i>
    <i>
      <x v="397"/>
    </i>
    <i r="1">
      <x v="348"/>
    </i>
    <i>
      <x v="398"/>
    </i>
    <i r="1">
      <x v="284"/>
    </i>
    <i>
      <x v="399"/>
    </i>
    <i r="1">
      <x v="520"/>
    </i>
    <i>
      <x v="400"/>
    </i>
    <i r="1">
      <x v="334"/>
    </i>
    <i>
      <x v="401"/>
    </i>
    <i r="1">
      <x v="2"/>
    </i>
    <i>
      <x v="402"/>
    </i>
    <i r="1">
      <x v="185"/>
    </i>
    <i>
      <x v="403"/>
    </i>
    <i r="1">
      <x v="335"/>
    </i>
    <i>
      <x v="404"/>
    </i>
    <i r="1">
      <x v="411"/>
    </i>
    <i>
      <x v="405"/>
    </i>
    <i r="1">
      <x v="220"/>
    </i>
    <i>
      <x v="406"/>
    </i>
    <i r="1">
      <x v="434"/>
    </i>
    <i>
      <x v="407"/>
    </i>
    <i r="1">
      <x v="709"/>
    </i>
    <i>
      <x v="408"/>
    </i>
    <i r="1">
      <x v="473"/>
    </i>
    <i>
      <x v="409"/>
    </i>
    <i r="1">
      <x v="274"/>
    </i>
    <i>
      <x v="410"/>
    </i>
    <i r="1">
      <x v="478"/>
    </i>
    <i>
      <x v="411"/>
    </i>
    <i r="1">
      <x v="47"/>
    </i>
    <i>
      <x v="412"/>
    </i>
    <i r="1">
      <x v="355"/>
    </i>
    <i>
      <x v="413"/>
    </i>
    <i r="1">
      <x v="443"/>
    </i>
    <i>
      <x v="414"/>
    </i>
    <i r="1">
      <x v="105"/>
    </i>
    <i>
      <x v="415"/>
    </i>
    <i r="1">
      <x v="282"/>
    </i>
    <i>
      <x v="416"/>
    </i>
    <i r="1">
      <x v="445"/>
    </i>
    <i>
      <x v="417"/>
    </i>
    <i r="1">
      <x v="481"/>
    </i>
    <i>
      <x v="418"/>
    </i>
    <i r="1">
      <x v="273"/>
    </i>
    <i>
      <x v="419"/>
    </i>
    <i r="1">
      <x v="652"/>
    </i>
    <i>
      <x v="420"/>
    </i>
    <i r="1">
      <x v="561"/>
    </i>
    <i>
      <x v="421"/>
    </i>
    <i r="1">
      <x v="686"/>
    </i>
    <i>
      <x v="422"/>
    </i>
    <i r="1">
      <x v="537"/>
    </i>
    <i>
      <x v="423"/>
    </i>
    <i r="1">
      <x v="193"/>
    </i>
    <i>
      <x v="424"/>
    </i>
    <i r="1">
      <x v="268"/>
    </i>
    <i>
      <x v="425"/>
    </i>
    <i r="1">
      <x v="505"/>
    </i>
    <i>
      <x v="426"/>
    </i>
    <i r="1">
      <x v="646"/>
    </i>
    <i>
      <x v="427"/>
    </i>
    <i r="1">
      <x v="23"/>
    </i>
    <i>
      <x v="428"/>
    </i>
    <i r="1">
      <x v="52"/>
    </i>
    <i>
      <x v="429"/>
    </i>
    <i r="1">
      <x v="347"/>
    </i>
    <i>
      <x v="430"/>
    </i>
    <i r="1">
      <x v="92"/>
    </i>
    <i>
      <x v="431"/>
    </i>
    <i r="1">
      <x v="97"/>
    </i>
    <i>
      <x v="432"/>
    </i>
    <i r="1">
      <x v="641"/>
    </i>
    <i>
      <x v="433"/>
    </i>
    <i r="1">
      <x v="102"/>
    </i>
    <i>
      <x v="434"/>
    </i>
    <i r="1">
      <x v="108"/>
    </i>
    <i>
      <x v="435"/>
    </i>
    <i r="1">
      <x v="115"/>
    </i>
    <i>
      <x v="436"/>
    </i>
    <i r="1">
      <x v="145"/>
    </i>
    <i>
      <x v="437"/>
    </i>
    <i r="1">
      <x v="155"/>
    </i>
    <i>
      <x v="438"/>
    </i>
    <i r="1">
      <x v="198"/>
    </i>
    <i>
      <x v="439"/>
    </i>
    <i r="1">
      <x v="679"/>
    </i>
    <i>
      <x v="440"/>
    </i>
    <i r="1">
      <x v="242"/>
    </i>
    <i>
      <x v="441"/>
    </i>
    <i r="1">
      <x v="714"/>
    </i>
    <i>
      <x v="442"/>
    </i>
    <i r="1">
      <x v="358"/>
    </i>
    <i>
      <x v="443"/>
    </i>
    <i r="1">
      <x v="373"/>
    </i>
    <i>
      <x v="444"/>
    </i>
    <i r="1">
      <x v="615"/>
    </i>
    <i>
      <x v="445"/>
    </i>
    <i r="1">
      <x v="426"/>
    </i>
    <i>
      <x v="446"/>
    </i>
    <i r="1">
      <x v="422"/>
    </i>
    <i>
      <x v="447"/>
    </i>
    <i r="1">
      <x v="441"/>
    </i>
    <i>
      <x v="448"/>
    </i>
    <i r="1">
      <x v="487"/>
    </i>
    <i>
      <x v="449"/>
    </i>
    <i r="1">
      <x v="488"/>
    </i>
    <i>
      <x v="450"/>
    </i>
    <i r="1">
      <x v="497"/>
    </i>
    <i>
      <x v="451"/>
    </i>
    <i r="1">
      <x v="500"/>
    </i>
    <i>
      <x v="452"/>
    </i>
    <i r="1">
      <x v="323"/>
    </i>
    <i>
      <x v="453"/>
    </i>
    <i r="1">
      <x v="534"/>
    </i>
    <i>
      <x v="454"/>
    </i>
    <i r="1">
      <x v="551"/>
    </i>
    <i>
      <x v="455"/>
    </i>
    <i r="1">
      <x v="567"/>
    </i>
    <i>
      <x v="456"/>
    </i>
    <i r="1">
      <x v="571"/>
    </i>
    <i>
      <x v="457"/>
    </i>
    <i r="1">
      <x v="576"/>
    </i>
    <i>
      <x v="458"/>
    </i>
    <i r="1">
      <x v="593"/>
    </i>
    <i>
      <x v="459"/>
    </i>
    <i r="1">
      <x v="664"/>
    </i>
    <i>
      <x v="460"/>
    </i>
    <i r="1">
      <x v="676"/>
    </i>
    <i>
      <x v="461"/>
    </i>
    <i r="1">
      <x v="178"/>
    </i>
    <i>
      <x v="462"/>
    </i>
    <i r="1">
      <x v="226"/>
    </i>
    <i>
      <x v="463"/>
    </i>
    <i r="1">
      <x v="16"/>
    </i>
    <i>
      <x v="464"/>
    </i>
    <i r="1">
      <x v="20"/>
    </i>
    <i>
      <x v="465"/>
    </i>
    <i r="1">
      <x v="26"/>
    </i>
    <i>
      <x v="466"/>
    </i>
    <i r="1">
      <x v="40"/>
    </i>
    <i>
      <x v="467"/>
    </i>
    <i r="1">
      <x v="49"/>
    </i>
    <i>
      <x v="468"/>
    </i>
    <i r="1">
      <x v="63"/>
    </i>
    <i>
      <x v="469"/>
    </i>
    <i r="1">
      <x v="59"/>
    </i>
    <i>
      <x v="470"/>
    </i>
    <i r="1">
      <x v="68"/>
    </i>
    <i>
      <x v="471"/>
    </i>
    <i r="1">
      <x v="72"/>
    </i>
    <i>
      <x v="472"/>
    </i>
    <i r="1">
      <x v="101"/>
    </i>
    <i>
      <x v="473"/>
    </i>
    <i r="1">
      <x v="100"/>
    </i>
    <i>
      <x v="474"/>
    </i>
    <i r="1">
      <x v="389"/>
    </i>
    <i>
      <x v="475"/>
    </i>
    <i r="1">
      <x v="104"/>
    </i>
    <i>
      <x v="476"/>
    </i>
    <i r="1">
      <x v="114"/>
    </i>
    <i>
      <x v="477"/>
    </i>
    <i r="1">
      <x v="123"/>
    </i>
    <i>
      <x v="478"/>
    </i>
    <i r="1">
      <x v="134"/>
    </i>
    <i>
      <x v="479"/>
    </i>
    <i r="1">
      <x v="5"/>
    </i>
    <i>
      <x v="480"/>
    </i>
    <i r="1">
      <x v="140"/>
    </i>
    <i>
      <x v="481"/>
    </i>
    <i r="1">
      <x v="148"/>
    </i>
    <i>
      <x v="482"/>
    </i>
    <i r="1">
      <x v="205"/>
    </i>
    <i>
      <x v="483"/>
    </i>
    <i r="1">
      <x v="217"/>
    </i>
    <i>
      <x v="484"/>
    </i>
    <i r="1">
      <x v="219"/>
    </i>
    <i>
      <x v="485"/>
    </i>
    <i r="1">
      <x v="28"/>
    </i>
    <i>
      <x v="486"/>
    </i>
    <i r="1">
      <x v="249"/>
    </i>
    <i>
      <x v="487"/>
    </i>
    <i r="1">
      <x v="668"/>
    </i>
    <i>
      <x v="488"/>
    </i>
    <i r="1">
      <x v="111"/>
    </i>
    <i>
      <x v="489"/>
    </i>
    <i r="1">
      <x v="337"/>
    </i>
    <i>
      <x v="490"/>
    </i>
    <i r="1">
      <x v="345"/>
    </i>
    <i>
      <x v="491"/>
    </i>
    <i r="1">
      <x v="366"/>
    </i>
    <i>
      <x v="492"/>
    </i>
    <i r="1">
      <x v="379"/>
    </i>
    <i>
      <x v="493"/>
    </i>
    <i r="1">
      <x v="164"/>
    </i>
    <i>
      <x v="494"/>
    </i>
    <i r="1">
      <x v="407"/>
    </i>
    <i>
      <x v="495"/>
    </i>
    <i r="1">
      <x v="417"/>
    </i>
    <i>
      <x v="496"/>
    </i>
    <i r="1">
      <x v="424"/>
    </i>
    <i>
      <x v="497"/>
    </i>
    <i r="1">
      <x v="427"/>
    </i>
    <i>
      <x v="498"/>
    </i>
    <i r="1">
      <x v="433"/>
    </i>
    <i>
      <x v="499"/>
    </i>
    <i r="1">
      <x v="465"/>
    </i>
    <i>
      <x v="500"/>
    </i>
    <i r="1">
      <x v="489"/>
    </i>
    <i>
      <x v="501"/>
    </i>
    <i r="1">
      <x v="498"/>
    </i>
    <i>
      <x v="502"/>
    </i>
    <i r="1">
      <x v="506"/>
    </i>
    <i>
      <x v="503"/>
    </i>
    <i r="1">
      <x v="526"/>
    </i>
    <i>
      <x v="504"/>
    </i>
    <i r="1">
      <x v="707"/>
    </i>
    <i>
      <x v="505"/>
    </i>
    <i r="1">
      <x v="552"/>
    </i>
    <i>
      <x v="506"/>
    </i>
    <i r="1">
      <x v="512"/>
    </i>
    <i>
      <x v="507"/>
    </i>
    <i r="1">
      <x v="7"/>
    </i>
    <i>
      <x v="508"/>
    </i>
    <i r="1">
      <x v="357"/>
    </i>
    <i>
      <x v="509"/>
    </i>
    <i r="1">
      <x v="213"/>
    </i>
    <i>
      <x v="510"/>
    </i>
    <i r="1">
      <x v="692"/>
    </i>
    <i>
      <x v="511"/>
    </i>
    <i r="1">
      <x v="704"/>
    </i>
    <i>
      <x v="512"/>
    </i>
    <i r="1">
      <x v="702"/>
    </i>
    <i>
      <x v="513"/>
    </i>
    <i r="1">
      <x v="716"/>
    </i>
    <i>
      <x v="514"/>
    </i>
    <i r="1">
      <x v="721"/>
    </i>
    <i>
      <x v="515"/>
    </i>
    <i r="1">
      <x v="599"/>
    </i>
    <i>
      <x v="516"/>
    </i>
    <i r="1">
      <x v="588"/>
    </i>
    <i>
      <x v="517"/>
    </i>
    <i r="1">
      <x v="645"/>
    </i>
    <i>
      <x v="518"/>
    </i>
    <i r="1">
      <x v="451"/>
    </i>
    <i>
      <x v="519"/>
    </i>
    <i r="1">
      <x v="21"/>
    </i>
    <i>
      <x v="520"/>
    </i>
    <i r="1">
      <x v="38"/>
    </i>
    <i>
      <x v="521"/>
    </i>
    <i r="1">
      <x v="42"/>
    </i>
    <i>
      <x v="522"/>
    </i>
    <i r="1">
      <x v="48"/>
    </i>
    <i>
      <x v="523"/>
    </i>
    <i r="1">
      <x v="150"/>
    </i>
    <i>
      <x v="524"/>
    </i>
    <i r="1">
      <x v="61"/>
    </i>
    <i>
      <x v="525"/>
    </i>
    <i r="1">
      <x v="79"/>
    </i>
    <i>
      <x v="526"/>
    </i>
    <i r="1">
      <x v="1"/>
    </i>
    <i>
      <x v="527"/>
    </i>
    <i r="1">
      <x v="124"/>
    </i>
    <i>
      <x v="528"/>
    </i>
    <i r="1">
      <x v="127"/>
    </i>
    <i>
      <x v="529"/>
    </i>
    <i r="1">
      <x v="288"/>
    </i>
    <i>
      <x v="530"/>
    </i>
    <i r="1">
      <x v="153"/>
    </i>
    <i>
      <x v="531"/>
    </i>
    <i r="1">
      <x v="396"/>
    </i>
    <i>
      <x v="532"/>
    </i>
    <i r="1">
      <x v="174"/>
    </i>
    <i>
      <x v="533"/>
    </i>
    <i r="1">
      <x v="251"/>
    </i>
    <i>
      <x v="534"/>
    </i>
    <i r="1">
      <x v="442"/>
    </i>
    <i>
      <x v="535"/>
    </i>
    <i r="1">
      <x v="208"/>
    </i>
    <i>
      <x v="536"/>
    </i>
    <i r="1">
      <x v="214"/>
    </i>
    <i>
      <x v="537"/>
    </i>
    <i r="1">
      <x v="218"/>
    </i>
    <i>
      <x v="538"/>
    </i>
    <i r="1">
      <x v="230"/>
    </i>
    <i>
      <x v="539"/>
    </i>
    <i r="1">
      <x v="192"/>
    </i>
    <i>
      <x v="540"/>
    </i>
    <i r="1">
      <x v="332"/>
    </i>
    <i>
      <x v="541"/>
    </i>
    <i r="1">
      <x v="272"/>
    </i>
    <i>
      <x v="542"/>
    </i>
    <i r="1">
      <x v="398"/>
    </i>
    <i>
      <x v="543"/>
    </i>
    <i r="1">
      <x v="387"/>
    </i>
    <i>
      <x v="544"/>
    </i>
    <i r="1">
      <x v="384"/>
    </i>
    <i>
      <x v="545"/>
    </i>
    <i r="1">
      <x v="390"/>
    </i>
    <i>
      <x v="546"/>
    </i>
    <i r="1">
      <x v="448"/>
    </i>
    <i>
      <x v="547"/>
    </i>
    <i r="1">
      <x v="494"/>
    </i>
    <i>
      <x v="548"/>
    </i>
    <i r="1">
      <x v="496"/>
    </i>
    <i>
      <x v="549"/>
    </i>
    <i r="1">
      <x v="501"/>
    </i>
    <i>
      <x v="550"/>
    </i>
    <i r="1">
      <x v="532"/>
    </i>
    <i>
      <x v="551"/>
    </i>
    <i r="1">
      <x v="550"/>
    </i>
    <i>
      <x v="552"/>
    </i>
    <i r="1">
      <x v="508"/>
    </i>
    <i>
      <x v="553"/>
    </i>
    <i r="1">
      <x v="620"/>
    </i>
    <i>
      <x v="554"/>
    </i>
    <i r="1">
      <x v="570"/>
    </i>
    <i>
      <x v="555"/>
    </i>
    <i r="1">
      <x v="573"/>
    </i>
    <i>
      <x v="556"/>
    </i>
    <i r="1">
      <x v="622"/>
    </i>
    <i>
      <x v="557"/>
    </i>
    <i r="1">
      <x v="610"/>
    </i>
    <i>
      <x v="558"/>
    </i>
    <i r="1">
      <x v="611"/>
    </i>
    <i>
      <x v="559"/>
    </i>
    <i r="1">
      <x v="653"/>
    </i>
    <i>
      <x v="560"/>
    </i>
    <i r="1">
      <x v="246"/>
    </i>
    <i>
      <x v="561"/>
    </i>
    <i r="1">
      <x v="656"/>
    </i>
    <i>
      <x v="562"/>
    </i>
    <i r="1">
      <x v="665"/>
    </i>
    <i>
      <x v="563"/>
    </i>
    <i r="1">
      <x v="675"/>
    </i>
    <i>
      <x v="564"/>
    </i>
    <i r="1">
      <x v="699"/>
    </i>
    <i>
      <x v="565"/>
    </i>
    <i r="1">
      <x v="700"/>
    </i>
    <i>
      <x v="566"/>
    </i>
    <i r="1">
      <x v="722"/>
    </i>
    <i>
      <x v="567"/>
    </i>
    <i r="1">
      <x v="304"/>
    </i>
    <i>
      <x v="568"/>
    </i>
    <i r="1">
      <x v="65"/>
    </i>
    <i>
      <x v="569"/>
    </i>
    <i r="1">
      <x v="67"/>
    </i>
    <i>
      <x v="570"/>
    </i>
    <i r="1">
      <x v="107"/>
    </i>
    <i>
      <x v="571"/>
    </i>
    <i r="1">
      <x v="143"/>
    </i>
    <i r="1">
      <x v="144"/>
    </i>
    <i>
      <x v="572"/>
    </i>
    <i r="1">
      <x v="152"/>
    </i>
    <i>
      <x v="573"/>
    </i>
    <i r="1">
      <x v="161"/>
    </i>
    <i>
      <x v="574"/>
    </i>
    <i r="1">
      <x v="207"/>
    </i>
    <i>
      <x v="575"/>
    </i>
    <i r="1">
      <x v="264"/>
    </i>
    <i>
      <x v="576"/>
    </i>
    <i r="1">
      <x v="278"/>
    </i>
    <i>
      <x v="577"/>
    </i>
    <i r="1">
      <x v="518"/>
    </i>
    <i>
      <x v="578"/>
    </i>
    <i r="1">
      <x v="302"/>
    </i>
    <i>
      <x v="579"/>
    </i>
    <i r="1">
      <x v="117"/>
    </i>
    <i>
      <x v="580"/>
    </i>
    <i r="1">
      <x v="119"/>
    </i>
    <i>
      <x v="581"/>
    </i>
    <i r="1">
      <x v="352"/>
    </i>
    <i>
      <x v="582"/>
    </i>
    <i r="1">
      <x v="265"/>
    </i>
    <i>
      <x v="583"/>
    </i>
    <i r="1">
      <x v="400"/>
    </i>
    <i>
      <x v="584"/>
    </i>
    <i r="1">
      <x v="470"/>
    </i>
    <i>
      <x v="585"/>
    </i>
    <i r="1">
      <x v="482"/>
    </i>
    <i>
      <x v="586"/>
    </i>
    <i r="1">
      <x v="484"/>
    </i>
    <i>
      <x v="587"/>
    </i>
    <i r="1">
      <x v="491"/>
    </i>
    <i>
      <x v="588"/>
    </i>
    <i r="1">
      <x v="191"/>
    </i>
    <i>
      <x v="589"/>
    </i>
    <i r="1">
      <x v="557"/>
    </i>
    <i>
      <x v="590"/>
    </i>
    <i r="1">
      <x v="577"/>
    </i>
    <i>
      <x v="591"/>
    </i>
    <i r="1">
      <x v="625"/>
    </i>
    <i>
      <x v="592"/>
    </i>
    <i r="1">
      <x v="626"/>
    </i>
    <i>
      <x v="593"/>
    </i>
    <i r="1">
      <x v="695"/>
    </i>
    <i>
      <x v="594"/>
    </i>
    <i r="1">
      <x v="718"/>
    </i>
    <i>
      <x v="595"/>
    </i>
    <i r="1">
      <x v="720"/>
    </i>
    <i>
      <x v="596"/>
    </i>
    <i r="1">
      <x v="446"/>
    </i>
    <i>
      <x v="597"/>
    </i>
    <i r="1">
      <x v="41"/>
    </i>
    <i>
      <x v="598"/>
    </i>
    <i r="1">
      <x v="70"/>
    </i>
    <i>
      <x v="599"/>
    </i>
    <i r="1">
      <x v="84"/>
    </i>
    <i>
      <x v="600"/>
    </i>
    <i r="1">
      <x v="122"/>
    </i>
    <i>
      <x v="601"/>
    </i>
    <i r="1">
      <x v="202"/>
    </i>
    <i>
      <x v="602"/>
    </i>
    <i r="1">
      <x v="204"/>
    </i>
    <i>
      <x v="603"/>
    </i>
    <i r="1">
      <x v="209"/>
    </i>
    <i>
      <x v="604"/>
    </i>
    <i r="1">
      <x v="232"/>
    </i>
    <i>
      <x v="605"/>
    </i>
    <i r="1">
      <x v="270"/>
    </i>
    <i>
      <x v="606"/>
    </i>
    <i r="1">
      <x v="312"/>
    </i>
    <i>
      <x v="607"/>
    </i>
    <i r="1">
      <x v="327"/>
    </i>
    <i>
      <x v="608"/>
    </i>
    <i r="1">
      <x v="328"/>
    </i>
    <i>
      <x v="609"/>
    </i>
    <i r="1">
      <x v="406"/>
    </i>
    <i>
      <x v="610"/>
    </i>
    <i r="1">
      <x v="438"/>
    </i>
    <i>
      <x v="611"/>
    </i>
    <i r="1">
      <x v="454"/>
    </i>
    <i>
      <x v="612"/>
    </i>
    <i r="1">
      <x v="533"/>
    </i>
    <i>
      <x v="613"/>
    </i>
    <i r="1">
      <x v="562"/>
    </i>
    <i>
      <x v="614"/>
    </i>
    <i r="1">
      <x v="631"/>
    </i>
    <i>
      <x v="615"/>
    </i>
    <i r="1">
      <x v="670"/>
    </i>
    <i>
      <x v="616"/>
    </i>
    <i r="1">
      <x v="684"/>
    </i>
    <i>
      <x v="617"/>
    </i>
    <i r="1">
      <x v="627"/>
    </i>
    <i>
      <x v="618"/>
    </i>
    <i r="1">
      <x v="504"/>
    </i>
    <i>
      <x v="619"/>
    </i>
    <i r="1">
      <x v="507"/>
    </i>
    <i>
      <x v="620"/>
    </i>
    <i r="1">
      <x v="309"/>
    </i>
    <i>
      <x v="621"/>
    </i>
    <i r="1">
      <x v="677"/>
    </i>
    <i>
      <x v="622"/>
    </i>
    <i r="1">
      <x v="495"/>
    </i>
    <i>
      <x v="623"/>
    </i>
    <i r="1">
      <x v="572"/>
    </i>
    <i>
      <x v="624"/>
    </i>
    <i r="1">
      <x v="73"/>
    </i>
    <i>
      <x v="625"/>
    </i>
    <i r="1">
      <x v="658"/>
    </i>
    <i>
      <x v="626"/>
    </i>
    <i r="1">
      <x v="490"/>
    </i>
    <i>
      <x v="627"/>
    </i>
    <i r="1">
      <x v="22"/>
    </i>
    <i>
      <x v="628"/>
    </i>
    <i r="1">
      <x v="325"/>
    </i>
    <i>
      <x v="629"/>
    </i>
    <i r="1">
      <x v="78"/>
    </i>
    <i>
      <x v="630"/>
    </i>
    <i r="1">
      <x v="106"/>
    </i>
    <i>
      <x v="631"/>
    </i>
    <i r="1">
      <x v="147"/>
    </i>
    <i>
      <x v="632"/>
    </i>
    <i r="1">
      <x v="156"/>
    </i>
    <i>
      <x v="633"/>
    </i>
    <i r="1">
      <x v="176"/>
    </i>
    <i>
      <x v="634"/>
    </i>
    <i r="1">
      <x v="190"/>
    </i>
    <i>
      <x v="635"/>
    </i>
    <i r="1">
      <x v="203"/>
    </i>
    <i>
      <x v="636"/>
    </i>
    <i r="1">
      <x v="210"/>
    </i>
    <i>
      <x v="637"/>
    </i>
    <i r="1">
      <x v="211"/>
    </i>
    <i>
      <x v="638"/>
    </i>
    <i r="1">
      <x v="216"/>
    </i>
    <i>
      <x v="639"/>
    </i>
    <i r="1">
      <x v="224"/>
    </i>
    <i>
      <x v="640"/>
    </i>
    <i r="1">
      <x v="257"/>
    </i>
    <i>
      <x v="641"/>
    </i>
    <i r="1">
      <x v="410"/>
    </i>
    <i>
      <x v="642"/>
    </i>
    <i r="1">
      <x v="313"/>
    </i>
    <i>
      <x v="643"/>
    </i>
    <i r="1">
      <x v="369"/>
    </i>
    <i>
      <x v="644"/>
    </i>
    <i r="1">
      <x v="316"/>
    </i>
    <i>
      <x v="645"/>
    </i>
    <i r="1">
      <x v="329"/>
    </i>
    <i>
      <x v="646"/>
    </i>
    <i r="1">
      <x v="346"/>
    </i>
    <i>
      <x v="647"/>
    </i>
    <i r="1">
      <x v="361"/>
    </i>
    <i>
      <x v="648"/>
    </i>
    <i r="1">
      <x v="371"/>
    </i>
    <i>
      <x v="649"/>
    </i>
    <i r="1">
      <x v="386"/>
    </i>
    <i>
      <x v="650"/>
    </i>
    <i r="1">
      <x v="643"/>
    </i>
    <i>
      <x v="651"/>
    </i>
    <i r="1">
      <x v="458"/>
    </i>
    <i>
      <x v="652"/>
    </i>
    <i r="1">
      <x v="182"/>
    </i>
    <i>
      <x v="653"/>
    </i>
    <i r="1">
      <x v="486"/>
    </i>
    <i>
      <x v="654"/>
    </i>
    <i r="1">
      <x v="503"/>
    </i>
    <i>
      <x v="655"/>
    </i>
    <i r="1">
      <x v="233"/>
    </i>
    <i>
      <x v="656"/>
    </i>
    <i r="1">
      <x v="605"/>
    </i>
    <i>
      <x v="657"/>
    </i>
    <i r="1">
      <x v="530"/>
    </i>
    <i>
      <x v="658"/>
    </i>
    <i r="1">
      <x v="536"/>
    </i>
    <i>
      <x v="659"/>
    </i>
    <i r="1">
      <x v="556"/>
    </i>
    <i>
      <x v="660"/>
    </i>
    <i r="1">
      <x v="322"/>
    </i>
    <i>
      <x v="661"/>
    </i>
    <i r="1">
      <x v="619"/>
    </i>
    <i>
      <x v="662"/>
    </i>
    <i r="1">
      <x v="583"/>
    </i>
    <i>
      <x v="663"/>
    </i>
    <i r="1">
      <x v="616"/>
    </i>
    <i>
      <x v="664"/>
    </i>
    <i r="1">
      <x v="637"/>
    </i>
    <i>
      <x v="665"/>
    </i>
    <i r="1">
      <x v="601"/>
    </i>
    <i>
      <x v="666"/>
    </i>
    <i r="1">
      <x v="689"/>
    </i>
    <i>
      <x v="667"/>
    </i>
    <i r="1">
      <x v="693"/>
    </i>
    <i>
      <x v="668"/>
    </i>
    <i r="1">
      <x v="517"/>
    </i>
    <i>
      <x v="669"/>
    </i>
    <i r="1">
      <x v="725"/>
    </i>
    <i>
      <x v="670"/>
    </i>
    <i r="1">
      <x v="292"/>
    </i>
    <i>
      <x v="671"/>
    </i>
    <i r="1">
      <x v="256"/>
    </i>
    <i>
      <x v="672"/>
    </i>
    <i r="1">
      <x v="715"/>
    </i>
    <i>
      <x v="673"/>
    </i>
    <i r="1">
      <x v="359"/>
    </i>
    <i>
      <x v="674"/>
    </i>
    <i r="1">
      <x v="338"/>
    </i>
    <i>
      <x v="675"/>
    </i>
    <i r="1">
      <x v="405"/>
    </i>
    <i>
      <x v="676"/>
    </i>
    <i r="1">
      <x v="88"/>
    </i>
    <i>
      <x v="677"/>
    </i>
    <i r="1">
      <x v="10"/>
    </i>
    <i>
      <x v="678"/>
    </i>
    <i r="1">
      <x v="393"/>
    </i>
    <i>
      <x v="679"/>
    </i>
    <i r="1">
      <x v="365"/>
    </i>
    <i>
      <x v="680"/>
    </i>
    <i r="1">
      <x v="655"/>
    </i>
    <i>
      <x v="681"/>
    </i>
    <i r="1">
      <x v="11"/>
    </i>
    <i>
      <x v="682"/>
    </i>
    <i r="1">
      <x v="234"/>
    </i>
    <i>
      <x v="683"/>
    </i>
    <i r="1">
      <x v="560"/>
    </i>
    <i>
      <x v="684"/>
    </i>
    <i r="1">
      <x v="661"/>
    </i>
    <i>
      <x v="685"/>
    </i>
    <i r="1">
      <x v="516"/>
    </i>
    <i>
      <x v="686"/>
    </i>
    <i r="1">
      <x v="392"/>
    </i>
    <i>
      <x v="687"/>
    </i>
    <i r="1">
      <x v="460"/>
    </i>
    <i>
      <x v="688"/>
    </i>
    <i r="1">
      <x v="296"/>
    </i>
    <i>
      <x v="689"/>
    </i>
    <i r="1">
      <x v="598"/>
    </i>
    <i>
      <x v="690"/>
    </i>
    <i r="1">
      <x v="467"/>
    </i>
    <i>
      <x v="691"/>
    </i>
    <i r="1">
      <x v="96"/>
    </i>
    <i>
      <x v="692"/>
    </i>
    <i r="1">
      <x v="710"/>
    </i>
    <i>
      <x v="693"/>
    </i>
    <i r="1">
      <x v="659"/>
    </i>
    <i>
      <x v="694"/>
    </i>
    <i r="1">
      <x v="215"/>
    </i>
    <i>
      <x v="695"/>
    </i>
    <i r="1">
      <x v="419"/>
    </i>
    <i>
      <x v="696"/>
    </i>
    <i r="1">
      <x v="574"/>
    </i>
    <i>
      <x v="697"/>
    </i>
    <i r="1">
      <x v="175"/>
    </i>
    <i>
      <x v="698"/>
    </i>
    <i r="1">
      <x v="612"/>
    </i>
    <i>
      <x v="699"/>
    </i>
    <i r="1">
      <x v="339"/>
    </i>
    <i>
      <x v="700"/>
    </i>
    <i r="1">
      <x v="356"/>
    </i>
    <i>
      <x v="701"/>
    </i>
    <i r="1">
      <x v="453"/>
    </i>
    <i>
      <x v="702"/>
    </i>
    <i r="1">
      <x v="683"/>
    </i>
    <i>
      <x v="703"/>
    </i>
    <i r="1">
      <x v="303"/>
    </i>
    <i>
      <x v="704"/>
    </i>
    <i r="1">
      <x v="378"/>
    </i>
    <i>
      <x v="705"/>
    </i>
    <i r="1">
      <x v="280"/>
    </i>
    <i>
      <x v="706"/>
    </i>
    <i r="1">
      <x v="269"/>
    </i>
    <i>
      <x v="707"/>
    </i>
    <i r="1">
      <x v="74"/>
    </i>
    <i>
      <x v="708"/>
    </i>
    <i r="1">
      <x v="569"/>
    </i>
    <i>
      <x v="709"/>
    </i>
    <i r="1">
      <x v="648"/>
    </i>
    <i>
      <x v="710"/>
    </i>
    <i r="1">
      <x v="680"/>
    </i>
    <i>
      <x v="711"/>
    </i>
    <i r="1">
      <x v="364"/>
    </i>
    <i>
      <x v="712"/>
    </i>
    <i r="1">
      <x v="403"/>
    </i>
    <i>
      <x v="713"/>
    </i>
    <i r="1">
      <x v="39"/>
    </i>
    <i>
      <x v="714"/>
    </i>
    <i r="1">
      <x v="528"/>
    </i>
    <i>
      <x v="715"/>
    </i>
    <i r="1">
      <x v="181"/>
    </i>
    <i>
      <x v="716"/>
    </i>
    <i r="1">
      <x v="614"/>
    </i>
    <i>
      <x v="717"/>
    </i>
    <i r="1">
      <x v="167"/>
    </i>
    <i>
      <x v="718"/>
    </i>
    <i r="1">
      <x v="82"/>
    </i>
    <i r="1">
      <x v="244"/>
    </i>
    <i r="1">
      <x v="259"/>
    </i>
    <i r="1">
      <x v="344"/>
    </i>
    <i r="1">
      <x v="435"/>
    </i>
    <i r="1">
      <x v="539"/>
    </i>
    <i r="1">
      <x v="595"/>
    </i>
  </rowItems>
  <colItems count="1">
    <i/>
  </colItems>
  <dataFields count="1">
    <dataField name="Count of Contac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69"/>
  <sheetViews>
    <sheetView workbookViewId="0">
      <pane ySplit="1" topLeftCell="A599" activePane="bottomLeft" state="frozen"/>
      <selection pane="bottomLeft" activeCell="J709" sqref="J709"/>
    </sheetView>
  </sheetViews>
  <sheetFormatPr defaultColWidth="12.6640625" defaultRowHeight="15.75" customHeight="1" x14ac:dyDescent="0.25"/>
  <cols>
    <col min="1" max="1" width="8" customWidth="1"/>
    <col min="2" max="2" width="8.77734375" customWidth="1"/>
    <col min="3" max="3" width="22.109375" customWidth="1"/>
    <col min="4" max="4" width="12.88671875" style="6" customWidth="1"/>
    <col min="5" max="5" width="38.33203125" customWidth="1"/>
    <col min="6" max="6" width="18.6640625" customWidth="1"/>
    <col min="7" max="7" width="25.21875" style="9" customWidth="1"/>
    <col min="8" max="8" width="21.33203125" style="9" customWidth="1"/>
    <col min="9" max="9" width="21.6640625" style="19" customWidth="1"/>
    <col min="10" max="10" width="15.44140625" style="13" customWidth="1"/>
    <col min="11" max="16" width="18.88671875" customWidth="1"/>
  </cols>
  <sheetData>
    <row r="1" spans="1:10" s="6" customFormat="1" ht="51" customHeight="1" x14ac:dyDescent="0.25">
      <c r="A1" s="3" t="s">
        <v>1227</v>
      </c>
      <c r="B1" s="3" t="s">
        <v>4</v>
      </c>
      <c r="C1" s="3" t="s">
        <v>1</v>
      </c>
      <c r="D1" s="3" t="s">
        <v>5</v>
      </c>
      <c r="E1" s="3" t="s">
        <v>3</v>
      </c>
      <c r="F1" s="3" t="s">
        <v>0</v>
      </c>
      <c r="G1" s="3" t="s">
        <v>2</v>
      </c>
      <c r="H1" s="10" t="s">
        <v>6</v>
      </c>
      <c r="I1" s="22" t="s">
        <v>1729</v>
      </c>
      <c r="J1" s="12"/>
    </row>
    <row r="2" spans="1:10" ht="13.2" x14ac:dyDescent="0.25">
      <c r="A2" s="7">
        <v>1</v>
      </c>
      <c r="B2" s="1" t="s">
        <v>1228</v>
      </c>
      <c r="C2" s="1" t="s">
        <v>70</v>
      </c>
      <c r="D2" s="5" t="s">
        <v>7</v>
      </c>
      <c r="E2" s="1" t="s">
        <v>71</v>
      </c>
      <c r="F2" s="4">
        <v>2000970100003</v>
      </c>
      <c r="G2" s="8" t="s">
        <v>1716</v>
      </c>
      <c r="H2" s="11" t="s">
        <v>12</v>
      </c>
      <c r="I2" s="23" t="s">
        <v>53</v>
      </c>
    </row>
    <row r="3" spans="1:10" ht="13.2" x14ac:dyDescent="0.25">
      <c r="A3" s="7">
        <v>2</v>
      </c>
      <c r="B3" s="1" t="s">
        <v>1228</v>
      </c>
      <c r="C3" s="1" t="s">
        <v>1129</v>
      </c>
      <c r="D3" s="5" t="s">
        <v>7</v>
      </c>
      <c r="E3" s="1" t="s">
        <v>1130</v>
      </c>
      <c r="F3" s="4">
        <v>2000970100005</v>
      </c>
      <c r="G3" s="8" t="s">
        <v>1716</v>
      </c>
      <c r="H3" s="11" t="s">
        <v>20</v>
      </c>
      <c r="I3" s="23">
        <v>9936071811</v>
      </c>
    </row>
    <row r="4" spans="1:10" ht="13.2" x14ac:dyDescent="0.25">
      <c r="A4" s="7">
        <v>3</v>
      </c>
      <c r="B4" s="1" t="s">
        <v>1228</v>
      </c>
      <c r="C4" s="1" t="s">
        <v>943</v>
      </c>
      <c r="D4" s="5" t="s">
        <v>7</v>
      </c>
      <c r="E4" s="1" t="s">
        <v>944</v>
      </c>
      <c r="F4" s="4">
        <v>2000971540002</v>
      </c>
      <c r="G4" s="8" t="s">
        <v>1716</v>
      </c>
      <c r="H4" s="11" t="s">
        <v>12</v>
      </c>
      <c r="I4" s="23">
        <v>8887581306</v>
      </c>
    </row>
    <row r="5" spans="1:10" ht="13.2" x14ac:dyDescent="0.25">
      <c r="A5" s="7">
        <v>4</v>
      </c>
      <c r="B5" s="1" t="s">
        <v>1228</v>
      </c>
      <c r="C5" s="1" t="s">
        <v>1184</v>
      </c>
      <c r="D5" s="5" t="s">
        <v>7</v>
      </c>
      <c r="E5" s="1" t="s">
        <v>509</v>
      </c>
      <c r="F5" s="4">
        <v>2000971520002</v>
      </c>
      <c r="G5" s="8" t="s">
        <v>1718</v>
      </c>
      <c r="H5" s="11" t="s">
        <v>510</v>
      </c>
      <c r="I5" s="23" t="s">
        <v>53</v>
      </c>
    </row>
    <row r="6" spans="1:10" ht="13.2" x14ac:dyDescent="0.25">
      <c r="A6" s="7">
        <v>5</v>
      </c>
      <c r="B6" s="1" t="s">
        <v>1228</v>
      </c>
      <c r="C6" s="1" t="s">
        <v>1230</v>
      </c>
      <c r="D6" s="5" t="s">
        <v>7</v>
      </c>
      <c r="E6" s="1" t="s">
        <v>459</v>
      </c>
      <c r="F6" s="4">
        <v>2000970100008</v>
      </c>
      <c r="G6" s="8" t="s">
        <v>1720</v>
      </c>
      <c r="H6" s="11" t="s">
        <v>8</v>
      </c>
      <c r="I6" s="23">
        <v>9632199114</v>
      </c>
    </row>
    <row r="7" spans="1:10" ht="13.2" x14ac:dyDescent="0.25">
      <c r="A7" s="7">
        <v>6</v>
      </c>
      <c r="B7" s="1" t="s">
        <v>1228</v>
      </c>
      <c r="C7" s="1" t="s">
        <v>1154</v>
      </c>
      <c r="D7" s="5" t="s">
        <v>7</v>
      </c>
      <c r="E7" s="1" t="s">
        <v>182</v>
      </c>
      <c r="F7" s="4">
        <v>2000971520004</v>
      </c>
      <c r="G7" s="8" t="s">
        <v>1716</v>
      </c>
      <c r="H7" s="11" t="s">
        <v>12</v>
      </c>
      <c r="I7" s="23">
        <v>9540025517</v>
      </c>
    </row>
    <row r="8" spans="1:10" ht="13.2" x14ac:dyDescent="0.25">
      <c r="A8" s="7">
        <v>7</v>
      </c>
      <c r="B8" s="1" t="s">
        <v>1228</v>
      </c>
      <c r="C8" s="1" t="s">
        <v>1231</v>
      </c>
      <c r="D8" s="5" t="s">
        <v>7</v>
      </c>
      <c r="E8" s="1" t="s">
        <v>1232</v>
      </c>
      <c r="F8" s="4">
        <v>2000971540005</v>
      </c>
      <c r="G8" s="8" t="s">
        <v>1720</v>
      </c>
      <c r="H8" s="11" t="s">
        <v>15</v>
      </c>
      <c r="I8" s="23">
        <v>7900682000</v>
      </c>
    </row>
    <row r="9" spans="1:10" ht="13.2" x14ac:dyDescent="0.25">
      <c r="A9" s="7">
        <v>8</v>
      </c>
      <c r="B9" s="1" t="s">
        <v>1228</v>
      </c>
      <c r="C9" s="1" t="s">
        <v>1226</v>
      </c>
      <c r="D9" s="5" t="s">
        <v>7</v>
      </c>
      <c r="E9" s="1" t="s">
        <v>1133</v>
      </c>
      <c r="F9" s="4">
        <v>2100971549002</v>
      </c>
      <c r="G9" s="8" t="s">
        <v>1715</v>
      </c>
      <c r="H9" s="11" t="s">
        <v>1134</v>
      </c>
      <c r="I9" s="23">
        <v>8368051657</v>
      </c>
    </row>
    <row r="10" spans="1:10" ht="13.2" x14ac:dyDescent="0.25">
      <c r="A10" s="7">
        <v>9</v>
      </c>
      <c r="B10" s="1" t="s">
        <v>1228</v>
      </c>
      <c r="C10" s="1" t="s">
        <v>110</v>
      </c>
      <c r="D10" s="5" t="s">
        <v>7</v>
      </c>
      <c r="E10" s="1" t="s">
        <v>111</v>
      </c>
      <c r="F10" s="4" t="s">
        <v>53</v>
      </c>
      <c r="G10" s="8" t="s">
        <v>1718</v>
      </c>
      <c r="H10" s="11" t="s">
        <v>112</v>
      </c>
      <c r="I10" s="23">
        <v>9170808058</v>
      </c>
    </row>
    <row r="11" spans="1:10" ht="13.2" x14ac:dyDescent="0.25">
      <c r="A11" s="7">
        <v>10</v>
      </c>
      <c r="B11" s="1" t="s">
        <v>1228</v>
      </c>
      <c r="C11" s="1" t="s">
        <v>1233</v>
      </c>
      <c r="D11" s="5" t="s">
        <v>7</v>
      </c>
      <c r="E11" s="1" t="s">
        <v>1234</v>
      </c>
      <c r="F11" s="4">
        <v>2000971540009</v>
      </c>
      <c r="G11" s="8" t="s">
        <v>1719</v>
      </c>
      <c r="H11" s="11" t="s">
        <v>8</v>
      </c>
      <c r="I11" s="23">
        <v>6392885682</v>
      </c>
    </row>
    <row r="12" spans="1:10" ht="13.2" x14ac:dyDescent="0.25">
      <c r="A12" s="7">
        <v>11</v>
      </c>
      <c r="B12" s="1" t="s">
        <v>1228</v>
      </c>
      <c r="C12" s="1" t="s">
        <v>374</v>
      </c>
      <c r="D12" s="5" t="s">
        <v>7</v>
      </c>
      <c r="E12" s="1" t="s">
        <v>375</v>
      </c>
      <c r="F12" s="4">
        <v>2000970100014</v>
      </c>
      <c r="G12" s="8" t="s">
        <v>1715</v>
      </c>
      <c r="H12" s="11" t="s">
        <v>19</v>
      </c>
      <c r="I12" s="23">
        <v>8957258708</v>
      </c>
    </row>
    <row r="13" spans="1:10" ht="13.2" x14ac:dyDescent="0.25">
      <c r="A13" s="7">
        <v>12</v>
      </c>
      <c r="B13" s="1" t="s">
        <v>1228</v>
      </c>
      <c r="C13" s="1" t="s">
        <v>1235</v>
      </c>
      <c r="D13" s="5" t="s">
        <v>7</v>
      </c>
      <c r="E13" s="1" t="s">
        <v>833</v>
      </c>
      <c r="F13" s="4">
        <v>2000971520005</v>
      </c>
      <c r="G13" s="8" t="s">
        <v>1716</v>
      </c>
      <c r="H13" s="11" t="s">
        <v>34</v>
      </c>
      <c r="I13" s="23">
        <v>9368332078</v>
      </c>
    </row>
    <row r="14" spans="1:10" ht="13.2" x14ac:dyDescent="0.25">
      <c r="A14" s="7">
        <v>13</v>
      </c>
      <c r="B14" s="1" t="s">
        <v>1228</v>
      </c>
      <c r="C14" s="1" t="s">
        <v>799</v>
      </c>
      <c r="D14" s="5" t="s">
        <v>7</v>
      </c>
      <c r="E14" s="1" t="s">
        <v>800</v>
      </c>
      <c r="F14" s="4">
        <v>2000970100017</v>
      </c>
      <c r="G14" s="8" t="s">
        <v>1719</v>
      </c>
      <c r="H14" s="11" t="s">
        <v>12</v>
      </c>
      <c r="I14" s="23">
        <v>7678647230</v>
      </c>
    </row>
    <row r="15" spans="1:10" ht="13.2" x14ac:dyDescent="0.25">
      <c r="A15" s="7">
        <v>14</v>
      </c>
      <c r="B15" s="1" t="s">
        <v>1228</v>
      </c>
      <c r="C15" s="1" t="s">
        <v>850</v>
      </c>
      <c r="D15" s="5" t="s">
        <v>7</v>
      </c>
      <c r="E15" s="1" t="s">
        <v>851</v>
      </c>
      <c r="F15" s="4">
        <v>2000970100019</v>
      </c>
      <c r="G15" s="8" t="s">
        <v>1719</v>
      </c>
      <c r="H15" s="11" t="s">
        <v>12</v>
      </c>
      <c r="I15" s="23">
        <v>8449741494</v>
      </c>
    </row>
    <row r="16" spans="1:10" ht="13.2" x14ac:dyDescent="0.25">
      <c r="A16" s="7">
        <v>15</v>
      </c>
      <c r="B16" s="1" t="s">
        <v>1228</v>
      </c>
      <c r="C16" s="1" t="s">
        <v>1207</v>
      </c>
      <c r="D16" s="5" t="s">
        <v>7</v>
      </c>
      <c r="E16" s="1" t="s">
        <v>896</v>
      </c>
      <c r="F16" s="4" t="s">
        <v>53</v>
      </c>
      <c r="G16" s="8" t="s">
        <v>1720</v>
      </c>
      <c r="H16" s="11" t="s">
        <v>25</v>
      </c>
      <c r="I16" s="23">
        <v>6398633435</v>
      </c>
    </row>
    <row r="17" spans="1:9" ht="13.2" x14ac:dyDescent="0.25">
      <c r="A17" s="7">
        <v>16</v>
      </c>
      <c r="B17" s="1" t="s">
        <v>1228</v>
      </c>
      <c r="C17" s="1" t="s">
        <v>1236</v>
      </c>
      <c r="D17" s="5" t="s">
        <v>7</v>
      </c>
      <c r="E17" s="1" t="s">
        <v>1237</v>
      </c>
      <c r="F17" s="4">
        <v>2000970100022</v>
      </c>
      <c r="G17" s="8" t="s">
        <v>1718</v>
      </c>
      <c r="H17" s="11" t="s">
        <v>503</v>
      </c>
      <c r="I17" s="23">
        <v>7889494188</v>
      </c>
    </row>
    <row r="18" spans="1:9" ht="13.2" x14ac:dyDescent="0.25">
      <c r="A18" s="7">
        <v>17</v>
      </c>
      <c r="B18" s="1" t="s">
        <v>1228</v>
      </c>
      <c r="C18" s="1" t="s">
        <v>1238</v>
      </c>
      <c r="D18" s="5" t="s">
        <v>7</v>
      </c>
      <c r="E18" s="1" t="s">
        <v>1239</v>
      </c>
      <c r="F18" s="4">
        <v>2000970100025</v>
      </c>
      <c r="G18" s="8" t="s">
        <v>1718</v>
      </c>
      <c r="H18" s="11" t="s">
        <v>1015</v>
      </c>
      <c r="I18" s="23">
        <v>9305877815</v>
      </c>
    </row>
    <row r="19" spans="1:9" ht="13.2" x14ac:dyDescent="0.25">
      <c r="A19" s="7">
        <v>18</v>
      </c>
      <c r="B19" s="1" t="s">
        <v>1228</v>
      </c>
      <c r="C19" s="1" t="s">
        <v>176</v>
      </c>
      <c r="D19" s="5" t="s">
        <v>7</v>
      </c>
      <c r="E19" s="1" t="s">
        <v>177</v>
      </c>
      <c r="F19" s="4">
        <v>2000971520007</v>
      </c>
      <c r="G19" s="8" t="s">
        <v>1715</v>
      </c>
      <c r="H19" s="11" t="s">
        <v>178</v>
      </c>
      <c r="I19" s="23">
        <v>9410061717</v>
      </c>
    </row>
    <row r="20" spans="1:9" ht="13.2" x14ac:dyDescent="0.25">
      <c r="A20" s="7">
        <v>19</v>
      </c>
      <c r="B20" s="1" t="s">
        <v>1228</v>
      </c>
      <c r="C20" s="1" t="s">
        <v>32</v>
      </c>
      <c r="D20" s="5" t="s">
        <v>7</v>
      </c>
      <c r="E20" s="1" t="s">
        <v>33</v>
      </c>
      <c r="F20" s="4">
        <v>2000970100026</v>
      </c>
      <c r="G20" s="8" t="s">
        <v>1718</v>
      </c>
      <c r="H20" s="11" t="s">
        <v>34</v>
      </c>
      <c r="I20" s="23">
        <v>8009703334</v>
      </c>
    </row>
    <row r="21" spans="1:9" ht="13.2" x14ac:dyDescent="0.25">
      <c r="A21" s="7">
        <v>20</v>
      </c>
      <c r="B21" s="1" t="s">
        <v>1228</v>
      </c>
      <c r="C21" s="1" t="s">
        <v>600</v>
      </c>
      <c r="D21" s="5" t="s">
        <v>7</v>
      </c>
      <c r="E21" s="1" t="s">
        <v>601</v>
      </c>
      <c r="F21" s="4">
        <v>2000970100030</v>
      </c>
      <c r="G21" s="8" t="s">
        <v>1716</v>
      </c>
      <c r="H21" s="11" t="s">
        <v>34</v>
      </c>
      <c r="I21" s="23">
        <v>7905409975</v>
      </c>
    </row>
    <row r="22" spans="1:9" ht="13.2" x14ac:dyDescent="0.25">
      <c r="A22" s="7">
        <v>21</v>
      </c>
      <c r="B22" s="1" t="s">
        <v>1228</v>
      </c>
      <c r="C22" s="1" t="s">
        <v>1240</v>
      </c>
      <c r="D22" s="5" t="s">
        <v>7</v>
      </c>
      <c r="E22" s="1" t="s">
        <v>1241</v>
      </c>
      <c r="F22" s="4">
        <v>2000971520011</v>
      </c>
      <c r="G22" s="8" t="s">
        <v>1720</v>
      </c>
      <c r="H22" s="11" t="s">
        <v>15</v>
      </c>
      <c r="I22" s="23">
        <v>9310069483</v>
      </c>
    </row>
    <row r="23" spans="1:9" ht="13.2" x14ac:dyDescent="0.25">
      <c r="A23" s="7">
        <v>22</v>
      </c>
      <c r="B23" s="1" t="s">
        <v>1228</v>
      </c>
      <c r="C23" s="1" t="s">
        <v>1242</v>
      </c>
      <c r="D23" s="5" t="s">
        <v>7</v>
      </c>
      <c r="E23" s="1" t="s">
        <v>1243</v>
      </c>
      <c r="F23" s="4">
        <v>2000971520011</v>
      </c>
      <c r="G23" s="8" t="s">
        <v>1720</v>
      </c>
      <c r="H23" s="11" t="s">
        <v>15</v>
      </c>
      <c r="I23" s="23">
        <v>9310069483</v>
      </c>
    </row>
    <row r="24" spans="1:9" ht="13.2" x14ac:dyDescent="0.25">
      <c r="A24" s="7">
        <v>23</v>
      </c>
      <c r="B24" s="1" t="s">
        <v>1228</v>
      </c>
      <c r="C24" s="1" t="s">
        <v>1244</v>
      </c>
      <c r="D24" s="5" t="s">
        <v>7</v>
      </c>
      <c r="E24" s="1" t="s">
        <v>1245</v>
      </c>
      <c r="F24" s="4">
        <v>2000970100032</v>
      </c>
      <c r="G24" s="8" t="s">
        <v>1716</v>
      </c>
      <c r="H24" s="11" t="s">
        <v>19</v>
      </c>
      <c r="I24" s="23">
        <v>8423079347</v>
      </c>
    </row>
    <row r="25" spans="1:9" ht="13.2" x14ac:dyDescent="0.25">
      <c r="A25" s="7">
        <v>24</v>
      </c>
      <c r="B25" s="1" t="s">
        <v>1228</v>
      </c>
      <c r="C25" s="1" t="s">
        <v>73</v>
      </c>
      <c r="D25" s="5" t="s">
        <v>7</v>
      </c>
      <c r="E25" s="1" t="s">
        <v>74</v>
      </c>
      <c r="F25" s="4">
        <v>2000971520014</v>
      </c>
      <c r="G25" s="8" t="s">
        <v>1720</v>
      </c>
      <c r="H25" s="11" t="s">
        <v>8</v>
      </c>
      <c r="I25" s="23">
        <v>9897297450</v>
      </c>
    </row>
    <row r="26" spans="1:9" ht="13.2" x14ac:dyDescent="0.25">
      <c r="A26" s="7">
        <v>25</v>
      </c>
      <c r="B26" s="1" t="s">
        <v>1228</v>
      </c>
      <c r="C26" s="1" t="s">
        <v>886</v>
      </c>
      <c r="D26" s="5" t="s">
        <v>7</v>
      </c>
      <c r="E26" s="1" t="s">
        <v>887</v>
      </c>
      <c r="F26" s="4">
        <v>2000971540018</v>
      </c>
      <c r="G26" s="8" t="s">
        <v>1719</v>
      </c>
      <c r="H26" s="11" t="s">
        <v>888</v>
      </c>
      <c r="I26" s="23">
        <v>8292571851</v>
      </c>
    </row>
    <row r="27" spans="1:9" ht="13.2" x14ac:dyDescent="0.25">
      <c r="A27" s="7">
        <v>26</v>
      </c>
      <c r="B27" s="1" t="s">
        <v>1228</v>
      </c>
      <c r="C27" s="1" t="s">
        <v>1246</v>
      </c>
      <c r="D27" s="5" t="s">
        <v>7</v>
      </c>
      <c r="E27" s="1" t="s">
        <v>1247</v>
      </c>
      <c r="F27" s="4">
        <v>2000970100038</v>
      </c>
      <c r="G27" s="8" t="s">
        <v>1716</v>
      </c>
      <c r="H27" s="11" t="s">
        <v>757</v>
      </c>
      <c r="I27" s="23">
        <v>7081694217</v>
      </c>
    </row>
    <row r="28" spans="1:9" ht="13.2" x14ac:dyDescent="0.25">
      <c r="A28" s="7">
        <v>27</v>
      </c>
      <c r="B28" s="1" t="s">
        <v>1228</v>
      </c>
      <c r="C28" s="1" t="s">
        <v>1192</v>
      </c>
      <c r="D28" s="5" t="s">
        <v>7</v>
      </c>
      <c r="E28" s="1" t="s">
        <v>1248</v>
      </c>
      <c r="F28" s="4">
        <v>2000971520016</v>
      </c>
      <c r="G28" s="8" t="s">
        <v>1716</v>
      </c>
      <c r="H28" s="11" t="s">
        <v>12</v>
      </c>
      <c r="I28" s="23">
        <v>6396610052</v>
      </c>
    </row>
    <row r="29" spans="1:9" ht="13.2" x14ac:dyDescent="0.25">
      <c r="A29" s="7">
        <v>28</v>
      </c>
      <c r="B29" s="1" t="s">
        <v>1228</v>
      </c>
      <c r="C29" s="1" t="s">
        <v>1218</v>
      </c>
      <c r="D29" s="5" t="s">
        <v>7</v>
      </c>
      <c r="E29" s="1" t="s">
        <v>1056</v>
      </c>
      <c r="F29" s="4">
        <v>2000970100040</v>
      </c>
      <c r="G29" s="8" t="s">
        <v>1719</v>
      </c>
      <c r="H29" s="11" t="s">
        <v>19</v>
      </c>
      <c r="I29" s="23">
        <v>7318486989</v>
      </c>
    </row>
    <row r="30" spans="1:9" ht="13.2" x14ac:dyDescent="0.25">
      <c r="A30" s="7">
        <v>29</v>
      </c>
      <c r="B30" s="1" t="s">
        <v>1228</v>
      </c>
      <c r="C30" s="1" t="s">
        <v>720</v>
      </c>
      <c r="D30" s="5" t="s">
        <v>7</v>
      </c>
      <c r="E30" s="1" t="s">
        <v>721</v>
      </c>
      <c r="F30" s="4">
        <v>2000971540022</v>
      </c>
      <c r="G30" s="8" t="s">
        <v>1716</v>
      </c>
      <c r="H30" s="11" t="s">
        <v>12</v>
      </c>
      <c r="I30" s="23">
        <v>7579663362</v>
      </c>
    </row>
    <row r="31" spans="1:9" ht="13.2" x14ac:dyDescent="0.25">
      <c r="A31" s="7">
        <v>30</v>
      </c>
      <c r="B31" s="1" t="s">
        <v>1228</v>
      </c>
      <c r="C31" s="1" t="s">
        <v>1052</v>
      </c>
      <c r="D31" s="5" t="s">
        <v>7</v>
      </c>
      <c r="E31" s="1" t="s">
        <v>1053</v>
      </c>
      <c r="F31" s="4">
        <v>2000971540023</v>
      </c>
      <c r="G31" s="8" t="s">
        <v>1720</v>
      </c>
      <c r="H31" s="11" t="s">
        <v>12</v>
      </c>
      <c r="I31" s="23">
        <v>7078023111</v>
      </c>
    </row>
    <row r="32" spans="1:9" ht="13.2" x14ac:dyDescent="0.25">
      <c r="A32" s="7">
        <v>31</v>
      </c>
      <c r="B32" s="1" t="s">
        <v>1228</v>
      </c>
      <c r="C32" s="1" t="s">
        <v>1169</v>
      </c>
      <c r="D32" s="5" t="s">
        <v>7</v>
      </c>
      <c r="E32" s="1" t="s">
        <v>384</v>
      </c>
      <c r="F32" s="4">
        <v>2000971540025</v>
      </c>
      <c r="G32" s="8" t="s">
        <v>1718</v>
      </c>
      <c r="H32" s="11" t="s">
        <v>15</v>
      </c>
      <c r="I32" s="23">
        <v>8449876674</v>
      </c>
    </row>
    <row r="33" spans="1:9" ht="13.2" x14ac:dyDescent="0.25">
      <c r="A33" s="7">
        <v>32</v>
      </c>
      <c r="B33" s="1" t="s">
        <v>1228</v>
      </c>
      <c r="C33" s="1" t="s">
        <v>1249</v>
      </c>
      <c r="D33" s="5" t="s">
        <v>7</v>
      </c>
      <c r="E33" s="1" t="s">
        <v>1250</v>
      </c>
      <c r="F33" s="4">
        <v>2000970130047</v>
      </c>
      <c r="G33" s="8" t="s">
        <v>1720</v>
      </c>
      <c r="H33" s="11" t="s">
        <v>12</v>
      </c>
      <c r="I33" s="23">
        <v>7817074386</v>
      </c>
    </row>
    <row r="34" spans="1:9" ht="13.2" x14ac:dyDescent="0.25">
      <c r="A34" s="7">
        <v>33</v>
      </c>
      <c r="B34" s="1" t="s">
        <v>1228</v>
      </c>
      <c r="C34" s="1" t="s">
        <v>1048</v>
      </c>
      <c r="D34" s="5" t="s">
        <v>7</v>
      </c>
      <c r="E34" s="1" t="s">
        <v>1049</v>
      </c>
      <c r="F34" s="4">
        <v>2000971520017</v>
      </c>
      <c r="G34" s="8" t="s">
        <v>1716</v>
      </c>
      <c r="H34" s="11" t="s">
        <v>8</v>
      </c>
      <c r="I34" s="23">
        <v>7007622296</v>
      </c>
    </row>
    <row r="35" spans="1:9" ht="13.2" x14ac:dyDescent="0.25">
      <c r="A35" s="7">
        <v>34</v>
      </c>
      <c r="B35" s="1" t="s">
        <v>1228</v>
      </c>
      <c r="C35" s="1" t="s">
        <v>786</v>
      </c>
      <c r="D35" s="5" t="s">
        <v>7</v>
      </c>
      <c r="E35" s="1" t="s">
        <v>787</v>
      </c>
      <c r="F35" s="4">
        <v>2000971540027</v>
      </c>
      <c r="G35" s="8" t="s">
        <v>1720</v>
      </c>
      <c r="H35" s="11" t="s">
        <v>12</v>
      </c>
      <c r="I35" s="23">
        <v>7007953521</v>
      </c>
    </row>
    <row r="36" spans="1:9" ht="13.2" x14ac:dyDescent="0.25">
      <c r="A36" s="7">
        <v>35</v>
      </c>
      <c r="B36" s="1" t="s">
        <v>1228</v>
      </c>
      <c r="C36" s="1" t="s">
        <v>1251</v>
      </c>
      <c r="D36" s="5" t="s">
        <v>7</v>
      </c>
      <c r="E36" s="1" t="s">
        <v>1252</v>
      </c>
      <c r="F36" s="4">
        <v>2000970100049</v>
      </c>
      <c r="G36" s="8" t="s">
        <v>1720</v>
      </c>
      <c r="H36" s="11" t="s">
        <v>19</v>
      </c>
      <c r="I36" s="23">
        <v>9931610109</v>
      </c>
    </row>
    <row r="37" spans="1:9" ht="13.2" x14ac:dyDescent="0.25">
      <c r="A37" s="7">
        <v>36</v>
      </c>
      <c r="B37" s="1" t="s">
        <v>1228</v>
      </c>
      <c r="C37" s="1" t="s">
        <v>155</v>
      </c>
      <c r="D37" s="5" t="s">
        <v>7</v>
      </c>
      <c r="E37" s="1" t="s">
        <v>156</v>
      </c>
      <c r="F37" s="4">
        <v>2000971520022</v>
      </c>
      <c r="G37" s="8" t="s">
        <v>1716</v>
      </c>
      <c r="H37" s="11" t="s">
        <v>157</v>
      </c>
      <c r="I37" s="23">
        <v>9555959176</v>
      </c>
    </row>
    <row r="38" spans="1:9" ht="13.2" x14ac:dyDescent="0.25">
      <c r="A38" s="7">
        <v>37</v>
      </c>
      <c r="B38" s="1" t="s">
        <v>1228</v>
      </c>
      <c r="C38" s="1" t="s">
        <v>1253</v>
      </c>
      <c r="D38" s="5" t="s">
        <v>7</v>
      </c>
      <c r="E38" s="1" t="s">
        <v>1254</v>
      </c>
      <c r="F38" s="4">
        <v>2000971540030</v>
      </c>
      <c r="G38" s="8" t="s">
        <v>1720</v>
      </c>
      <c r="H38" s="11" t="s">
        <v>44</v>
      </c>
      <c r="I38" s="23">
        <v>9506070290</v>
      </c>
    </row>
    <row r="39" spans="1:9" ht="13.2" x14ac:dyDescent="0.25">
      <c r="A39" s="7">
        <v>38</v>
      </c>
      <c r="B39" s="1" t="s">
        <v>1228</v>
      </c>
      <c r="C39" s="1" t="s">
        <v>1255</v>
      </c>
      <c r="D39" s="5" t="s">
        <v>7</v>
      </c>
      <c r="E39" s="1" t="s">
        <v>1256</v>
      </c>
      <c r="F39" s="4">
        <v>2000971520023</v>
      </c>
      <c r="G39" s="8" t="s">
        <v>1718</v>
      </c>
      <c r="H39" s="11" t="s">
        <v>15</v>
      </c>
      <c r="I39" s="23">
        <v>7668243636</v>
      </c>
    </row>
    <row r="40" spans="1:9" ht="13.2" x14ac:dyDescent="0.25">
      <c r="A40" s="7">
        <v>39</v>
      </c>
      <c r="B40" s="1" t="s">
        <v>1228</v>
      </c>
      <c r="C40" s="1" t="s">
        <v>992</v>
      </c>
      <c r="D40" s="5" t="s">
        <v>7</v>
      </c>
      <c r="E40" s="1" t="s">
        <v>993</v>
      </c>
      <c r="F40" s="4">
        <v>2000970100053</v>
      </c>
      <c r="G40" s="8" t="s">
        <v>1716</v>
      </c>
      <c r="H40" s="11" t="s">
        <v>91</v>
      </c>
      <c r="I40" s="23">
        <v>7379671030</v>
      </c>
    </row>
    <row r="41" spans="1:9" ht="13.2" x14ac:dyDescent="0.25">
      <c r="A41" s="7">
        <v>40</v>
      </c>
      <c r="B41" s="1" t="s">
        <v>1228</v>
      </c>
      <c r="C41" s="1" t="s">
        <v>1257</v>
      </c>
      <c r="D41" s="5" t="s">
        <v>7</v>
      </c>
      <c r="E41" s="1" t="s">
        <v>1258</v>
      </c>
      <c r="F41" s="4">
        <v>20009700100055</v>
      </c>
      <c r="G41" s="8" t="s">
        <v>1722</v>
      </c>
      <c r="H41" s="11" t="s">
        <v>191</v>
      </c>
      <c r="I41" s="23">
        <v>9667516176</v>
      </c>
    </row>
    <row r="42" spans="1:9" ht="13.2" x14ac:dyDescent="0.25">
      <c r="A42" s="7">
        <v>41</v>
      </c>
      <c r="B42" s="1" t="s">
        <v>1228</v>
      </c>
      <c r="C42" s="1" t="s">
        <v>416</v>
      </c>
      <c r="D42" s="5" t="s">
        <v>7</v>
      </c>
      <c r="E42" s="1" t="s">
        <v>1259</v>
      </c>
      <c r="F42" s="4">
        <v>2000971520025</v>
      </c>
      <c r="G42" s="8" t="s">
        <v>1716</v>
      </c>
      <c r="H42" s="11" t="s">
        <v>12</v>
      </c>
      <c r="I42" s="23">
        <v>9582724443</v>
      </c>
    </row>
    <row r="43" spans="1:9" ht="13.2" x14ac:dyDescent="0.25">
      <c r="A43" s="7">
        <v>42</v>
      </c>
      <c r="B43" s="1" t="s">
        <v>1228</v>
      </c>
      <c r="C43" s="1" t="s">
        <v>1260</v>
      </c>
      <c r="D43" s="5" t="s">
        <v>7</v>
      </c>
      <c r="E43" s="1" t="s">
        <v>1261</v>
      </c>
      <c r="F43" s="4">
        <v>2000971520026</v>
      </c>
      <c r="G43" s="8" t="s">
        <v>1720</v>
      </c>
      <c r="H43" s="11" t="s">
        <v>12</v>
      </c>
      <c r="I43" s="23">
        <v>8171075478</v>
      </c>
    </row>
    <row r="44" spans="1:9" ht="13.2" x14ac:dyDescent="0.25">
      <c r="A44" s="7">
        <v>43</v>
      </c>
      <c r="B44" s="1" t="s">
        <v>1228</v>
      </c>
      <c r="C44" s="1" t="s">
        <v>1262</v>
      </c>
      <c r="D44" s="5" t="s">
        <v>7</v>
      </c>
      <c r="E44" s="1" t="s">
        <v>1263</v>
      </c>
      <c r="F44" s="4">
        <v>2000971540033</v>
      </c>
      <c r="G44" s="8" t="s">
        <v>1722</v>
      </c>
      <c r="H44" s="11" t="s">
        <v>1000</v>
      </c>
      <c r="I44" s="23">
        <v>9919951123</v>
      </c>
    </row>
    <row r="45" spans="1:9" ht="13.2" x14ac:dyDescent="0.25">
      <c r="A45" s="7">
        <v>44</v>
      </c>
      <c r="B45" s="1" t="s">
        <v>1228</v>
      </c>
      <c r="C45" s="1" t="s">
        <v>517</v>
      </c>
      <c r="D45" s="5" t="s">
        <v>7</v>
      </c>
      <c r="E45" s="1" t="s">
        <v>518</v>
      </c>
      <c r="F45" s="4">
        <v>2000970100060</v>
      </c>
      <c r="G45" s="8" t="s">
        <v>1715</v>
      </c>
      <c r="H45" s="11" t="s">
        <v>12</v>
      </c>
      <c r="I45" s="23">
        <v>7983593939</v>
      </c>
    </row>
    <row r="46" spans="1:9" ht="13.2" x14ac:dyDescent="0.25">
      <c r="A46" s="7">
        <v>45</v>
      </c>
      <c r="B46" s="1" t="s">
        <v>1228</v>
      </c>
      <c r="C46" s="1" t="s">
        <v>66</v>
      </c>
      <c r="D46" s="5" t="s">
        <v>7</v>
      </c>
      <c r="E46" s="1" t="s">
        <v>67</v>
      </c>
      <c r="F46" s="4">
        <v>2000971540034</v>
      </c>
      <c r="G46" s="8" t="s">
        <v>1720</v>
      </c>
      <c r="H46" s="11" t="s">
        <v>15</v>
      </c>
      <c r="I46" s="23">
        <v>6306392785</v>
      </c>
    </row>
    <row r="47" spans="1:9" ht="13.2" x14ac:dyDescent="0.25">
      <c r="A47" s="7">
        <v>46</v>
      </c>
      <c r="B47" s="1" t="s">
        <v>1228</v>
      </c>
      <c r="C47" s="1" t="s">
        <v>99</v>
      </c>
      <c r="D47" s="5" t="s">
        <v>7</v>
      </c>
      <c r="E47" s="1" t="s">
        <v>100</v>
      </c>
      <c r="F47" s="4">
        <v>2000971540035</v>
      </c>
      <c r="G47" s="8" t="s">
        <v>1715</v>
      </c>
      <c r="H47" s="11" t="s">
        <v>101</v>
      </c>
      <c r="I47" s="23">
        <v>8130363359</v>
      </c>
    </row>
    <row r="48" spans="1:9" ht="13.2" x14ac:dyDescent="0.25">
      <c r="A48" s="7">
        <v>47</v>
      </c>
      <c r="B48" s="1" t="s">
        <v>1228</v>
      </c>
      <c r="C48" s="1" t="s">
        <v>1264</v>
      </c>
      <c r="D48" s="5" t="s">
        <v>7</v>
      </c>
      <c r="E48" s="1" t="s">
        <v>1265</v>
      </c>
      <c r="F48" s="4">
        <v>2000970100063</v>
      </c>
      <c r="G48" s="8" t="s">
        <v>1715</v>
      </c>
      <c r="H48" s="11" t="s">
        <v>8</v>
      </c>
      <c r="I48" s="23">
        <v>6392352729</v>
      </c>
    </row>
    <row r="49" spans="1:9" ht="13.2" x14ac:dyDescent="0.25">
      <c r="A49" s="7">
        <v>48</v>
      </c>
      <c r="B49" s="1" t="s">
        <v>1228</v>
      </c>
      <c r="C49" s="1" t="s">
        <v>903</v>
      </c>
      <c r="D49" s="5" t="s">
        <v>7</v>
      </c>
      <c r="E49" s="1" t="s">
        <v>904</v>
      </c>
      <c r="F49" s="4" t="s">
        <v>902</v>
      </c>
      <c r="G49" s="8" t="s">
        <v>1715</v>
      </c>
      <c r="H49" s="11" t="s">
        <v>905</v>
      </c>
      <c r="I49" s="23">
        <v>8540003089</v>
      </c>
    </row>
    <row r="50" spans="1:9" ht="13.2" x14ac:dyDescent="0.25">
      <c r="A50" s="7">
        <v>49</v>
      </c>
      <c r="B50" s="1" t="s">
        <v>1228</v>
      </c>
      <c r="C50" s="1" t="s">
        <v>1266</v>
      </c>
      <c r="D50" s="5" t="s">
        <v>7</v>
      </c>
      <c r="E50" s="1" t="s">
        <v>890</v>
      </c>
      <c r="F50" s="4">
        <v>2000971520029</v>
      </c>
      <c r="G50" s="8" t="s">
        <v>1720</v>
      </c>
      <c r="H50" s="11" t="s">
        <v>12</v>
      </c>
      <c r="I50" s="23">
        <v>9560555308</v>
      </c>
    </row>
    <row r="51" spans="1:9" ht="13.2" x14ac:dyDescent="0.25">
      <c r="A51" s="7">
        <v>50</v>
      </c>
      <c r="B51" s="1" t="s">
        <v>1228</v>
      </c>
      <c r="C51" s="1" t="s">
        <v>1267</v>
      </c>
      <c r="D51" s="5" t="s">
        <v>7</v>
      </c>
      <c r="E51" s="1" t="s">
        <v>1268</v>
      </c>
      <c r="F51" s="4">
        <v>2000971520031</v>
      </c>
      <c r="G51" s="8" t="s">
        <v>1720</v>
      </c>
      <c r="H51" s="11" t="s">
        <v>20</v>
      </c>
      <c r="I51" s="23">
        <v>9193929034</v>
      </c>
    </row>
    <row r="52" spans="1:9" ht="13.2" x14ac:dyDescent="0.25">
      <c r="A52" s="7">
        <v>51</v>
      </c>
      <c r="B52" s="1" t="s">
        <v>1228</v>
      </c>
      <c r="C52" s="1" t="s">
        <v>35</v>
      </c>
      <c r="D52" s="5" t="s">
        <v>7</v>
      </c>
      <c r="E52" s="1" t="s">
        <v>36</v>
      </c>
      <c r="F52" s="4">
        <v>2000971520032</v>
      </c>
      <c r="G52" s="8" t="s">
        <v>1715</v>
      </c>
      <c r="H52" s="11" t="s">
        <v>37</v>
      </c>
      <c r="I52" s="23">
        <v>8354021987</v>
      </c>
    </row>
    <row r="53" spans="1:9" ht="13.2" x14ac:dyDescent="0.25">
      <c r="A53" s="7">
        <v>52</v>
      </c>
      <c r="B53" s="1" t="s">
        <v>1228</v>
      </c>
      <c r="C53" s="1" t="s">
        <v>859</v>
      </c>
      <c r="D53" s="5" t="s">
        <v>7</v>
      </c>
      <c r="E53" s="1" t="s">
        <v>860</v>
      </c>
      <c r="F53" s="4">
        <v>2000970100068</v>
      </c>
      <c r="G53" s="8" t="s">
        <v>1719</v>
      </c>
      <c r="H53" s="11" t="s">
        <v>852</v>
      </c>
      <c r="I53" s="23">
        <v>7235063848</v>
      </c>
    </row>
    <row r="54" spans="1:9" ht="13.2" x14ac:dyDescent="0.25">
      <c r="A54" s="7">
        <v>53</v>
      </c>
      <c r="B54" s="1" t="s">
        <v>1228</v>
      </c>
      <c r="C54" s="1" t="s">
        <v>1269</v>
      </c>
      <c r="D54" s="5" t="s">
        <v>7</v>
      </c>
      <c r="E54" s="1" t="s">
        <v>872</v>
      </c>
      <c r="F54" s="4">
        <v>2000970100073</v>
      </c>
      <c r="G54" s="8" t="s">
        <v>1720</v>
      </c>
      <c r="H54" s="11" t="s">
        <v>12</v>
      </c>
      <c r="I54" s="23">
        <v>7042094198</v>
      </c>
    </row>
    <row r="55" spans="1:9" ht="13.2" x14ac:dyDescent="0.25">
      <c r="A55" s="7">
        <v>54</v>
      </c>
      <c r="B55" s="1" t="s">
        <v>1228</v>
      </c>
      <c r="C55" s="1" t="s">
        <v>152</v>
      </c>
      <c r="D55" s="5" t="s">
        <v>7</v>
      </c>
      <c r="E55" s="1" t="s">
        <v>153</v>
      </c>
      <c r="F55" s="4">
        <v>2000971540038</v>
      </c>
      <c r="G55" s="8" t="s">
        <v>1718</v>
      </c>
      <c r="H55" s="11" t="s">
        <v>154</v>
      </c>
      <c r="I55" s="23">
        <v>9798912178</v>
      </c>
    </row>
    <row r="56" spans="1:9" ht="13.2" x14ac:dyDescent="0.25">
      <c r="A56" s="7">
        <v>55</v>
      </c>
      <c r="B56" s="1" t="s">
        <v>1228</v>
      </c>
      <c r="C56" s="1" t="s">
        <v>196</v>
      </c>
      <c r="D56" s="5" t="s">
        <v>7</v>
      </c>
      <c r="E56" s="1" t="s">
        <v>197</v>
      </c>
      <c r="F56" s="4">
        <v>2000970100076</v>
      </c>
      <c r="G56" s="8" t="s">
        <v>1722</v>
      </c>
      <c r="H56" s="11" t="s">
        <v>198</v>
      </c>
      <c r="I56" s="23">
        <v>8240587374</v>
      </c>
    </row>
    <row r="57" spans="1:9" ht="13.2" x14ac:dyDescent="0.25">
      <c r="A57" s="7">
        <v>56</v>
      </c>
      <c r="B57" s="1" t="s">
        <v>1228</v>
      </c>
      <c r="C57" s="1" t="s">
        <v>1270</v>
      </c>
      <c r="D57" s="5" t="s">
        <v>7</v>
      </c>
      <c r="E57" s="1" t="s">
        <v>1271</v>
      </c>
      <c r="F57" s="4">
        <v>2000970100077</v>
      </c>
      <c r="G57" s="8" t="s">
        <v>1715</v>
      </c>
      <c r="H57" s="11" t="s">
        <v>12</v>
      </c>
      <c r="I57" s="23">
        <v>8077828726</v>
      </c>
    </row>
    <row r="58" spans="1:9" ht="13.2" x14ac:dyDescent="0.25">
      <c r="A58" s="7">
        <v>57</v>
      </c>
      <c r="B58" s="1" t="s">
        <v>1228</v>
      </c>
      <c r="C58" s="1" t="s">
        <v>1101</v>
      </c>
      <c r="D58" s="5" t="s">
        <v>7</v>
      </c>
      <c r="E58" s="1" t="s">
        <v>1102</v>
      </c>
      <c r="F58" s="4">
        <v>2000970130084</v>
      </c>
      <c r="G58" s="8" t="s">
        <v>1719</v>
      </c>
      <c r="H58" s="11" t="s">
        <v>12</v>
      </c>
      <c r="I58" s="23">
        <v>8851441199</v>
      </c>
    </row>
    <row r="59" spans="1:9" ht="13.2" x14ac:dyDescent="0.25">
      <c r="A59" s="7">
        <v>58</v>
      </c>
      <c r="B59" s="1" t="s">
        <v>1228</v>
      </c>
      <c r="C59" s="1" t="s">
        <v>49</v>
      </c>
      <c r="D59" s="5" t="s">
        <v>7</v>
      </c>
      <c r="E59" s="1" t="s">
        <v>736</v>
      </c>
      <c r="F59" s="4">
        <v>2000971520036</v>
      </c>
      <c r="G59" s="8" t="s">
        <v>1720</v>
      </c>
      <c r="H59" s="11" t="s">
        <v>737</v>
      </c>
      <c r="I59" s="23">
        <v>6398246687</v>
      </c>
    </row>
    <row r="60" spans="1:9" ht="13.2" x14ac:dyDescent="0.25">
      <c r="A60" s="7">
        <v>59</v>
      </c>
      <c r="B60" s="1" t="s">
        <v>1228</v>
      </c>
      <c r="C60" s="1" t="s">
        <v>62</v>
      </c>
      <c r="D60" s="5" t="s">
        <v>7</v>
      </c>
      <c r="E60" s="1" t="s">
        <v>63</v>
      </c>
      <c r="F60" s="4">
        <v>2000971520038</v>
      </c>
      <c r="G60" s="8" t="s">
        <v>1716</v>
      </c>
      <c r="H60" s="11" t="s">
        <v>64</v>
      </c>
      <c r="I60" s="23">
        <v>8700780638</v>
      </c>
    </row>
    <row r="61" spans="1:9" ht="13.2" x14ac:dyDescent="0.25">
      <c r="A61" s="7">
        <v>60</v>
      </c>
      <c r="B61" s="1" t="s">
        <v>1228</v>
      </c>
      <c r="C61" s="1" t="s">
        <v>642</v>
      </c>
      <c r="D61" s="5" t="s">
        <v>7</v>
      </c>
      <c r="E61" s="1" t="s">
        <v>643</v>
      </c>
      <c r="F61" s="4">
        <v>2000971520039</v>
      </c>
      <c r="G61" s="8" t="s">
        <v>1716</v>
      </c>
      <c r="H61" s="11" t="s">
        <v>12</v>
      </c>
      <c r="I61" s="23">
        <v>9410489444</v>
      </c>
    </row>
    <row r="62" spans="1:9" ht="13.2" x14ac:dyDescent="0.25">
      <c r="A62" s="7">
        <v>61</v>
      </c>
      <c r="B62" s="1" t="s">
        <v>1228</v>
      </c>
      <c r="C62" s="1" t="s">
        <v>550</v>
      </c>
      <c r="D62" s="5" t="s">
        <v>7</v>
      </c>
      <c r="E62" s="1" t="s">
        <v>551</v>
      </c>
      <c r="F62" s="4" t="s">
        <v>53</v>
      </c>
      <c r="G62" s="8" t="s">
        <v>1715</v>
      </c>
      <c r="H62" s="11" t="s">
        <v>12</v>
      </c>
      <c r="I62" s="23">
        <v>9599266434</v>
      </c>
    </row>
    <row r="63" spans="1:9" ht="13.2" x14ac:dyDescent="0.25">
      <c r="A63" s="7">
        <v>62</v>
      </c>
      <c r="B63" s="1" t="s">
        <v>1228</v>
      </c>
      <c r="C63" s="1" t="s">
        <v>1272</v>
      </c>
      <c r="D63" s="5" t="s">
        <v>7</v>
      </c>
      <c r="E63" s="1" t="s">
        <v>1273</v>
      </c>
      <c r="F63" s="4">
        <v>2000971540042</v>
      </c>
      <c r="G63" s="8" t="s">
        <v>1718</v>
      </c>
      <c r="H63" s="11" t="s">
        <v>157</v>
      </c>
      <c r="I63" s="23">
        <v>6386427756</v>
      </c>
    </row>
    <row r="64" spans="1:9" ht="13.2" x14ac:dyDescent="0.25">
      <c r="A64" s="7">
        <v>63</v>
      </c>
      <c r="B64" s="1" t="s">
        <v>1228</v>
      </c>
      <c r="C64" s="1" t="s">
        <v>816</v>
      </c>
      <c r="D64" s="5" t="s">
        <v>7</v>
      </c>
      <c r="E64" s="1" t="s">
        <v>817</v>
      </c>
      <c r="F64" s="4">
        <v>2000970100081</v>
      </c>
      <c r="G64" s="8" t="s">
        <v>1715</v>
      </c>
      <c r="H64" s="11" t="s">
        <v>174</v>
      </c>
      <c r="I64" s="23">
        <v>6386313170</v>
      </c>
    </row>
    <row r="65" spans="1:16" ht="13.2" x14ac:dyDescent="0.25">
      <c r="A65" s="7">
        <v>64</v>
      </c>
      <c r="B65" s="1" t="s">
        <v>1228</v>
      </c>
      <c r="C65" s="1" t="s">
        <v>1022</v>
      </c>
      <c r="D65" s="5" t="s">
        <v>7</v>
      </c>
      <c r="E65" s="1" t="s">
        <v>1023</v>
      </c>
      <c r="F65" s="4">
        <v>2000971540043</v>
      </c>
      <c r="G65" s="8" t="s">
        <v>1718</v>
      </c>
      <c r="H65" s="11" t="s">
        <v>12</v>
      </c>
      <c r="I65" s="23">
        <v>7651943550</v>
      </c>
    </row>
    <row r="66" spans="1:16" ht="13.2" x14ac:dyDescent="0.25">
      <c r="A66" s="7">
        <v>65</v>
      </c>
      <c r="B66" s="1" t="s">
        <v>1228</v>
      </c>
      <c r="C66" s="1" t="s">
        <v>1274</v>
      </c>
      <c r="D66" s="5" t="s">
        <v>7</v>
      </c>
      <c r="E66" s="1" t="s">
        <v>701</v>
      </c>
      <c r="F66" s="4">
        <v>2000971520045</v>
      </c>
      <c r="G66" s="8" t="s">
        <v>1718</v>
      </c>
      <c r="H66" s="11" t="s">
        <v>15</v>
      </c>
      <c r="I66" s="23">
        <v>7991876150</v>
      </c>
    </row>
    <row r="67" spans="1:16" ht="13.2" x14ac:dyDescent="0.25">
      <c r="A67" s="7">
        <v>66</v>
      </c>
      <c r="B67" s="1" t="s">
        <v>1228</v>
      </c>
      <c r="C67" s="1" t="s">
        <v>135</v>
      </c>
      <c r="D67" s="5" t="s">
        <v>7</v>
      </c>
      <c r="E67" s="1" t="s">
        <v>136</v>
      </c>
      <c r="F67" s="4">
        <v>2000970100083</v>
      </c>
      <c r="G67" s="8" t="s">
        <v>1716</v>
      </c>
      <c r="H67" s="11" t="s">
        <v>34</v>
      </c>
      <c r="I67" s="23">
        <v>7078559099</v>
      </c>
    </row>
    <row r="68" spans="1:16" ht="13.2" x14ac:dyDescent="0.25">
      <c r="A68" s="7">
        <v>67</v>
      </c>
      <c r="B68" s="1" t="s">
        <v>1228</v>
      </c>
      <c r="C68" s="1" t="s">
        <v>1275</v>
      </c>
      <c r="D68" s="5" t="s">
        <v>7</v>
      </c>
      <c r="E68" s="1" t="s">
        <v>1276</v>
      </c>
      <c r="F68" s="4">
        <v>2000970100084</v>
      </c>
      <c r="G68" s="8" t="s">
        <v>1716</v>
      </c>
      <c r="H68" s="11" t="s">
        <v>12</v>
      </c>
      <c r="I68" s="23">
        <v>7355154397</v>
      </c>
      <c r="K68" s="2"/>
      <c r="L68" s="2"/>
      <c r="M68" s="2"/>
      <c r="N68" s="2"/>
      <c r="O68" s="2"/>
      <c r="P68" s="2"/>
    </row>
    <row r="69" spans="1:16" ht="13.2" x14ac:dyDescent="0.25">
      <c r="A69" s="7">
        <v>68</v>
      </c>
      <c r="B69" s="1" t="s">
        <v>1228</v>
      </c>
      <c r="C69" s="1" t="s">
        <v>654</v>
      </c>
      <c r="D69" s="5" t="s">
        <v>7</v>
      </c>
      <c r="E69" s="1" t="s">
        <v>655</v>
      </c>
      <c r="F69" s="4">
        <v>2000971520047</v>
      </c>
      <c r="G69" s="8" t="s">
        <v>1715</v>
      </c>
      <c r="H69" s="11" t="s">
        <v>8</v>
      </c>
      <c r="I69" s="23">
        <v>9536124470</v>
      </c>
    </row>
    <row r="70" spans="1:16" ht="13.2" x14ac:dyDescent="0.25">
      <c r="A70" s="7">
        <v>69</v>
      </c>
      <c r="B70" s="1" t="s">
        <v>1228</v>
      </c>
      <c r="C70" s="1" t="s">
        <v>88</v>
      </c>
      <c r="D70" s="5" t="s">
        <v>7</v>
      </c>
      <c r="E70" s="1" t="s">
        <v>89</v>
      </c>
      <c r="F70" s="4">
        <v>2000971520048</v>
      </c>
      <c r="G70" s="8" t="s">
        <v>1720</v>
      </c>
      <c r="H70" s="11" t="s">
        <v>12</v>
      </c>
      <c r="I70" s="23">
        <v>9910190785</v>
      </c>
    </row>
    <row r="71" spans="1:16" ht="13.2" x14ac:dyDescent="0.25">
      <c r="A71" s="7">
        <v>70</v>
      </c>
      <c r="B71" s="1" t="s">
        <v>1228</v>
      </c>
      <c r="C71" s="1" t="s">
        <v>1137</v>
      </c>
      <c r="D71" s="5" t="s">
        <v>7</v>
      </c>
      <c r="E71" s="1" t="s">
        <v>1138</v>
      </c>
      <c r="F71" s="4">
        <v>2000970100086</v>
      </c>
      <c r="G71" s="8" t="s">
        <v>1721</v>
      </c>
      <c r="H71" s="11" t="s">
        <v>15</v>
      </c>
      <c r="I71" s="23">
        <v>8510862182</v>
      </c>
    </row>
    <row r="72" spans="1:16" ht="13.2" x14ac:dyDescent="0.25">
      <c r="A72" s="7">
        <v>71</v>
      </c>
      <c r="B72" s="1" t="s">
        <v>1228</v>
      </c>
      <c r="C72" s="1" t="s">
        <v>1277</v>
      </c>
      <c r="D72" s="5" t="s">
        <v>7</v>
      </c>
      <c r="E72" s="1" t="s">
        <v>1278</v>
      </c>
      <c r="F72" s="4">
        <v>2000970100087</v>
      </c>
      <c r="G72" s="8" t="s">
        <v>1715</v>
      </c>
      <c r="H72" s="11" t="s">
        <v>12</v>
      </c>
      <c r="I72" s="23">
        <v>9971104616</v>
      </c>
    </row>
    <row r="73" spans="1:16" ht="13.2" x14ac:dyDescent="0.25">
      <c r="A73" s="7">
        <v>72</v>
      </c>
      <c r="B73" s="1" t="s">
        <v>1228</v>
      </c>
      <c r="C73" s="1" t="s">
        <v>515</v>
      </c>
      <c r="D73" s="5" t="s">
        <v>7</v>
      </c>
      <c r="E73" s="1" t="s">
        <v>516</v>
      </c>
      <c r="F73" s="4">
        <v>2000970100089</v>
      </c>
      <c r="G73" s="8" t="s">
        <v>1715</v>
      </c>
      <c r="H73" s="11" t="s">
        <v>12</v>
      </c>
      <c r="I73" s="23">
        <v>9622252811</v>
      </c>
    </row>
    <row r="74" spans="1:16" ht="13.2" x14ac:dyDescent="0.25">
      <c r="A74" s="7">
        <v>73</v>
      </c>
      <c r="B74" s="1" t="s">
        <v>1228</v>
      </c>
      <c r="C74" s="1" t="s">
        <v>726</v>
      </c>
      <c r="D74" s="5" t="s">
        <v>7</v>
      </c>
      <c r="E74" s="1" t="s">
        <v>727</v>
      </c>
      <c r="F74" s="4">
        <v>2000970310145</v>
      </c>
      <c r="G74" s="8" t="s">
        <v>1715</v>
      </c>
      <c r="H74" s="11" t="s">
        <v>8</v>
      </c>
      <c r="I74" s="23">
        <v>9310640559</v>
      </c>
    </row>
    <row r="75" spans="1:16" ht="13.2" x14ac:dyDescent="0.25">
      <c r="A75" s="7">
        <v>74</v>
      </c>
      <c r="B75" s="1" t="s">
        <v>1228</v>
      </c>
      <c r="C75" s="1" t="s">
        <v>400</v>
      </c>
      <c r="D75" s="5" t="s">
        <v>7</v>
      </c>
      <c r="E75" s="1" t="s">
        <v>401</v>
      </c>
      <c r="F75" s="4">
        <v>2000971540047</v>
      </c>
      <c r="G75" s="8" t="s">
        <v>1716</v>
      </c>
      <c r="H75" s="11" t="s">
        <v>402</v>
      </c>
      <c r="I75" s="23">
        <v>9696900735</v>
      </c>
    </row>
    <row r="76" spans="1:16" ht="13.2" x14ac:dyDescent="0.25">
      <c r="A76" s="7">
        <v>75</v>
      </c>
      <c r="B76" s="1" t="s">
        <v>1228</v>
      </c>
      <c r="C76" s="1" t="s">
        <v>1148</v>
      </c>
      <c r="D76" s="5" t="s">
        <v>7</v>
      </c>
      <c r="E76" s="1" t="s">
        <v>84</v>
      </c>
      <c r="F76" s="4">
        <v>2000970100091</v>
      </c>
      <c r="G76" s="8" t="s">
        <v>1716</v>
      </c>
      <c r="H76" s="11" t="s">
        <v>8</v>
      </c>
      <c r="I76" s="23">
        <v>9719000849</v>
      </c>
    </row>
    <row r="77" spans="1:16" ht="13.2" x14ac:dyDescent="0.25">
      <c r="A77" s="7">
        <v>76</v>
      </c>
      <c r="B77" s="1" t="s">
        <v>1228</v>
      </c>
      <c r="C77" s="1" t="s">
        <v>1279</v>
      </c>
      <c r="D77" s="5" t="s">
        <v>7</v>
      </c>
      <c r="E77" s="1" t="s">
        <v>1280</v>
      </c>
      <c r="F77" s="4" t="s">
        <v>53</v>
      </c>
      <c r="G77" s="8" t="s">
        <v>1718</v>
      </c>
      <c r="H77" s="11" t="s">
        <v>8</v>
      </c>
      <c r="I77" s="23">
        <v>9555834764</v>
      </c>
    </row>
    <row r="78" spans="1:16" ht="13.2" x14ac:dyDescent="0.25">
      <c r="A78" s="7">
        <v>77</v>
      </c>
      <c r="B78" s="1" t="s">
        <v>1228</v>
      </c>
      <c r="C78" s="1" t="s">
        <v>1281</v>
      </c>
      <c r="D78" s="5" t="s">
        <v>7</v>
      </c>
      <c r="E78" s="1" t="s">
        <v>1282</v>
      </c>
      <c r="F78" s="4">
        <v>2000971520051</v>
      </c>
      <c r="G78" s="8" t="s">
        <v>1718</v>
      </c>
      <c r="H78" s="11" t="s">
        <v>19</v>
      </c>
      <c r="I78" s="23">
        <v>9729392263</v>
      </c>
    </row>
    <row r="79" spans="1:16" ht="13.2" x14ac:dyDescent="0.25">
      <c r="A79" s="7">
        <v>78</v>
      </c>
      <c r="B79" s="1" t="s">
        <v>1228</v>
      </c>
      <c r="C79" s="1" t="s">
        <v>82</v>
      </c>
      <c r="D79" s="5" t="s">
        <v>7</v>
      </c>
      <c r="E79" s="1" t="s">
        <v>83</v>
      </c>
      <c r="F79" s="4">
        <v>2000970100096</v>
      </c>
      <c r="G79" s="8" t="s">
        <v>1715</v>
      </c>
      <c r="H79" s="11" t="s">
        <v>12</v>
      </c>
      <c r="I79" s="23">
        <v>8127451975</v>
      </c>
    </row>
    <row r="80" spans="1:16" ht="13.2" x14ac:dyDescent="0.25">
      <c r="A80" s="7">
        <v>79</v>
      </c>
      <c r="B80" s="1" t="s">
        <v>1228</v>
      </c>
      <c r="C80" s="1" t="s">
        <v>825</v>
      </c>
      <c r="D80" s="5" t="s">
        <v>7</v>
      </c>
      <c r="E80" s="1" t="s">
        <v>826</v>
      </c>
      <c r="F80" s="4">
        <v>2000971520052</v>
      </c>
      <c r="G80" s="8" t="s">
        <v>1718</v>
      </c>
      <c r="H80" s="11" t="s">
        <v>605</v>
      </c>
      <c r="I80" s="23">
        <v>9517097736</v>
      </c>
    </row>
    <row r="81" spans="1:9" ht="13.2" x14ac:dyDescent="0.25">
      <c r="A81" s="7">
        <v>80</v>
      </c>
      <c r="B81" s="1" t="s">
        <v>1228</v>
      </c>
      <c r="C81" s="1" t="s">
        <v>1283</v>
      </c>
      <c r="D81" s="5" t="s">
        <v>7</v>
      </c>
      <c r="E81" s="1" t="s">
        <v>1284</v>
      </c>
      <c r="F81" s="4">
        <v>2000971540051</v>
      </c>
      <c r="G81" s="8" t="s">
        <v>1718</v>
      </c>
      <c r="H81" s="11" t="s">
        <v>91</v>
      </c>
      <c r="I81" s="23">
        <v>9899177742</v>
      </c>
    </row>
    <row r="82" spans="1:9" ht="13.2" x14ac:dyDescent="0.25">
      <c r="A82" s="7">
        <v>81</v>
      </c>
      <c r="B82" s="1" t="s">
        <v>1228</v>
      </c>
      <c r="C82" s="1" t="s">
        <v>117</v>
      </c>
      <c r="D82" s="5" t="s">
        <v>7</v>
      </c>
      <c r="E82" s="1" t="s">
        <v>118</v>
      </c>
      <c r="F82" s="4">
        <v>2000970100105</v>
      </c>
      <c r="G82" s="8" t="s">
        <v>1722</v>
      </c>
      <c r="H82" s="11" t="s">
        <v>119</v>
      </c>
      <c r="I82" s="23">
        <v>8577059086</v>
      </c>
    </row>
    <row r="83" spans="1:9" ht="13.2" x14ac:dyDescent="0.25">
      <c r="A83" s="7">
        <v>82</v>
      </c>
      <c r="B83" s="1" t="s">
        <v>1228</v>
      </c>
      <c r="C83" s="1" t="s">
        <v>1285</v>
      </c>
      <c r="D83" s="5" t="s">
        <v>7</v>
      </c>
      <c r="E83" s="1" t="s">
        <v>1286</v>
      </c>
      <c r="F83" s="4">
        <v>2000970100108</v>
      </c>
      <c r="G83" s="8" t="s">
        <v>1715</v>
      </c>
      <c r="H83" s="11" t="s">
        <v>12</v>
      </c>
      <c r="I83" s="23">
        <v>8171730522</v>
      </c>
    </row>
    <row r="84" spans="1:9" ht="13.2" x14ac:dyDescent="0.25">
      <c r="A84" s="7">
        <v>83</v>
      </c>
      <c r="B84" s="1" t="s">
        <v>1228</v>
      </c>
      <c r="C84" s="1" t="s">
        <v>179</v>
      </c>
      <c r="D84" s="5" t="s">
        <v>7</v>
      </c>
      <c r="E84" s="1" t="s">
        <v>180</v>
      </c>
      <c r="F84" s="4">
        <v>2100971529005</v>
      </c>
      <c r="G84" s="8" t="s">
        <v>1716</v>
      </c>
      <c r="H84" s="11" t="s">
        <v>181</v>
      </c>
      <c r="I84" s="23">
        <v>7571017113</v>
      </c>
    </row>
    <row r="85" spans="1:9" ht="13.2" x14ac:dyDescent="0.25">
      <c r="A85" s="7">
        <v>84</v>
      </c>
      <c r="B85" s="1" t="s">
        <v>1228</v>
      </c>
      <c r="C85" s="1" t="s">
        <v>644</v>
      </c>
      <c r="D85" s="5" t="s">
        <v>7</v>
      </c>
      <c r="E85" s="1" t="s">
        <v>810</v>
      </c>
      <c r="F85" s="4">
        <v>2000971520055</v>
      </c>
      <c r="G85" s="8" t="s">
        <v>1720</v>
      </c>
      <c r="H85" s="11" t="s">
        <v>15</v>
      </c>
      <c r="I85" s="23">
        <v>8756951373</v>
      </c>
    </row>
    <row r="86" spans="1:9" ht="13.2" x14ac:dyDescent="0.25">
      <c r="A86" s="7">
        <v>85</v>
      </c>
      <c r="B86" s="1" t="s">
        <v>1228</v>
      </c>
      <c r="C86" s="1" t="s">
        <v>961</v>
      </c>
      <c r="D86" s="5" t="s">
        <v>7</v>
      </c>
      <c r="E86" s="1" t="s">
        <v>962</v>
      </c>
      <c r="F86" s="4">
        <v>2000970100111</v>
      </c>
      <c r="G86" s="8" t="s">
        <v>1720</v>
      </c>
      <c r="H86" s="11" t="s">
        <v>963</v>
      </c>
      <c r="I86" s="23">
        <v>9305445003</v>
      </c>
    </row>
    <row r="87" spans="1:9" ht="13.2" x14ac:dyDescent="0.25">
      <c r="A87" s="7">
        <v>86</v>
      </c>
      <c r="B87" s="1" t="s">
        <v>1228</v>
      </c>
      <c r="C87" s="1" t="s">
        <v>1287</v>
      </c>
      <c r="D87" s="5" t="s">
        <v>7</v>
      </c>
      <c r="E87" s="1" t="s">
        <v>1288</v>
      </c>
      <c r="F87" s="4" t="s">
        <v>53</v>
      </c>
      <c r="G87" s="8" t="s">
        <v>1716</v>
      </c>
      <c r="H87" s="11" t="s">
        <v>8</v>
      </c>
      <c r="I87" s="23">
        <v>7042975749</v>
      </c>
    </row>
    <row r="88" spans="1:9" ht="13.2" x14ac:dyDescent="0.25">
      <c r="A88" s="7">
        <v>87</v>
      </c>
      <c r="B88" s="1" t="s">
        <v>1228</v>
      </c>
      <c r="C88" s="1" t="s">
        <v>1289</v>
      </c>
      <c r="D88" s="5" t="s">
        <v>7</v>
      </c>
      <c r="E88" s="1" t="s">
        <v>1290</v>
      </c>
      <c r="F88" s="4">
        <v>2000970100117</v>
      </c>
      <c r="G88" s="8" t="s">
        <v>1720</v>
      </c>
      <c r="H88" s="11" t="s">
        <v>20</v>
      </c>
      <c r="I88" s="23">
        <v>9999772588</v>
      </c>
    </row>
    <row r="89" spans="1:9" ht="13.2" x14ac:dyDescent="0.25">
      <c r="A89" s="7">
        <v>88</v>
      </c>
      <c r="B89" s="1" t="s">
        <v>1228</v>
      </c>
      <c r="C89" s="1" t="s">
        <v>127</v>
      </c>
      <c r="D89" s="5" t="s">
        <v>7</v>
      </c>
      <c r="E89" s="1" t="s">
        <v>128</v>
      </c>
      <c r="F89" s="4">
        <v>2000971520057</v>
      </c>
      <c r="G89" s="8" t="s">
        <v>1720</v>
      </c>
      <c r="H89" s="11" t="s">
        <v>129</v>
      </c>
      <c r="I89" s="23">
        <v>8384844223</v>
      </c>
    </row>
    <row r="90" spans="1:9" ht="13.2" x14ac:dyDescent="0.25">
      <c r="A90" s="7">
        <v>89</v>
      </c>
      <c r="B90" s="1" t="s">
        <v>1228</v>
      </c>
      <c r="C90" s="1" t="s">
        <v>1291</v>
      </c>
      <c r="D90" s="5" t="s">
        <v>7</v>
      </c>
      <c r="E90" s="1" t="s">
        <v>1292</v>
      </c>
      <c r="F90" s="4">
        <v>2000971520058</v>
      </c>
      <c r="G90" s="8" t="s">
        <v>1718</v>
      </c>
      <c r="H90" s="11" t="s">
        <v>20</v>
      </c>
      <c r="I90" s="23">
        <v>9523744006</v>
      </c>
    </row>
    <row r="91" spans="1:9" ht="13.2" x14ac:dyDescent="0.25">
      <c r="A91" s="7">
        <v>90</v>
      </c>
      <c r="B91" s="1" t="s">
        <v>1228</v>
      </c>
      <c r="C91" s="1" t="s">
        <v>240</v>
      </c>
      <c r="D91" s="5" t="s">
        <v>7</v>
      </c>
      <c r="E91" s="1" t="s">
        <v>241</v>
      </c>
      <c r="F91" s="4">
        <v>2100970109012</v>
      </c>
      <c r="G91" s="8" t="s">
        <v>1720</v>
      </c>
      <c r="H91" s="11" t="s">
        <v>242</v>
      </c>
      <c r="I91" s="23">
        <v>6201341245</v>
      </c>
    </row>
    <row r="92" spans="1:9" ht="13.2" x14ac:dyDescent="0.25">
      <c r="A92" s="7">
        <v>91</v>
      </c>
      <c r="B92" s="1" t="s">
        <v>1228</v>
      </c>
      <c r="C92" s="1" t="s">
        <v>1142</v>
      </c>
      <c r="D92" s="5" t="s">
        <v>7</v>
      </c>
      <c r="E92" s="1" t="s">
        <v>1143</v>
      </c>
      <c r="F92" s="4">
        <v>2000971540056</v>
      </c>
      <c r="G92" s="8" t="s">
        <v>1715</v>
      </c>
      <c r="H92" s="11" t="s">
        <v>12</v>
      </c>
      <c r="I92" s="23">
        <v>8127356216</v>
      </c>
    </row>
    <row r="93" spans="1:9" ht="13.2" x14ac:dyDescent="0.25">
      <c r="A93" s="7">
        <v>92</v>
      </c>
      <c r="B93" s="1" t="s">
        <v>1228</v>
      </c>
      <c r="C93" s="1" t="s">
        <v>311</v>
      </c>
      <c r="D93" s="5" t="s">
        <v>7</v>
      </c>
      <c r="E93" s="1" t="s">
        <v>312</v>
      </c>
      <c r="F93" s="4">
        <v>2100971549005</v>
      </c>
      <c r="G93" s="8" t="s">
        <v>1718</v>
      </c>
      <c r="H93" s="11" t="s">
        <v>15</v>
      </c>
      <c r="I93" s="23">
        <v>9305088297</v>
      </c>
    </row>
    <row r="94" spans="1:9" ht="13.2" x14ac:dyDescent="0.25">
      <c r="A94" s="7">
        <v>93</v>
      </c>
      <c r="B94" s="1" t="s">
        <v>1228</v>
      </c>
      <c r="C94" s="1" t="s">
        <v>79</v>
      </c>
      <c r="D94" s="5" t="s">
        <v>7</v>
      </c>
      <c r="E94" s="1" t="s">
        <v>80</v>
      </c>
      <c r="F94" s="4">
        <v>2000970100128</v>
      </c>
      <c r="G94" s="8" t="s">
        <v>1716</v>
      </c>
      <c r="H94" s="11" t="s">
        <v>61</v>
      </c>
      <c r="I94" s="23">
        <v>8273917159</v>
      </c>
    </row>
    <row r="95" spans="1:9" ht="13.2" x14ac:dyDescent="0.25">
      <c r="A95" s="7">
        <v>94</v>
      </c>
      <c r="B95" s="1" t="s">
        <v>1228</v>
      </c>
      <c r="C95" s="1" t="s">
        <v>1293</v>
      </c>
      <c r="D95" s="5" t="s">
        <v>7</v>
      </c>
      <c r="E95" s="1" t="s">
        <v>1294</v>
      </c>
      <c r="F95" s="4">
        <v>2000971540060</v>
      </c>
      <c r="G95" s="8" t="s">
        <v>1720</v>
      </c>
      <c r="H95" s="11" t="s">
        <v>242</v>
      </c>
      <c r="I95" s="23">
        <v>8957057648</v>
      </c>
    </row>
    <row r="96" spans="1:9" ht="13.2" x14ac:dyDescent="0.25">
      <c r="A96" s="7">
        <v>95</v>
      </c>
      <c r="B96" s="1" t="s">
        <v>1228</v>
      </c>
      <c r="C96" s="1" t="s">
        <v>1144</v>
      </c>
      <c r="D96" s="5" t="s">
        <v>7</v>
      </c>
      <c r="E96" s="1" t="s">
        <v>1145</v>
      </c>
      <c r="F96" s="4">
        <v>2000970100129</v>
      </c>
      <c r="G96" s="8" t="s">
        <v>1715</v>
      </c>
      <c r="H96" s="11" t="s">
        <v>34</v>
      </c>
      <c r="I96" s="23">
        <v>6393407978</v>
      </c>
    </row>
    <row r="97" spans="1:9" ht="13.2" x14ac:dyDescent="0.25">
      <c r="A97" s="7">
        <v>96</v>
      </c>
      <c r="B97" s="1" t="s">
        <v>1228</v>
      </c>
      <c r="C97" s="1" t="s">
        <v>1295</v>
      </c>
      <c r="D97" s="5" t="s">
        <v>7</v>
      </c>
      <c r="E97" s="1" t="s">
        <v>1296</v>
      </c>
      <c r="F97" s="4">
        <v>2000971540062</v>
      </c>
      <c r="G97" s="8" t="s">
        <v>1721</v>
      </c>
      <c r="H97" s="11" t="s">
        <v>8</v>
      </c>
      <c r="I97" s="23">
        <v>8419882042</v>
      </c>
    </row>
    <row r="98" spans="1:9" ht="13.2" x14ac:dyDescent="0.25">
      <c r="A98" s="7">
        <v>97</v>
      </c>
      <c r="B98" s="1" t="s">
        <v>1228</v>
      </c>
      <c r="C98" s="1" t="s">
        <v>1297</v>
      </c>
      <c r="D98" s="5" t="s">
        <v>7</v>
      </c>
      <c r="E98" s="1" t="s">
        <v>1298</v>
      </c>
      <c r="F98" s="4">
        <v>2000970100131</v>
      </c>
      <c r="G98" s="8" t="s">
        <v>1715</v>
      </c>
      <c r="H98" s="11" t="s">
        <v>299</v>
      </c>
      <c r="I98" s="23">
        <v>9129957307</v>
      </c>
    </row>
    <row r="99" spans="1:9" ht="13.2" x14ac:dyDescent="0.25">
      <c r="A99" s="7">
        <v>98</v>
      </c>
      <c r="B99" s="1" t="s">
        <v>1228</v>
      </c>
      <c r="C99" s="1" t="s">
        <v>894</v>
      </c>
      <c r="D99" s="5" t="s">
        <v>7</v>
      </c>
      <c r="E99" s="1" t="s">
        <v>895</v>
      </c>
      <c r="F99" s="4">
        <v>2000971520062</v>
      </c>
      <c r="G99" s="8" t="s">
        <v>1722</v>
      </c>
      <c r="H99" s="11" t="s">
        <v>8</v>
      </c>
      <c r="I99" s="23">
        <v>8808932118</v>
      </c>
    </row>
    <row r="100" spans="1:9" ht="13.2" x14ac:dyDescent="0.25">
      <c r="A100" s="7">
        <v>99</v>
      </c>
      <c r="B100" s="1" t="s">
        <v>1228</v>
      </c>
      <c r="C100" s="1" t="s">
        <v>867</v>
      </c>
      <c r="D100" s="5" t="s">
        <v>7</v>
      </c>
      <c r="E100" s="1" t="s">
        <v>868</v>
      </c>
      <c r="F100" s="4">
        <v>2000970100133</v>
      </c>
      <c r="G100" s="8" t="s">
        <v>1722</v>
      </c>
      <c r="H100" s="11" t="s">
        <v>8</v>
      </c>
      <c r="I100" s="23">
        <v>7428309856</v>
      </c>
    </row>
    <row r="101" spans="1:9" ht="13.2" x14ac:dyDescent="0.25">
      <c r="A101" s="7">
        <v>100</v>
      </c>
      <c r="B101" s="1" t="s">
        <v>1228</v>
      </c>
      <c r="C101" s="1" t="s">
        <v>130</v>
      </c>
      <c r="D101" s="5" t="s">
        <v>7</v>
      </c>
      <c r="E101" s="1" t="s">
        <v>131</v>
      </c>
      <c r="F101" s="4">
        <v>2000971520064</v>
      </c>
      <c r="G101" s="8" t="s">
        <v>1718</v>
      </c>
      <c r="H101" s="11" t="s">
        <v>132</v>
      </c>
      <c r="I101" s="23">
        <v>6299779167</v>
      </c>
    </row>
    <row r="102" spans="1:9" ht="13.2" x14ac:dyDescent="0.25">
      <c r="A102" s="7">
        <v>101</v>
      </c>
      <c r="B102" s="1" t="s">
        <v>1228</v>
      </c>
      <c r="C102" s="1" t="s">
        <v>931</v>
      </c>
      <c r="D102" s="5" t="s">
        <v>7</v>
      </c>
      <c r="E102" s="1" t="s">
        <v>932</v>
      </c>
      <c r="F102" s="4">
        <v>2000971520065</v>
      </c>
      <c r="G102" s="8" t="s">
        <v>1715</v>
      </c>
      <c r="H102" s="11" t="s">
        <v>933</v>
      </c>
      <c r="I102" s="23">
        <v>7983321974</v>
      </c>
    </row>
    <row r="103" spans="1:9" ht="13.2" x14ac:dyDescent="0.25">
      <c r="A103" s="7">
        <v>102</v>
      </c>
      <c r="B103" s="1" t="s">
        <v>1228</v>
      </c>
      <c r="C103" s="1" t="s">
        <v>675</v>
      </c>
      <c r="D103" s="5" t="s">
        <v>7</v>
      </c>
      <c r="E103" s="1" t="s">
        <v>676</v>
      </c>
      <c r="F103" s="4">
        <v>2000971520066</v>
      </c>
      <c r="G103" s="8" t="s">
        <v>1715</v>
      </c>
      <c r="H103" s="11" t="s">
        <v>19</v>
      </c>
      <c r="I103" s="23">
        <v>7838379576</v>
      </c>
    </row>
    <row r="104" spans="1:9" ht="13.2" x14ac:dyDescent="0.25">
      <c r="A104" s="7">
        <v>103</v>
      </c>
      <c r="B104" s="1" t="s">
        <v>1228</v>
      </c>
      <c r="C104" s="1" t="s">
        <v>964</v>
      </c>
      <c r="D104" s="5" t="s">
        <v>48</v>
      </c>
      <c r="E104" s="1" t="s">
        <v>965</v>
      </c>
      <c r="F104" s="4">
        <v>2000970310001</v>
      </c>
      <c r="G104" s="8" t="s">
        <v>1721</v>
      </c>
      <c r="H104" s="11" t="s">
        <v>12</v>
      </c>
      <c r="I104" s="23">
        <v>6388107085</v>
      </c>
    </row>
    <row r="105" spans="1:9" ht="13.2" x14ac:dyDescent="0.25">
      <c r="A105" s="7">
        <v>104</v>
      </c>
      <c r="B105" s="1" t="s">
        <v>1228</v>
      </c>
      <c r="C105" s="1" t="s">
        <v>1299</v>
      </c>
      <c r="D105" s="5" t="s">
        <v>48</v>
      </c>
      <c r="E105" s="1" t="s">
        <v>1300</v>
      </c>
      <c r="F105" s="4">
        <v>2000970310005</v>
      </c>
      <c r="G105" s="8" t="s">
        <v>1715</v>
      </c>
      <c r="H105" s="11" t="s">
        <v>12</v>
      </c>
      <c r="I105" s="23">
        <v>8887551927</v>
      </c>
    </row>
    <row r="106" spans="1:9" ht="13.2" x14ac:dyDescent="0.25">
      <c r="A106" s="7">
        <v>105</v>
      </c>
      <c r="B106" s="1" t="s">
        <v>1228</v>
      </c>
      <c r="C106" s="1" t="s">
        <v>1301</v>
      </c>
      <c r="D106" s="5" t="s">
        <v>48</v>
      </c>
      <c r="E106" s="1" t="s">
        <v>1117</v>
      </c>
      <c r="F106" s="4">
        <v>2000970310006</v>
      </c>
      <c r="G106" s="8" t="s">
        <v>1720</v>
      </c>
      <c r="H106" s="11" t="s">
        <v>19</v>
      </c>
      <c r="I106" s="23">
        <v>7991710340</v>
      </c>
    </row>
    <row r="107" spans="1:9" ht="13.2" x14ac:dyDescent="0.25">
      <c r="A107" s="7">
        <v>106</v>
      </c>
      <c r="B107" s="1" t="s">
        <v>1228</v>
      </c>
      <c r="C107" s="1" t="s">
        <v>959</v>
      </c>
      <c r="D107" s="5" t="s">
        <v>48</v>
      </c>
      <c r="E107" s="1" t="s">
        <v>960</v>
      </c>
      <c r="F107" s="4">
        <v>2000970310007</v>
      </c>
      <c r="G107" s="8" t="s">
        <v>1714</v>
      </c>
      <c r="H107" s="11" t="s">
        <v>8</v>
      </c>
      <c r="I107" s="23">
        <v>9794287608</v>
      </c>
    </row>
    <row r="108" spans="1:9" ht="13.2" x14ac:dyDescent="0.25">
      <c r="A108" s="7">
        <v>107</v>
      </c>
      <c r="B108" s="1" t="s">
        <v>1228</v>
      </c>
      <c r="C108" s="1" t="s">
        <v>875</v>
      </c>
      <c r="D108" s="5" t="s">
        <v>48</v>
      </c>
      <c r="E108" s="1" t="s">
        <v>876</v>
      </c>
      <c r="F108" s="4">
        <v>2000970310010</v>
      </c>
      <c r="G108" s="8" t="s">
        <v>1716</v>
      </c>
      <c r="H108" s="11" t="s">
        <v>12</v>
      </c>
      <c r="I108" s="23">
        <v>8303849060</v>
      </c>
    </row>
    <row r="109" spans="1:9" ht="13.2" x14ac:dyDescent="0.25">
      <c r="A109" s="7">
        <v>108</v>
      </c>
      <c r="B109" s="1" t="s">
        <v>1228</v>
      </c>
      <c r="C109" s="1" t="s">
        <v>973</v>
      </c>
      <c r="D109" s="5" t="s">
        <v>48</v>
      </c>
      <c r="E109" s="1" t="s">
        <v>974</v>
      </c>
      <c r="F109" s="4">
        <v>2000970310011</v>
      </c>
      <c r="G109" s="8" t="s">
        <v>1715</v>
      </c>
      <c r="H109" s="11" t="s">
        <v>19</v>
      </c>
      <c r="I109" s="23">
        <v>9026780318</v>
      </c>
    </row>
    <row r="110" spans="1:9" ht="13.2" x14ac:dyDescent="0.25">
      <c r="A110" s="7">
        <v>109</v>
      </c>
      <c r="B110" s="1" t="s">
        <v>1228</v>
      </c>
      <c r="C110" s="1" t="s">
        <v>651</v>
      </c>
      <c r="D110" s="5" t="s">
        <v>48</v>
      </c>
      <c r="E110" s="1" t="s">
        <v>652</v>
      </c>
      <c r="F110" s="4">
        <v>2000970310025</v>
      </c>
      <c r="G110" s="8" t="s">
        <v>1714</v>
      </c>
      <c r="H110" s="11" t="s">
        <v>147</v>
      </c>
      <c r="I110" s="23">
        <v>9695339983</v>
      </c>
    </row>
    <row r="111" spans="1:9" ht="13.2" x14ac:dyDescent="0.25">
      <c r="A111" s="7">
        <v>110</v>
      </c>
      <c r="B111" s="1" t="s">
        <v>1228</v>
      </c>
      <c r="C111" s="1" t="s">
        <v>367</v>
      </c>
      <c r="D111" s="5" t="s">
        <v>48</v>
      </c>
      <c r="E111" s="1" t="s">
        <v>368</v>
      </c>
      <c r="F111" s="4">
        <v>2100970319003</v>
      </c>
      <c r="G111" s="8" t="s">
        <v>1720</v>
      </c>
      <c r="H111" s="11" t="s">
        <v>20</v>
      </c>
      <c r="I111" s="23">
        <v>7052613103</v>
      </c>
    </row>
    <row r="112" spans="1:9" ht="13.2" x14ac:dyDescent="0.25">
      <c r="A112" s="7">
        <v>111</v>
      </c>
      <c r="B112" s="1" t="s">
        <v>1228</v>
      </c>
      <c r="C112" s="1" t="s">
        <v>1201</v>
      </c>
      <c r="D112" s="5" t="s">
        <v>48</v>
      </c>
      <c r="E112" s="1" t="s">
        <v>767</v>
      </c>
      <c r="F112" s="4">
        <v>2000970310032</v>
      </c>
      <c r="G112" s="8" t="s">
        <v>1716</v>
      </c>
      <c r="H112" s="11" t="s">
        <v>8</v>
      </c>
      <c r="I112" s="23">
        <v>8419832127</v>
      </c>
    </row>
    <row r="113" spans="1:9" ht="13.2" x14ac:dyDescent="0.25">
      <c r="A113" s="7">
        <v>112</v>
      </c>
      <c r="B113" s="1" t="s">
        <v>1228</v>
      </c>
      <c r="C113" s="1" t="s">
        <v>480</v>
      </c>
      <c r="D113" s="5" t="s">
        <v>48</v>
      </c>
      <c r="E113" s="1" t="s">
        <v>481</v>
      </c>
      <c r="F113" s="4">
        <v>2000970310043</v>
      </c>
      <c r="G113" s="8" t="s">
        <v>1720</v>
      </c>
      <c r="H113" s="11" t="s">
        <v>20</v>
      </c>
      <c r="I113" s="23">
        <v>7379491059</v>
      </c>
    </row>
    <row r="114" spans="1:9" ht="13.2" x14ac:dyDescent="0.25">
      <c r="A114" s="7">
        <v>113</v>
      </c>
      <c r="B114" s="1" t="s">
        <v>1228</v>
      </c>
      <c r="C114" s="1" t="s">
        <v>1177</v>
      </c>
      <c r="D114" s="5" t="s">
        <v>48</v>
      </c>
      <c r="E114" s="1" t="s">
        <v>432</v>
      </c>
      <c r="F114" s="4">
        <v>2000970310044</v>
      </c>
      <c r="G114" s="8" t="s">
        <v>1721</v>
      </c>
      <c r="H114" s="11" t="s">
        <v>295</v>
      </c>
      <c r="I114" s="23">
        <v>9548962140</v>
      </c>
    </row>
    <row r="115" spans="1:9" ht="13.2" x14ac:dyDescent="0.25">
      <c r="A115" s="7">
        <v>114</v>
      </c>
      <c r="B115" s="1" t="s">
        <v>1228</v>
      </c>
      <c r="C115" s="1" t="s">
        <v>1187</v>
      </c>
      <c r="D115" s="5" t="s">
        <v>48</v>
      </c>
      <c r="E115" s="1" t="s">
        <v>583</v>
      </c>
      <c r="F115" s="4">
        <v>2000970310045</v>
      </c>
      <c r="G115" s="8" t="s">
        <v>1716</v>
      </c>
      <c r="H115" s="11" t="s">
        <v>8</v>
      </c>
      <c r="I115" s="23">
        <v>8447143485</v>
      </c>
    </row>
    <row r="116" spans="1:9" ht="13.2" x14ac:dyDescent="0.25">
      <c r="A116" s="7">
        <v>115</v>
      </c>
      <c r="B116" s="1" t="s">
        <v>1228</v>
      </c>
      <c r="C116" s="1" t="s">
        <v>1302</v>
      </c>
      <c r="D116" s="5" t="s">
        <v>48</v>
      </c>
      <c r="E116" s="1" t="s">
        <v>1303</v>
      </c>
      <c r="F116" s="4">
        <v>1900970310048</v>
      </c>
      <c r="G116" s="8" t="s">
        <v>1716</v>
      </c>
      <c r="H116" s="11" t="s">
        <v>15</v>
      </c>
      <c r="I116" s="23">
        <v>9125637177</v>
      </c>
    </row>
    <row r="117" spans="1:9" ht="13.2" x14ac:dyDescent="0.25">
      <c r="A117" s="7">
        <v>116</v>
      </c>
      <c r="B117" s="1" t="s">
        <v>1228</v>
      </c>
      <c r="C117" s="1" t="s">
        <v>463</v>
      </c>
      <c r="D117" s="5" t="s">
        <v>48</v>
      </c>
      <c r="E117" s="1" t="s">
        <v>1120</v>
      </c>
      <c r="F117" s="4">
        <v>2000970310058</v>
      </c>
      <c r="G117" s="8" t="s">
        <v>1714</v>
      </c>
      <c r="H117" s="11" t="s">
        <v>19</v>
      </c>
      <c r="I117" s="23">
        <v>6392811218</v>
      </c>
    </row>
    <row r="118" spans="1:9" ht="13.2" x14ac:dyDescent="0.25">
      <c r="A118" s="7">
        <v>117</v>
      </c>
      <c r="B118" s="1" t="s">
        <v>1228</v>
      </c>
      <c r="C118" s="1" t="s">
        <v>752</v>
      </c>
      <c r="D118" s="5" t="s">
        <v>48</v>
      </c>
      <c r="E118" s="1" t="s">
        <v>753</v>
      </c>
      <c r="F118" s="4">
        <v>2000970310059</v>
      </c>
      <c r="G118" s="8" t="s">
        <v>1718</v>
      </c>
      <c r="H118" s="11" t="s">
        <v>8</v>
      </c>
      <c r="I118" s="23">
        <v>9145935539</v>
      </c>
    </row>
    <row r="119" spans="1:9" ht="13.2" x14ac:dyDescent="0.25">
      <c r="A119" s="7">
        <v>118</v>
      </c>
      <c r="B119" s="1" t="s">
        <v>1228</v>
      </c>
      <c r="C119" s="1" t="s">
        <v>1304</v>
      </c>
      <c r="D119" s="5" t="s">
        <v>48</v>
      </c>
      <c r="E119" s="1" t="s">
        <v>1305</v>
      </c>
      <c r="F119" s="4">
        <v>2000970310060</v>
      </c>
      <c r="G119" s="8" t="s">
        <v>1714</v>
      </c>
      <c r="H119" s="11" t="s">
        <v>19</v>
      </c>
      <c r="I119" s="23">
        <v>8009432356</v>
      </c>
    </row>
    <row r="120" spans="1:9" ht="13.2" x14ac:dyDescent="0.25">
      <c r="A120" s="7">
        <v>119</v>
      </c>
      <c r="B120" s="1" t="s">
        <v>1228</v>
      </c>
      <c r="C120" s="1" t="s">
        <v>1211</v>
      </c>
      <c r="D120" s="5" t="s">
        <v>48</v>
      </c>
      <c r="E120" s="1" t="s">
        <v>955</v>
      </c>
      <c r="F120" s="4">
        <v>2000970310061</v>
      </c>
      <c r="G120" s="8" t="s">
        <v>1715</v>
      </c>
      <c r="H120" s="11" t="s">
        <v>8</v>
      </c>
      <c r="I120" s="23">
        <v>9369397408</v>
      </c>
    </row>
    <row r="121" spans="1:9" ht="13.2" x14ac:dyDescent="0.25">
      <c r="A121" s="7">
        <v>120</v>
      </c>
      <c r="B121" s="1" t="s">
        <v>1228</v>
      </c>
      <c r="C121" s="1" t="s">
        <v>769</v>
      </c>
      <c r="D121" s="5" t="s">
        <v>48</v>
      </c>
      <c r="E121" s="1" t="s">
        <v>770</v>
      </c>
      <c r="F121" s="4">
        <v>2000970310063</v>
      </c>
      <c r="G121" s="8" t="s">
        <v>1714</v>
      </c>
      <c r="H121" s="11" t="s">
        <v>8</v>
      </c>
      <c r="I121" s="23">
        <v>7518391638</v>
      </c>
    </row>
    <row r="122" spans="1:9" ht="13.2" x14ac:dyDescent="0.25">
      <c r="A122" s="7">
        <v>121</v>
      </c>
      <c r="B122" s="1" t="s">
        <v>1228</v>
      </c>
      <c r="C122" s="1" t="s">
        <v>1159</v>
      </c>
      <c r="D122" s="5" t="s">
        <v>48</v>
      </c>
      <c r="E122" s="1" t="s">
        <v>259</v>
      </c>
      <c r="F122" s="4">
        <v>2000970310067</v>
      </c>
      <c r="G122" s="8" t="s">
        <v>1714</v>
      </c>
      <c r="H122" s="11" t="s">
        <v>8</v>
      </c>
      <c r="I122" s="23">
        <v>8383976776</v>
      </c>
    </row>
    <row r="123" spans="1:9" ht="13.2" x14ac:dyDescent="0.25">
      <c r="A123" s="7">
        <v>122</v>
      </c>
      <c r="B123" s="1" t="s">
        <v>1228</v>
      </c>
      <c r="C123" s="1" t="s">
        <v>1306</v>
      </c>
      <c r="D123" s="5" t="s">
        <v>48</v>
      </c>
      <c r="E123" s="1" t="s">
        <v>1307</v>
      </c>
      <c r="F123" s="4">
        <v>2000970310068</v>
      </c>
      <c r="G123" s="8" t="s">
        <v>1716</v>
      </c>
      <c r="H123" s="11" t="s">
        <v>12</v>
      </c>
      <c r="I123" s="23">
        <v>9931042810</v>
      </c>
    </row>
    <row r="124" spans="1:9" ht="13.2" x14ac:dyDescent="0.25">
      <c r="A124" s="7">
        <v>123</v>
      </c>
      <c r="B124" s="1" t="s">
        <v>1228</v>
      </c>
      <c r="C124" s="1" t="s">
        <v>244</v>
      </c>
      <c r="D124" s="5" t="s">
        <v>48</v>
      </c>
      <c r="E124" s="1" t="s">
        <v>245</v>
      </c>
      <c r="F124" s="4">
        <v>2000970310073</v>
      </c>
      <c r="G124" s="8" t="s">
        <v>1716</v>
      </c>
      <c r="H124" s="11" t="s">
        <v>246</v>
      </c>
      <c r="I124" s="23">
        <v>9129282891</v>
      </c>
    </row>
    <row r="125" spans="1:9" ht="13.2" x14ac:dyDescent="0.25">
      <c r="A125" s="7">
        <v>124</v>
      </c>
      <c r="B125" s="1" t="s">
        <v>1228</v>
      </c>
      <c r="C125" s="1" t="s">
        <v>966</v>
      </c>
      <c r="D125" s="5" t="s">
        <v>48</v>
      </c>
      <c r="E125" s="1" t="s">
        <v>967</v>
      </c>
      <c r="F125" s="4">
        <v>2000970310074</v>
      </c>
      <c r="G125" s="8" t="s">
        <v>1714</v>
      </c>
      <c r="H125" s="11" t="s">
        <v>8</v>
      </c>
      <c r="I125" s="23">
        <v>7753053604</v>
      </c>
    </row>
    <row r="126" spans="1:9" ht="13.2" x14ac:dyDescent="0.25">
      <c r="A126" s="7">
        <v>125</v>
      </c>
      <c r="B126" s="1" t="s">
        <v>1228</v>
      </c>
      <c r="C126" s="1" t="s">
        <v>425</v>
      </c>
      <c r="D126" s="5" t="s">
        <v>48</v>
      </c>
      <c r="E126" s="1" t="s">
        <v>426</v>
      </c>
      <c r="F126" s="4">
        <v>2000970210041</v>
      </c>
      <c r="G126" s="8" t="s">
        <v>1716</v>
      </c>
      <c r="H126" s="11" t="s">
        <v>8</v>
      </c>
      <c r="I126" s="23">
        <v>8881535648</v>
      </c>
    </row>
    <row r="127" spans="1:9" ht="13.2" x14ac:dyDescent="0.25">
      <c r="A127" s="7">
        <v>126</v>
      </c>
      <c r="B127" s="1" t="s">
        <v>1228</v>
      </c>
      <c r="C127" s="1" t="s">
        <v>1308</v>
      </c>
      <c r="D127" s="5" t="s">
        <v>48</v>
      </c>
      <c r="E127" s="1" t="s">
        <v>1309</v>
      </c>
      <c r="F127" s="4">
        <v>2000970310085</v>
      </c>
      <c r="G127" s="8" t="s">
        <v>1715</v>
      </c>
      <c r="H127" s="11" t="s">
        <v>12</v>
      </c>
      <c r="I127" s="23">
        <v>9453624061</v>
      </c>
    </row>
    <row r="128" spans="1:9" ht="13.2" x14ac:dyDescent="0.25">
      <c r="A128" s="7">
        <v>127</v>
      </c>
      <c r="B128" s="1" t="s">
        <v>1228</v>
      </c>
      <c r="C128" s="1" t="s">
        <v>230</v>
      </c>
      <c r="D128" s="5" t="s">
        <v>48</v>
      </c>
      <c r="E128" s="1" t="s">
        <v>231</v>
      </c>
      <c r="F128" s="4">
        <v>2000970310097</v>
      </c>
      <c r="G128" s="8" t="s">
        <v>1714</v>
      </c>
      <c r="H128" s="11" t="s">
        <v>12</v>
      </c>
      <c r="I128" s="23">
        <v>7759920394</v>
      </c>
    </row>
    <row r="129" spans="1:9" ht="13.2" x14ac:dyDescent="0.25">
      <c r="A129" s="7">
        <v>128</v>
      </c>
      <c r="B129" s="1" t="s">
        <v>1228</v>
      </c>
      <c r="C129" s="1" t="s">
        <v>1310</v>
      </c>
      <c r="D129" s="5" t="s">
        <v>48</v>
      </c>
      <c r="E129" s="1" t="s">
        <v>925</v>
      </c>
      <c r="F129" s="4">
        <v>2000970310103</v>
      </c>
      <c r="G129" s="8" t="s">
        <v>1716</v>
      </c>
      <c r="H129" s="11" t="s">
        <v>12</v>
      </c>
      <c r="I129" s="23">
        <v>9045788081</v>
      </c>
    </row>
    <row r="130" spans="1:9" ht="13.2" x14ac:dyDescent="0.25">
      <c r="A130" s="7">
        <v>129</v>
      </c>
      <c r="B130" s="1" t="s">
        <v>1228</v>
      </c>
      <c r="C130" s="1" t="s">
        <v>543</v>
      </c>
      <c r="D130" s="5" t="s">
        <v>48</v>
      </c>
      <c r="E130" s="1" t="s">
        <v>544</v>
      </c>
      <c r="F130" s="4">
        <v>2000970310109</v>
      </c>
      <c r="G130" s="8" t="s">
        <v>1719</v>
      </c>
      <c r="H130" s="11" t="s">
        <v>20</v>
      </c>
      <c r="I130" s="23">
        <v>7985540428</v>
      </c>
    </row>
    <row r="131" spans="1:9" ht="13.2" x14ac:dyDescent="0.25">
      <c r="A131" s="7">
        <v>130</v>
      </c>
      <c r="B131" s="1" t="s">
        <v>1228</v>
      </c>
      <c r="C131" s="1" t="s">
        <v>530</v>
      </c>
      <c r="D131" s="5" t="s">
        <v>48</v>
      </c>
      <c r="E131" s="1" t="s">
        <v>531</v>
      </c>
      <c r="F131" s="4">
        <v>2000970310110</v>
      </c>
      <c r="G131" s="8" t="s">
        <v>1715</v>
      </c>
      <c r="H131" s="11" t="s">
        <v>8</v>
      </c>
      <c r="I131" s="23">
        <v>9509216455</v>
      </c>
    </row>
    <row r="132" spans="1:9" ht="13.2" x14ac:dyDescent="0.25">
      <c r="A132" s="7">
        <v>131</v>
      </c>
      <c r="B132" s="1" t="s">
        <v>1228</v>
      </c>
      <c r="C132" s="1" t="s">
        <v>1311</v>
      </c>
      <c r="D132" s="5" t="s">
        <v>48</v>
      </c>
      <c r="E132" s="1" t="s">
        <v>1312</v>
      </c>
      <c r="F132" s="4">
        <v>2000970310112</v>
      </c>
      <c r="G132" s="8" t="s">
        <v>1715</v>
      </c>
      <c r="H132" s="11" t="s">
        <v>282</v>
      </c>
      <c r="I132" s="23">
        <v>8957571098</v>
      </c>
    </row>
    <row r="133" spans="1:9" ht="13.2" x14ac:dyDescent="0.25">
      <c r="A133" s="7">
        <v>132</v>
      </c>
      <c r="B133" s="1" t="s">
        <v>1228</v>
      </c>
      <c r="C133" s="1" t="s">
        <v>251</v>
      </c>
      <c r="D133" s="5" t="s">
        <v>48</v>
      </c>
      <c r="E133" s="1" t="s">
        <v>252</v>
      </c>
      <c r="F133" s="4">
        <v>2000970310113</v>
      </c>
      <c r="G133" s="8" t="s">
        <v>1714</v>
      </c>
      <c r="H133" s="11" t="s">
        <v>15</v>
      </c>
      <c r="I133" s="23">
        <v>9026275519</v>
      </c>
    </row>
    <row r="134" spans="1:9" ht="13.2" x14ac:dyDescent="0.25">
      <c r="A134" s="7">
        <v>133</v>
      </c>
      <c r="B134" s="1" t="s">
        <v>1228</v>
      </c>
      <c r="C134" s="1" t="s">
        <v>194</v>
      </c>
      <c r="D134" s="5" t="s">
        <v>48</v>
      </c>
      <c r="E134" s="1" t="s">
        <v>195</v>
      </c>
      <c r="F134" s="4">
        <v>2000970310121</v>
      </c>
      <c r="G134" s="8" t="s">
        <v>1714</v>
      </c>
      <c r="H134" s="11" t="s">
        <v>8</v>
      </c>
      <c r="I134" s="23">
        <v>7460028715</v>
      </c>
    </row>
    <row r="135" spans="1:9" ht="13.2" x14ac:dyDescent="0.25">
      <c r="A135" s="7">
        <v>134</v>
      </c>
      <c r="B135" s="1" t="s">
        <v>1228</v>
      </c>
      <c r="C135" s="1" t="s">
        <v>834</v>
      </c>
      <c r="D135" s="5" t="s">
        <v>48</v>
      </c>
      <c r="E135" s="1" t="s">
        <v>835</v>
      </c>
      <c r="F135" s="4">
        <v>2000970310137</v>
      </c>
      <c r="G135" s="8" t="s">
        <v>1720</v>
      </c>
      <c r="H135" s="11" t="s">
        <v>15</v>
      </c>
      <c r="I135" s="23">
        <v>9336434173</v>
      </c>
    </row>
    <row r="136" spans="1:9" ht="13.2" x14ac:dyDescent="0.25">
      <c r="A136" s="7">
        <v>135</v>
      </c>
      <c r="B136" s="1" t="s">
        <v>1228</v>
      </c>
      <c r="C136" s="1" t="s">
        <v>1155</v>
      </c>
      <c r="D136" s="5" t="s">
        <v>48</v>
      </c>
      <c r="E136" s="1" t="s">
        <v>201</v>
      </c>
      <c r="F136" s="4">
        <v>2100970319006</v>
      </c>
      <c r="G136" s="8" t="s">
        <v>1714</v>
      </c>
      <c r="H136" s="11" t="s">
        <v>12</v>
      </c>
      <c r="I136" s="23">
        <v>7251874564</v>
      </c>
    </row>
    <row r="137" spans="1:9" ht="13.2" x14ac:dyDescent="0.25">
      <c r="A137" s="7">
        <v>136</v>
      </c>
      <c r="B137" s="1" t="s">
        <v>1228</v>
      </c>
      <c r="C137" s="1" t="s">
        <v>1069</v>
      </c>
      <c r="D137" s="5" t="s">
        <v>48</v>
      </c>
      <c r="E137" s="1" t="s">
        <v>1070</v>
      </c>
      <c r="F137" s="4">
        <v>2000970310138</v>
      </c>
      <c r="G137" s="8" t="s">
        <v>1714</v>
      </c>
      <c r="H137" s="11" t="s">
        <v>778</v>
      </c>
      <c r="I137" s="23">
        <v>8766212137</v>
      </c>
    </row>
    <row r="138" spans="1:9" ht="13.2" x14ac:dyDescent="0.25">
      <c r="A138" s="7">
        <v>137</v>
      </c>
      <c r="B138" s="1" t="s">
        <v>1228</v>
      </c>
      <c r="C138" s="1" t="s">
        <v>1313</v>
      </c>
      <c r="D138" s="5" t="s">
        <v>48</v>
      </c>
      <c r="E138" s="1" t="s">
        <v>1314</v>
      </c>
      <c r="F138" s="4">
        <v>2000970310141</v>
      </c>
      <c r="G138" s="8" t="s">
        <v>1714</v>
      </c>
      <c r="H138" s="11" t="s">
        <v>303</v>
      </c>
      <c r="I138" s="23">
        <v>9792491957</v>
      </c>
    </row>
    <row r="139" spans="1:9" ht="13.2" x14ac:dyDescent="0.25">
      <c r="A139" s="7">
        <v>138</v>
      </c>
      <c r="B139" s="1" t="s">
        <v>1228</v>
      </c>
      <c r="C139" s="1" t="s">
        <v>1315</v>
      </c>
      <c r="D139" s="5" t="s">
        <v>48</v>
      </c>
      <c r="E139" s="1" t="s">
        <v>90</v>
      </c>
      <c r="F139" s="4">
        <v>210090319006</v>
      </c>
      <c r="G139" s="8" t="s">
        <v>1716</v>
      </c>
      <c r="H139" s="11" t="s">
        <v>91</v>
      </c>
      <c r="I139" s="23">
        <v>8273003548</v>
      </c>
    </row>
    <row r="140" spans="1:9" ht="13.2" x14ac:dyDescent="0.25">
      <c r="A140" s="7">
        <v>139</v>
      </c>
      <c r="B140" s="1" t="s">
        <v>1228</v>
      </c>
      <c r="C140" s="1" t="s">
        <v>93</v>
      </c>
      <c r="D140" s="5" t="s">
        <v>48</v>
      </c>
      <c r="E140" s="1" t="s">
        <v>94</v>
      </c>
      <c r="F140" s="4">
        <v>1900970310139</v>
      </c>
      <c r="G140" s="8" t="s">
        <v>1720</v>
      </c>
      <c r="H140" s="11" t="s">
        <v>15</v>
      </c>
      <c r="I140" s="23">
        <v>9889564524</v>
      </c>
    </row>
    <row r="141" spans="1:9" ht="13.2" x14ac:dyDescent="0.25">
      <c r="A141" s="7">
        <v>140</v>
      </c>
      <c r="B141" s="1" t="s">
        <v>1228</v>
      </c>
      <c r="C141" s="1" t="s">
        <v>143</v>
      </c>
      <c r="D141" s="5" t="s">
        <v>48</v>
      </c>
      <c r="E141" s="1" t="s">
        <v>144</v>
      </c>
      <c r="F141" s="4">
        <v>2000970310151</v>
      </c>
      <c r="G141" s="8" t="s">
        <v>1716</v>
      </c>
      <c r="H141" s="11" t="s">
        <v>12</v>
      </c>
      <c r="I141" s="23">
        <v>9310238690</v>
      </c>
    </row>
    <row r="142" spans="1:9" ht="13.2" x14ac:dyDescent="0.25">
      <c r="A142" s="7">
        <v>141</v>
      </c>
      <c r="B142" s="1" t="s">
        <v>1228</v>
      </c>
      <c r="C142" s="1" t="s">
        <v>1316</v>
      </c>
      <c r="D142" s="5" t="s">
        <v>48</v>
      </c>
      <c r="E142" s="1" t="s">
        <v>1317</v>
      </c>
      <c r="F142" s="4">
        <v>2000970310154</v>
      </c>
      <c r="G142" s="8" t="s">
        <v>1715</v>
      </c>
      <c r="H142" s="11" t="s">
        <v>8</v>
      </c>
      <c r="I142" s="23">
        <v>7007717068</v>
      </c>
    </row>
    <row r="143" spans="1:9" ht="13.2" x14ac:dyDescent="0.25">
      <c r="A143" s="7">
        <v>142</v>
      </c>
      <c r="B143" s="1" t="s">
        <v>1228</v>
      </c>
      <c r="C143" s="1" t="s">
        <v>934</v>
      </c>
      <c r="D143" s="5" t="s">
        <v>48</v>
      </c>
      <c r="E143" s="1" t="s">
        <v>935</v>
      </c>
      <c r="F143" s="4">
        <v>2000970310161</v>
      </c>
      <c r="G143" s="8" t="s">
        <v>1714</v>
      </c>
      <c r="H143" s="11" t="s">
        <v>852</v>
      </c>
      <c r="I143" s="23">
        <v>8090066330</v>
      </c>
    </row>
    <row r="144" spans="1:9" ht="13.2" x14ac:dyDescent="0.25">
      <c r="A144" s="7">
        <v>143</v>
      </c>
      <c r="B144" s="1" t="s">
        <v>1228</v>
      </c>
      <c r="C144" s="1" t="s">
        <v>1318</v>
      </c>
      <c r="D144" s="5" t="s">
        <v>48</v>
      </c>
      <c r="E144" s="1" t="s">
        <v>1319</v>
      </c>
      <c r="F144" s="4">
        <v>2000970310162</v>
      </c>
      <c r="G144" s="8" t="s">
        <v>1715</v>
      </c>
      <c r="H144" s="11" t="s">
        <v>15</v>
      </c>
      <c r="I144" s="23">
        <v>7460946419</v>
      </c>
    </row>
    <row r="145" spans="1:9" ht="13.2" x14ac:dyDescent="0.25">
      <c r="A145" s="7">
        <v>144</v>
      </c>
      <c r="B145" s="1" t="s">
        <v>1228</v>
      </c>
      <c r="C145" s="1" t="s">
        <v>936</v>
      </c>
      <c r="D145" s="5" t="s">
        <v>48</v>
      </c>
      <c r="E145" s="1" t="s">
        <v>937</v>
      </c>
      <c r="F145" s="4">
        <v>2000970310164</v>
      </c>
      <c r="G145" s="8" t="s">
        <v>1720</v>
      </c>
      <c r="H145" s="11" t="s">
        <v>12</v>
      </c>
      <c r="I145" s="23">
        <v>8299745345</v>
      </c>
    </row>
    <row r="146" spans="1:9" ht="13.2" x14ac:dyDescent="0.25">
      <c r="A146" s="7">
        <v>145</v>
      </c>
      <c r="B146" s="1" t="s">
        <v>1228</v>
      </c>
      <c r="C146" s="1" t="s">
        <v>594</v>
      </c>
      <c r="D146" s="5" t="s">
        <v>48</v>
      </c>
      <c r="E146" s="1" t="s">
        <v>595</v>
      </c>
      <c r="F146" s="4">
        <v>2000970310166</v>
      </c>
      <c r="G146" s="8" t="s">
        <v>1714</v>
      </c>
      <c r="H146" s="11" t="s">
        <v>8</v>
      </c>
      <c r="I146" s="23">
        <v>8290977282</v>
      </c>
    </row>
    <row r="147" spans="1:9" ht="13.2" x14ac:dyDescent="0.25">
      <c r="A147" s="7">
        <v>146</v>
      </c>
      <c r="B147" s="1" t="s">
        <v>1228</v>
      </c>
      <c r="C147" s="1" t="s">
        <v>626</v>
      </c>
      <c r="D147" s="5" t="s">
        <v>48</v>
      </c>
      <c r="E147" s="1" t="s">
        <v>627</v>
      </c>
      <c r="F147" s="4">
        <v>2000970310169</v>
      </c>
      <c r="G147" s="8" t="s">
        <v>1715</v>
      </c>
      <c r="H147" s="11" t="s">
        <v>628</v>
      </c>
      <c r="I147" s="23">
        <v>9598517824</v>
      </c>
    </row>
    <row r="148" spans="1:9" ht="13.2" x14ac:dyDescent="0.25">
      <c r="A148" s="7">
        <v>147</v>
      </c>
      <c r="B148" s="1" t="s">
        <v>1228</v>
      </c>
      <c r="C148" s="1" t="s">
        <v>1320</v>
      </c>
      <c r="D148" s="5" t="s">
        <v>48</v>
      </c>
      <c r="E148" s="1" t="s">
        <v>1321</v>
      </c>
      <c r="F148" s="4">
        <v>2000970310170</v>
      </c>
      <c r="G148" s="8" t="s">
        <v>1719</v>
      </c>
      <c r="H148" s="11" t="s">
        <v>246</v>
      </c>
      <c r="I148" s="23">
        <v>9648487462</v>
      </c>
    </row>
    <row r="149" spans="1:9" ht="13.2" x14ac:dyDescent="0.25">
      <c r="A149" s="7">
        <v>148</v>
      </c>
      <c r="B149" s="1" t="s">
        <v>1228</v>
      </c>
      <c r="C149" s="1" t="s">
        <v>361</v>
      </c>
      <c r="D149" s="5" t="s">
        <v>48</v>
      </c>
      <c r="E149" s="1" t="s">
        <v>362</v>
      </c>
      <c r="F149" s="4">
        <v>2000970210111</v>
      </c>
      <c r="G149" s="8" t="s">
        <v>1718</v>
      </c>
      <c r="H149" s="11" t="s">
        <v>157</v>
      </c>
      <c r="I149" s="23">
        <v>8797079989</v>
      </c>
    </row>
    <row r="150" spans="1:9" ht="13.2" x14ac:dyDescent="0.25">
      <c r="A150" s="7">
        <v>149</v>
      </c>
      <c r="B150" s="1" t="s">
        <v>1228</v>
      </c>
      <c r="C150" s="1" t="s">
        <v>1322</v>
      </c>
      <c r="D150" s="5" t="s">
        <v>48</v>
      </c>
      <c r="E150" s="1" t="s">
        <v>1323</v>
      </c>
      <c r="F150" s="4">
        <v>2000970310173</v>
      </c>
      <c r="G150" s="8" t="s">
        <v>1714</v>
      </c>
      <c r="H150" s="11" t="s">
        <v>12</v>
      </c>
      <c r="I150" s="23">
        <v>9065268087</v>
      </c>
    </row>
    <row r="151" spans="1:9" ht="13.2" x14ac:dyDescent="0.25">
      <c r="A151" s="7">
        <v>150</v>
      </c>
      <c r="B151" s="1" t="s">
        <v>1228</v>
      </c>
      <c r="C151" s="1" t="s">
        <v>1005</v>
      </c>
      <c r="D151" s="5" t="s">
        <v>48</v>
      </c>
      <c r="E151" s="1" t="s">
        <v>1006</v>
      </c>
      <c r="F151" s="4">
        <v>2000970310178</v>
      </c>
      <c r="G151" s="8" t="s">
        <v>1719</v>
      </c>
      <c r="H151" s="11" t="s">
        <v>12</v>
      </c>
      <c r="I151" s="23">
        <v>9005131382</v>
      </c>
    </row>
    <row r="152" spans="1:9" ht="13.2" x14ac:dyDescent="0.25">
      <c r="A152" s="7">
        <v>151</v>
      </c>
      <c r="B152" s="1" t="s">
        <v>1228</v>
      </c>
      <c r="C152" s="1" t="s">
        <v>1157</v>
      </c>
      <c r="D152" s="5" t="s">
        <v>48</v>
      </c>
      <c r="E152" s="1" t="s">
        <v>204</v>
      </c>
      <c r="F152" s="4">
        <v>2000970310182</v>
      </c>
      <c r="G152" s="8" t="s">
        <v>1720</v>
      </c>
      <c r="H152" s="11" t="s">
        <v>205</v>
      </c>
      <c r="I152" s="23">
        <v>8130455983</v>
      </c>
    </row>
    <row r="153" spans="1:9" ht="13.2" x14ac:dyDescent="0.25">
      <c r="A153" s="7">
        <v>152</v>
      </c>
      <c r="B153" s="1" t="s">
        <v>1228</v>
      </c>
      <c r="C153" s="1" t="s">
        <v>68</v>
      </c>
      <c r="D153" s="5" t="s">
        <v>48</v>
      </c>
      <c r="E153" s="1" t="s">
        <v>69</v>
      </c>
      <c r="F153" s="4">
        <v>2000970310183</v>
      </c>
      <c r="G153" s="8" t="s">
        <v>1716</v>
      </c>
      <c r="H153" s="11" t="s">
        <v>12</v>
      </c>
      <c r="I153" s="23">
        <v>7007186849</v>
      </c>
    </row>
    <row r="154" spans="1:9" ht="13.2" x14ac:dyDescent="0.25">
      <c r="A154" s="7">
        <v>153</v>
      </c>
      <c r="B154" s="1" t="s">
        <v>1228</v>
      </c>
      <c r="C154" s="1" t="s">
        <v>172</v>
      </c>
      <c r="D154" s="5" t="s">
        <v>48</v>
      </c>
      <c r="E154" s="1" t="s">
        <v>173</v>
      </c>
      <c r="F154" s="4">
        <v>2000970310191</v>
      </c>
      <c r="G154" s="8" t="s">
        <v>1716</v>
      </c>
      <c r="H154" s="11" t="s">
        <v>174</v>
      </c>
      <c r="I154" s="23">
        <v>9958196996</v>
      </c>
    </row>
    <row r="155" spans="1:9" ht="13.2" x14ac:dyDescent="0.25">
      <c r="A155" s="7">
        <v>154</v>
      </c>
      <c r="B155" s="1" t="s">
        <v>1228</v>
      </c>
      <c r="C155" s="1" t="s">
        <v>1147</v>
      </c>
      <c r="D155" s="5" t="s">
        <v>48</v>
      </c>
      <c r="E155" s="1" t="s">
        <v>55</v>
      </c>
      <c r="F155" s="4">
        <v>2000970310192</v>
      </c>
      <c r="G155" s="8" t="s">
        <v>1715</v>
      </c>
      <c r="H155" s="11" t="s">
        <v>56</v>
      </c>
      <c r="I155" s="23">
        <v>8303318602</v>
      </c>
    </row>
    <row r="156" spans="1:9" ht="13.2" x14ac:dyDescent="0.25">
      <c r="A156" s="7">
        <v>155</v>
      </c>
      <c r="B156" s="1" t="s">
        <v>1228</v>
      </c>
      <c r="C156" s="1" t="s">
        <v>413</v>
      </c>
      <c r="D156" s="5" t="s">
        <v>48</v>
      </c>
      <c r="E156" s="1" t="s">
        <v>414</v>
      </c>
      <c r="F156" s="4">
        <v>2000970310194</v>
      </c>
      <c r="G156" s="8" t="s">
        <v>1720</v>
      </c>
      <c r="H156" s="11" t="s">
        <v>20</v>
      </c>
      <c r="I156" s="23">
        <v>9555914242</v>
      </c>
    </row>
    <row r="157" spans="1:9" ht="13.2" x14ac:dyDescent="0.25">
      <c r="A157" s="7">
        <v>156</v>
      </c>
      <c r="B157" s="1" t="s">
        <v>1228</v>
      </c>
      <c r="C157" s="1" t="s">
        <v>454</v>
      </c>
      <c r="D157" s="5" t="s">
        <v>54</v>
      </c>
      <c r="E157" s="1" t="s">
        <v>455</v>
      </c>
      <c r="F157" s="4">
        <v>2000970130001</v>
      </c>
      <c r="G157" s="8" t="s">
        <v>1715</v>
      </c>
      <c r="H157" s="11" t="s">
        <v>12</v>
      </c>
      <c r="I157" s="23">
        <v>9587546628</v>
      </c>
    </row>
    <row r="158" spans="1:9" ht="13.2" x14ac:dyDescent="0.25">
      <c r="A158" s="7">
        <v>157</v>
      </c>
      <c r="B158" s="1" t="s">
        <v>1228</v>
      </c>
      <c r="C158" s="1" t="s">
        <v>1324</v>
      </c>
      <c r="D158" s="5" t="s">
        <v>54</v>
      </c>
      <c r="E158" s="1" t="s">
        <v>1325</v>
      </c>
      <c r="F158" s="4">
        <v>2000970130004</v>
      </c>
      <c r="G158" s="8" t="s">
        <v>1716</v>
      </c>
      <c r="H158" s="11" t="s">
        <v>154</v>
      </c>
      <c r="I158" s="23">
        <v>6387070727</v>
      </c>
    </row>
    <row r="159" spans="1:9" ht="13.2" x14ac:dyDescent="0.25">
      <c r="A159" s="7">
        <v>158</v>
      </c>
      <c r="B159" s="1" t="s">
        <v>1228</v>
      </c>
      <c r="C159" s="1" t="s">
        <v>765</v>
      </c>
      <c r="D159" s="5" t="s">
        <v>54</v>
      </c>
      <c r="E159" s="1" t="s">
        <v>766</v>
      </c>
      <c r="F159" s="4">
        <v>2000970130005</v>
      </c>
      <c r="G159" s="8" t="s">
        <v>1720</v>
      </c>
      <c r="H159" s="11" t="s">
        <v>8</v>
      </c>
      <c r="I159" s="23">
        <v>6387092390</v>
      </c>
    </row>
    <row r="160" spans="1:9" ht="13.2" x14ac:dyDescent="0.25">
      <c r="A160" s="7">
        <v>159</v>
      </c>
      <c r="B160" s="1" t="s">
        <v>1228</v>
      </c>
      <c r="C160" s="1" t="s">
        <v>188</v>
      </c>
      <c r="D160" s="5" t="s">
        <v>54</v>
      </c>
      <c r="E160" s="1" t="s">
        <v>189</v>
      </c>
      <c r="F160" s="4">
        <v>2000970130008</v>
      </c>
      <c r="G160" s="8" t="s">
        <v>1717</v>
      </c>
      <c r="H160" s="11" t="s">
        <v>190</v>
      </c>
      <c r="I160" s="23">
        <v>9519741002</v>
      </c>
    </row>
    <row r="161" spans="1:9" ht="13.2" x14ac:dyDescent="0.25">
      <c r="A161" s="7">
        <v>160</v>
      </c>
      <c r="B161" s="1" t="s">
        <v>1228</v>
      </c>
      <c r="C161" s="1" t="s">
        <v>1151</v>
      </c>
      <c r="D161" s="5" t="s">
        <v>54</v>
      </c>
      <c r="E161" s="1" t="s">
        <v>104</v>
      </c>
      <c r="F161" s="4">
        <v>2000970130010</v>
      </c>
      <c r="G161" s="8" t="s">
        <v>1722</v>
      </c>
      <c r="H161" s="11" t="s">
        <v>8</v>
      </c>
      <c r="I161" s="23">
        <v>9450291903</v>
      </c>
    </row>
    <row r="162" spans="1:9" ht="13.2" x14ac:dyDescent="0.25">
      <c r="A162" s="7">
        <v>161</v>
      </c>
      <c r="B162" s="1" t="s">
        <v>1228</v>
      </c>
      <c r="C162" s="1" t="s">
        <v>1326</v>
      </c>
      <c r="D162" s="5" t="s">
        <v>54</v>
      </c>
      <c r="E162" s="1" t="s">
        <v>1327</v>
      </c>
      <c r="F162" s="4">
        <v>2000970130012</v>
      </c>
      <c r="G162" s="8" t="s">
        <v>1718</v>
      </c>
      <c r="H162" s="11" t="s">
        <v>852</v>
      </c>
      <c r="I162" s="23">
        <v>8873537151</v>
      </c>
    </row>
    <row r="163" spans="1:9" ht="13.2" x14ac:dyDescent="0.25">
      <c r="A163" s="7">
        <v>162</v>
      </c>
      <c r="B163" s="1" t="s">
        <v>1228</v>
      </c>
      <c r="C163" s="1" t="s">
        <v>1328</v>
      </c>
      <c r="D163" s="5" t="s">
        <v>54</v>
      </c>
      <c r="E163" s="1" t="s">
        <v>1329</v>
      </c>
      <c r="F163" s="4">
        <v>2000970310019</v>
      </c>
      <c r="G163" s="8" t="s">
        <v>1716</v>
      </c>
      <c r="H163" s="11" t="s">
        <v>8</v>
      </c>
      <c r="I163" s="23">
        <v>7309858928</v>
      </c>
    </row>
    <row r="164" spans="1:9" ht="13.2" x14ac:dyDescent="0.25">
      <c r="A164" s="7">
        <v>163</v>
      </c>
      <c r="B164" s="1" t="s">
        <v>1228</v>
      </c>
      <c r="C164" s="1" t="s">
        <v>270</v>
      </c>
      <c r="D164" s="5" t="s">
        <v>54</v>
      </c>
      <c r="E164" s="1" t="s">
        <v>271</v>
      </c>
      <c r="F164" s="4">
        <v>2000970130014</v>
      </c>
      <c r="G164" s="8" t="s">
        <v>1716</v>
      </c>
      <c r="H164" s="11" t="s">
        <v>34</v>
      </c>
      <c r="I164" s="23">
        <v>6387731140</v>
      </c>
    </row>
    <row r="165" spans="1:9" ht="13.2" x14ac:dyDescent="0.25">
      <c r="A165" s="7">
        <v>164</v>
      </c>
      <c r="B165" s="1" t="s">
        <v>1228</v>
      </c>
      <c r="C165" s="1" t="s">
        <v>1330</v>
      </c>
      <c r="D165" s="5" t="s">
        <v>54</v>
      </c>
      <c r="E165" s="1" t="s">
        <v>1331</v>
      </c>
      <c r="F165" s="4">
        <v>2000970130015</v>
      </c>
      <c r="G165" s="8" t="s">
        <v>1716</v>
      </c>
      <c r="H165" s="11" t="s">
        <v>12</v>
      </c>
      <c r="I165" s="23">
        <v>8279804298</v>
      </c>
    </row>
    <row r="166" spans="1:9" ht="13.2" x14ac:dyDescent="0.25">
      <c r="A166" s="7">
        <v>165</v>
      </c>
      <c r="B166" s="1" t="s">
        <v>1228</v>
      </c>
      <c r="C166" s="1" t="s">
        <v>1332</v>
      </c>
      <c r="D166" s="5" t="s">
        <v>54</v>
      </c>
      <c r="E166" s="1" t="s">
        <v>1333</v>
      </c>
      <c r="F166" s="4">
        <v>2000970130017</v>
      </c>
      <c r="G166" s="8" t="s">
        <v>1716</v>
      </c>
      <c r="H166" s="11" t="s">
        <v>901</v>
      </c>
      <c r="I166" s="23">
        <v>6307986876</v>
      </c>
    </row>
    <row r="167" spans="1:9" ht="13.2" x14ac:dyDescent="0.25">
      <c r="A167" s="7">
        <v>166</v>
      </c>
      <c r="B167" s="1" t="s">
        <v>1228</v>
      </c>
      <c r="C167" s="1" t="s">
        <v>1149</v>
      </c>
      <c r="D167" s="5" t="s">
        <v>54</v>
      </c>
      <c r="E167" s="1" t="s">
        <v>102</v>
      </c>
      <c r="F167" s="4">
        <v>2000970130018</v>
      </c>
      <c r="G167" s="8" t="s">
        <v>1715</v>
      </c>
      <c r="H167" s="11" t="s">
        <v>1085</v>
      </c>
      <c r="I167" s="23">
        <v>8957761146</v>
      </c>
    </row>
    <row r="168" spans="1:9" ht="13.2" x14ac:dyDescent="0.25">
      <c r="A168" s="7">
        <v>167</v>
      </c>
      <c r="B168" s="1" t="s">
        <v>1228</v>
      </c>
      <c r="C168" s="1" t="s">
        <v>1061</v>
      </c>
      <c r="D168" s="5" t="s">
        <v>54</v>
      </c>
      <c r="E168" s="1" t="s">
        <v>1062</v>
      </c>
      <c r="F168" s="4">
        <v>2000970130022</v>
      </c>
      <c r="G168" s="8" t="s">
        <v>1716</v>
      </c>
      <c r="H168" s="11" t="s">
        <v>12</v>
      </c>
      <c r="I168" s="23">
        <v>7992177684</v>
      </c>
    </row>
    <row r="169" spans="1:9" ht="13.2" x14ac:dyDescent="0.25">
      <c r="A169" s="7">
        <v>168</v>
      </c>
      <c r="B169" s="1" t="s">
        <v>1228</v>
      </c>
      <c r="C169" s="1" t="s">
        <v>1034</v>
      </c>
      <c r="D169" s="5" t="s">
        <v>54</v>
      </c>
      <c r="E169" s="1" t="s">
        <v>1035</v>
      </c>
      <c r="F169" s="4">
        <v>2000970130024</v>
      </c>
      <c r="G169" s="8" t="s">
        <v>1716</v>
      </c>
      <c r="H169" s="11" t="s">
        <v>19</v>
      </c>
      <c r="I169" s="23">
        <v>7380755308</v>
      </c>
    </row>
    <row r="170" spans="1:9" ht="13.2" x14ac:dyDescent="0.25">
      <c r="A170" s="7">
        <v>169</v>
      </c>
      <c r="B170" s="1" t="s">
        <v>1228</v>
      </c>
      <c r="C170" s="1" t="s">
        <v>794</v>
      </c>
      <c r="D170" s="5" t="s">
        <v>54</v>
      </c>
      <c r="E170" s="1" t="s">
        <v>795</v>
      </c>
      <c r="F170" s="4">
        <v>2000970130025</v>
      </c>
      <c r="G170" s="8" t="s">
        <v>1716</v>
      </c>
      <c r="H170" s="11" t="s">
        <v>19</v>
      </c>
      <c r="I170" s="23">
        <v>6394473996</v>
      </c>
    </row>
    <row r="171" spans="1:9" ht="13.2" x14ac:dyDescent="0.25">
      <c r="A171" s="7">
        <v>170</v>
      </c>
      <c r="B171" s="1" t="s">
        <v>1228</v>
      </c>
      <c r="C171" s="1" t="s">
        <v>1110</v>
      </c>
      <c r="D171" s="5" t="s">
        <v>54</v>
      </c>
      <c r="E171" s="1" t="s">
        <v>1111</v>
      </c>
      <c r="F171" s="4">
        <v>2000970130026</v>
      </c>
      <c r="G171" s="8" t="s">
        <v>1715</v>
      </c>
      <c r="H171" s="11" t="s">
        <v>12</v>
      </c>
      <c r="I171" s="23">
        <v>7838144000</v>
      </c>
    </row>
    <row r="172" spans="1:9" ht="13.2" x14ac:dyDescent="0.25">
      <c r="A172" s="7">
        <v>171</v>
      </c>
      <c r="B172" s="1" t="s">
        <v>1228</v>
      </c>
      <c r="C172" s="1" t="s">
        <v>1334</v>
      </c>
      <c r="D172" s="5" t="s">
        <v>54</v>
      </c>
      <c r="E172" s="1" t="s">
        <v>1335</v>
      </c>
      <c r="F172" s="4">
        <v>2000970130029</v>
      </c>
      <c r="G172" s="8" t="s">
        <v>1715</v>
      </c>
      <c r="H172" s="11" t="s">
        <v>8</v>
      </c>
      <c r="I172" s="23">
        <v>6396180933</v>
      </c>
    </row>
    <row r="173" spans="1:9" ht="13.2" x14ac:dyDescent="0.25">
      <c r="A173" s="7">
        <v>172</v>
      </c>
      <c r="B173" s="1" t="s">
        <v>1228</v>
      </c>
      <c r="C173" s="1" t="s">
        <v>210</v>
      </c>
      <c r="D173" s="5" t="s">
        <v>54</v>
      </c>
      <c r="E173" s="1" t="s">
        <v>211</v>
      </c>
      <c r="F173" s="4">
        <v>2000970130036</v>
      </c>
      <c r="G173" s="8" t="s">
        <v>1716</v>
      </c>
      <c r="H173" s="11" t="s">
        <v>19</v>
      </c>
      <c r="I173" s="23">
        <v>7983464803</v>
      </c>
    </row>
    <row r="174" spans="1:9" ht="13.2" x14ac:dyDescent="0.25">
      <c r="A174" s="7">
        <v>173</v>
      </c>
      <c r="B174" s="1" t="s">
        <v>1228</v>
      </c>
      <c r="C174" s="1" t="s">
        <v>1336</v>
      </c>
      <c r="D174" s="5" t="s">
        <v>54</v>
      </c>
      <c r="E174" s="1" t="s">
        <v>95</v>
      </c>
      <c r="F174" s="4">
        <v>2000970130037</v>
      </c>
      <c r="G174" s="8" t="s">
        <v>1716</v>
      </c>
      <c r="H174" s="11" t="s">
        <v>12</v>
      </c>
      <c r="I174" s="23">
        <v>9569914469</v>
      </c>
    </row>
    <row r="175" spans="1:9" ht="13.2" x14ac:dyDescent="0.25">
      <c r="A175" s="7">
        <v>174</v>
      </c>
      <c r="B175" s="1" t="s">
        <v>1228</v>
      </c>
      <c r="C175" s="1" t="s">
        <v>1118</v>
      </c>
      <c r="D175" s="5" t="s">
        <v>54</v>
      </c>
      <c r="E175" s="1" t="s">
        <v>1119</v>
      </c>
      <c r="F175" s="4">
        <v>2000970130038</v>
      </c>
      <c r="G175" s="8" t="s">
        <v>1722</v>
      </c>
      <c r="H175" s="11" t="s">
        <v>8</v>
      </c>
      <c r="I175" s="23">
        <v>9956230283</v>
      </c>
    </row>
    <row r="176" spans="1:9" ht="13.2" x14ac:dyDescent="0.25">
      <c r="A176" s="7">
        <v>175</v>
      </c>
      <c r="B176" s="1" t="s">
        <v>1228</v>
      </c>
      <c r="C176" s="1" t="s">
        <v>1212</v>
      </c>
      <c r="D176" s="5" t="s">
        <v>54</v>
      </c>
      <c r="E176" s="1" t="s">
        <v>968</v>
      </c>
      <c r="F176" s="4">
        <v>2000970130044</v>
      </c>
      <c r="G176" s="8" t="s">
        <v>1716</v>
      </c>
      <c r="H176" s="11" t="s">
        <v>12</v>
      </c>
      <c r="I176" s="23">
        <v>8299334359</v>
      </c>
    </row>
    <row r="177" spans="1:9" ht="13.2" x14ac:dyDescent="0.25">
      <c r="A177" s="7">
        <v>176</v>
      </c>
      <c r="B177" s="1" t="s">
        <v>1228</v>
      </c>
      <c r="C177" s="1" t="s">
        <v>1337</v>
      </c>
      <c r="D177" s="5" t="s">
        <v>54</v>
      </c>
      <c r="E177" s="1" t="s">
        <v>1338</v>
      </c>
      <c r="F177" s="4">
        <v>2000970130048</v>
      </c>
      <c r="G177" s="8" t="s">
        <v>1716</v>
      </c>
      <c r="H177" s="11" t="s">
        <v>8</v>
      </c>
      <c r="I177" s="23">
        <v>8210532696</v>
      </c>
    </row>
    <row r="178" spans="1:9" ht="13.2" x14ac:dyDescent="0.25">
      <c r="A178" s="7">
        <v>177</v>
      </c>
      <c r="B178" s="1" t="s">
        <v>1228</v>
      </c>
      <c r="C178" s="1" t="s">
        <v>971</v>
      </c>
      <c r="D178" s="5" t="s">
        <v>54</v>
      </c>
      <c r="E178" s="1" t="s">
        <v>972</v>
      </c>
      <c r="F178" s="4">
        <v>2000970130049</v>
      </c>
      <c r="G178" s="8" t="s">
        <v>1720</v>
      </c>
      <c r="H178" s="11" t="s">
        <v>12</v>
      </c>
      <c r="I178" s="23">
        <v>6388296614</v>
      </c>
    </row>
    <row r="179" spans="1:9" ht="13.2" x14ac:dyDescent="0.25">
      <c r="A179" s="7">
        <v>178</v>
      </c>
      <c r="B179" s="1" t="s">
        <v>1228</v>
      </c>
      <c r="C179" s="1" t="s">
        <v>1339</v>
      </c>
      <c r="D179" s="5" t="s">
        <v>54</v>
      </c>
      <c r="E179" s="1" t="s">
        <v>1340</v>
      </c>
      <c r="F179" s="4">
        <v>2000970130051</v>
      </c>
      <c r="G179" s="8" t="s">
        <v>1716</v>
      </c>
      <c r="H179" s="11" t="s">
        <v>8</v>
      </c>
      <c r="I179" s="23">
        <v>8957066161</v>
      </c>
    </row>
    <row r="180" spans="1:9" ht="13.2" x14ac:dyDescent="0.25">
      <c r="A180" s="7">
        <v>179</v>
      </c>
      <c r="B180" s="1" t="s">
        <v>1228</v>
      </c>
      <c r="C180" s="1" t="s">
        <v>1341</v>
      </c>
      <c r="D180" s="5" t="s">
        <v>54</v>
      </c>
      <c r="E180" s="1" t="s">
        <v>599</v>
      </c>
      <c r="F180" s="4">
        <v>2000970130053</v>
      </c>
      <c r="G180" s="8" t="s">
        <v>1715</v>
      </c>
      <c r="H180" s="11" t="s">
        <v>19</v>
      </c>
      <c r="I180" s="23">
        <v>8218359266</v>
      </c>
    </row>
    <row r="181" spans="1:9" ht="13.2" x14ac:dyDescent="0.25">
      <c r="A181" s="7">
        <v>180</v>
      </c>
      <c r="B181" s="1" t="s">
        <v>1228</v>
      </c>
      <c r="C181" s="1" t="s">
        <v>1342</v>
      </c>
      <c r="D181" s="5" t="s">
        <v>54</v>
      </c>
      <c r="E181" s="1" t="s">
        <v>1343</v>
      </c>
      <c r="F181" s="4">
        <v>2000970130054</v>
      </c>
      <c r="G181" s="8" t="s">
        <v>1720</v>
      </c>
      <c r="H181" s="11" t="s">
        <v>8</v>
      </c>
      <c r="I181" s="23">
        <v>8318999083</v>
      </c>
    </row>
    <row r="182" spans="1:9" ht="13.2" x14ac:dyDescent="0.25">
      <c r="A182" s="7">
        <v>181</v>
      </c>
      <c r="B182" s="1" t="s">
        <v>1228</v>
      </c>
      <c r="C182" s="1" t="s">
        <v>106</v>
      </c>
      <c r="D182" s="5" t="s">
        <v>54</v>
      </c>
      <c r="E182" s="1" t="s">
        <v>107</v>
      </c>
      <c r="F182" s="4">
        <v>2000970130059</v>
      </c>
      <c r="G182" s="8" t="s">
        <v>1716</v>
      </c>
      <c r="H182" s="11" t="s">
        <v>12</v>
      </c>
      <c r="I182" s="23">
        <v>7668576947</v>
      </c>
    </row>
    <row r="183" spans="1:9" ht="13.2" x14ac:dyDescent="0.25">
      <c r="A183" s="7">
        <v>182</v>
      </c>
      <c r="B183" s="1" t="s">
        <v>1228</v>
      </c>
      <c r="C183" s="1" t="s">
        <v>994</v>
      </c>
      <c r="D183" s="5" t="s">
        <v>54</v>
      </c>
      <c r="E183" s="1" t="s">
        <v>995</v>
      </c>
      <c r="F183" s="4">
        <v>2000970130064</v>
      </c>
      <c r="G183" s="8" t="s">
        <v>1715</v>
      </c>
      <c r="H183" s="11" t="s">
        <v>12</v>
      </c>
      <c r="I183" s="23">
        <v>7618869309</v>
      </c>
    </row>
    <row r="184" spans="1:9" ht="13.2" x14ac:dyDescent="0.25">
      <c r="A184" s="7">
        <v>183</v>
      </c>
      <c r="B184" s="1" t="s">
        <v>1228</v>
      </c>
      <c r="C184" s="1" t="s">
        <v>1344</v>
      </c>
      <c r="D184" s="5" t="s">
        <v>54</v>
      </c>
      <c r="E184" s="1" t="s">
        <v>1345</v>
      </c>
      <c r="F184" s="4">
        <v>2000970130065</v>
      </c>
      <c r="G184" s="8" t="s">
        <v>1720</v>
      </c>
      <c r="H184" s="11" t="s">
        <v>587</v>
      </c>
      <c r="I184" s="23">
        <v>9718914948</v>
      </c>
    </row>
    <row r="185" spans="1:9" ht="13.2" x14ac:dyDescent="0.25">
      <c r="A185" s="7">
        <v>184</v>
      </c>
      <c r="B185" s="1" t="s">
        <v>1228</v>
      </c>
      <c r="C185" s="1" t="s">
        <v>186</v>
      </c>
      <c r="D185" s="5" t="s">
        <v>54</v>
      </c>
      <c r="E185" s="1" t="s">
        <v>187</v>
      </c>
      <c r="F185" s="4">
        <v>2000970130068</v>
      </c>
      <c r="G185" s="8" t="s">
        <v>1716</v>
      </c>
      <c r="H185" s="11" t="s">
        <v>15</v>
      </c>
      <c r="I185" s="23">
        <v>7726907906</v>
      </c>
    </row>
    <row r="186" spans="1:9" ht="13.2" x14ac:dyDescent="0.25">
      <c r="A186" s="7">
        <v>185</v>
      </c>
      <c r="B186" s="1" t="s">
        <v>1228</v>
      </c>
      <c r="C186" s="1" t="s">
        <v>1003</v>
      </c>
      <c r="D186" s="5" t="s">
        <v>54</v>
      </c>
      <c r="E186" s="1" t="s">
        <v>1004</v>
      </c>
      <c r="F186" s="4">
        <v>2000970130069</v>
      </c>
      <c r="G186" s="8" t="s">
        <v>1716</v>
      </c>
      <c r="H186" s="11" t="s">
        <v>12</v>
      </c>
      <c r="I186" s="23">
        <v>8652553811</v>
      </c>
    </row>
    <row r="187" spans="1:9" ht="13.2" x14ac:dyDescent="0.25">
      <c r="A187" s="7">
        <v>186</v>
      </c>
      <c r="B187" s="1" t="s">
        <v>1228</v>
      </c>
      <c r="C187" s="1" t="s">
        <v>214</v>
      </c>
      <c r="D187" s="5" t="s">
        <v>54</v>
      </c>
      <c r="E187" s="1" t="s">
        <v>215</v>
      </c>
      <c r="F187" s="4">
        <v>2000970130072</v>
      </c>
      <c r="G187" s="8" t="s">
        <v>1722</v>
      </c>
      <c r="H187" s="11" t="s">
        <v>216</v>
      </c>
      <c r="I187" s="23">
        <v>6392448553</v>
      </c>
    </row>
    <row r="188" spans="1:9" ht="13.2" x14ac:dyDescent="0.25">
      <c r="A188" s="7">
        <v>187</v>
      </c>
      <c r="B188" s="1" t="s">
        <v>1228</v>
      </c>
      <c r="C188" s="1" t="s">
        <v>148</v>
      </c>
      <c r="D188" s="5" t="s">
        <v>54</v>
      </c>
      <c r="E188" s="1" t="s">
        <v>149</v>
      </c>
      <c r="F188" s="4">
        <v>2000970130075</v>
      </c>
      <c r="G188" s="8" t="s">
        <v>1715</v>
      </c>
      <c r="H188" s="11" t="s">
        <v>150</v>
      </c>
      <c r="I188" s="23">
        <v>9151741317</v>
      </c>
    </row>
    <row r="189" spans="1:9" ht="13.2" x14ac:dyDescent="0.25">
      <c r="A189" s="7">
        <v>188</v>
      </c>
      <c r="B189" s="1" t="s">
        <v>1228</v>
      </c>
      <c r="C189" s="1" t="s">
        <v>1346</v>
      </c>
      <c r="D189" s="5" t="s">
        <v>54</v>
      </c>
      <c r="E189" s="1" t="s">
        <v>1347</v>
      </c>
      <c r="F189" s="4">
        <v>2000970130077</v>
      </c>
      <c r="G189" s="8" t="s">
        <v>1715</v>
      </c>
      <c r="H189" s="11" t="s">
        <v>12</v>
      </c>
      <c r="I189" s="23">
        <v>8851112893</v>
      </c>
    </row>
    <row r="190" spans="1:9" ht="13.2" x14ac:dyDescent="0.25">
      <c r="A190" s="7">
        <v>189</v>
      </c>
      <c r="B190" s="1" t="s">
        <v>1228</v>
      </c>
      <c r="C190" s="1" t="s">
        <v>355</v>
      </c>
      <c r="D190" s="5" t="s">
        <v>54</v>
      </c>
      <c r="E190" s="1" t="s">
        <v>356</v>
      </c>
      <c r="F190" s="4">
        <v>2000970130083</v>
      </c>
      <c r="G190" s="8" t="s">
        <v>1716</v>
      </c>
      <c r="H190" s="11" t="s">
        <v>12</v>
      </c>
      <c r="I190" s="23">
        <v>9634348124</v>
      </c>
    </row>
    <row r="191" spans="1:9" ht="13.2" x14ac:dyDescent="0.25">
      <c r="A191" s="7">
        <v>190</v>
      </c>
      <c r="B191" s="1" t="s">
        <v>1228</v>
      </c>
      <c r="C191" s="1" t="s">
        <v>1200</v>
      </c>
      <c r="D191" s="5" t="s">
        <v>54</v>
      </c>
      <c r="E191" s="1" t="s">
        <v>759</v>
      </c>
      <c r="F191" s="4">
        <v>2000970130085</v>
      </c>
      <c r="G191" s="8" t="s">
        <v>1720</v>
      </c>
      <c r="H191" s="11" t="s">
        <v>8</v>
      </c>
      <c r="I191" s="23">
        <v>8307293472</v>
      </c>
    </row>
    <row r="192" spans="1:9" ht="13.2" x14ac:dyDescent="0.25">
      <c r="A192" s="7">
        <v>191</v>
      </c>
      <c r="B192" s="1" t="s">
        <v>1228</v>
      </c>
      <c r="C192" s="1" t="s">
        <v>206</v>
      </c>
      <c r="D192" s="5" t="s">
        <v>54</v>
      </c>
      <c r="E192" s="1" t="s">
        <v>207</v>
      </c>
      <c r="F192" s="4">
        <v>2100970139008</v>
      </c>
      <c r="G192" s="8" t="s">
        <v>1716</v>
      </c>
      <c r="H192" s="11" t="s">
        <v>208</v>
      </c>
      <c r="I192" s="23">
        <v>9336065812</v>
      </c>
    </row>
    <row r="193" spans="1:9" ht="13.2" x14ac:dyDescent="0.25">
      <c r="A193" s="7">
        <v>192</v>
      </c>
      <c r="B193" s="1" t="s">
        <v>1228</v>
      </c>
      <c r="C193" s="1" t="s">
        <v>1195</v>
      </c>
      <c r="D193" s="5" t="s">
        <v>54</v>
      </c>
      <c r="E193" s="1" t="s">
        <v>692</v>
      </c>
      <c r="F193" s="4">
        <v>2000970130090</v>
      </c>
      <c r="G193" s="8" t="s">
        <v>1716</v>
      </c>
      <c r="H193" s="11" t="s">
        <v>693</v>
      </c>
      <c r="I193" s="23">
        <v>9044365504</v>
      </c>
    </row>
    <row r="194" spans="1:9" ht="13.2" x14ac:dyDescent="0.25">
      <c r="A194" s="7">
        <v>193</v>
      </c>
      <c r="B194" s="1" t="s">
        <v>1228</v>
      </c>
      <c r="C194" s="1" t="s">
        <v>293</v>
      </c>
      <c r="D194" s="5" t="s">
        <v>54</v>
      </c>
      <c r="E194" s="1" t="s">
        <v>294</v>
      </c>
      <c r="F194" s="4">
        <v>2000970130093</v>
      </c>
      <c r="G194" s="8" t="s">
        <v>1715</v>
      </c>
      <c r="H194" s="11" t="s">
        <v>295</v>
      </c>
      <c r="I194" s="23">
        <v>8808805048</v>
      </c>
    </row>
    <row r="195" spans="1:9" ht="13.2" x14ac:dyDescent="0.25">
      <c r="A195" s="7">
        <v>194</v>
      </c>
      <c r="B195" s="1" t="s">
        <v>1228</v>
      </c>
      <c r="C195" s="1" t="s">
        <v>1158</v>
      </c>
      <c r="D195" s="5" t="s">
        <v>54</v>
      </c>
      <c r="E195" s="1" t="s">
        <v>243</v>
      </c>
      <c r="F195" s="4">
        <v>2000970130096</v>
      </c>
      <c r="G195" s="8" t="s">
        <v>1715</v>
      </c>
      <c r="H195" s="11" t="s">
        <v>12</v>
      </c>
      <c r="I195" s="23">
        <v>7976204681</v>
      </c>
    </row>
    <row r="196" spans="1:9" ht="13.2" x14ac:dyDescent="0.25">
      <c r="A196" s="7">
        <v>195</v>
      </c>
      <c r="B196" s="1" t="s">
        <v>1228</v>
      </c>
      <c r="C196" s="1" t="s">
        <v>829</v>
      </c>
      <c r="D196" s="5" t="s">
        <v>54</v>
      </c>
      <c r="E196" s="1" t="s">
        <v>1348</v>
      </c>
      <c r="F196" s="4">
        <v>2000970130098</v>
      </c>
      <c r="G196" s="8" t="s">
        <v>1715</v>
      </c>
      <c r="H196" s="11" t="s">
        <v>830</v>
      </c>
      <c r="I196" s="23">
        <v>9720242705</v>
      </c>
    </row>
    <row r="197" spans="1:9" ht="13.2" x14ac:dyDescent="0.25">
      <c r="A197" s="7">
        <v>196</v>
      </c>
      <c r="B197" s="1" t="s">
        <v>1228</v>
      </c>
      <c r="C197" s="1" t="s">
        <v>1349</v>
      </c>
      <c r="D197" s="5" t="s">
        <v>54</v>
      </c>
      <c r="E197" s="1" t="s">
        <v>339</v>
      </c>
      <c r="F197" s="4">
        <v>2100970139009</v>
      </c>
      <c r="G197" s="8" t="s">
        <v>1715</v>
      </c>
      <c r="H197" s="11" t="s">
        <v>8</v>
      </c>
      <c r="I197" s="23">
        <v>8002672691</v>
      </c>
    </row>
    <row r="198" spans="1:9" ht="13.2" x14ac:dyDescent="0.25">
      <c r="A198" s="7">
        <v>197</v>
      </c>
      <c r="B198" s="1" t="s">
        <v>1228</v>
      </c>
      <c r="C198" s="1" t="s">
        <v>1350</v>
      </c>
      <c r="D198" s="5" t="s">
        <v>54</v>
      </c>
      <c r="E198" s="1" t="s">
        <v>831</v>
      </c>
      <c r="F198" s="4">
        <v>2000970130100</v>
      </c>
      <c r="G198" s="8" t="s">
        <v>1715</v>
      </c>
      <c r="H198" s="11" t="s">
        <v>832</v>
      </c>
      <c r="I198" s="23">
        <v>8887475145</v>
      </c>
    </row>
    <row r="199" spans="1:9" ht="13.2" x14ac:dyDescent="0.25">
      <c r="A199" s="7">
        <v>198</v>
      </c>
      <c r="B199" s="1" t="s">
        <v>1228</v>
      </c>
      <c r="C199" s="1" t="s">
        <v>592</v>
      </c>
      <c r="D199" s="5" t="s">
        <v>54</v>
      </c>
      <c r="E199" s="1" t="s">
        <v>593</v>
      </c>
      <c r="F199" s="4">
        <v>2000970130103</v>
      </c>
      <c r="G199" s="8" t="s">
        <v>1716</v>
      </c>
      <c r="H199" s="11" t="s">
        <v>12</v>
      </c>
      <c r="I199" s="23">
        <v>9149977195</v>
      </c>
    </row>
    <row r="200" spans="1:9" ht="13.2" x14ac:dyDescent="0.25">
      <c r="A200" s="7">
        <v>199</v>
      </c>
      <c r="B200" s="1" t="s">
        <v>1228</v>
      </c>
      <c r="C200" s="1" t="s">
        <v>1075</v>
      </c>
      <c r="D200" s="5" t="s">
        <v>54</v>
      </c>
      <c r="E200" s="1" t="s">
        <v>1076</v>
      </c>
      <c r="F200" s="4">
        <v>2000970130107</v>
      </c>
      <c r="G200" s="8" t="s">
        <v>1716</v>
      </c>
      <c r="H200" s="11" t="s">
        <v>1077</v>
      </c>
      <c r="I200" s="23">
        <v>8318855290</v>
      </c>
    </row>
    <row r="201" spans="1:9" ht="13.2" x14ac:dyDescent="0.25">
      <c r="A201" s="7">
        <v>200</v>
      </c>
      <c r="B201" s="1" t="s">
        <v>1228</v>
      </c>
      <c r="C201" s="1" t="s">
        <v>1351</v>
      </c>
      <c r="D201" s="5" t="s">
        <v>54</v>
      </c>
      <c r="E201" s="1" t="s">
        <v>1352</v>
      </c>
      <c r="F201" s="4">
        <v>2000970130108</v>
      </c>
      <c r="G201" s="8" t="s">
        <v>1716</v>
      </c>
      <c r="H201" s="11" t="s">
        <v>81</v>
      </c>
      <c r="I201" s="23">
        <v>8529904408</v>
      </c>
    </row>
    <row r="202" spans="1:9" ht="13.2" x14ac:dyDescent="0.25">
      <c r="A202" s="7">
        <v>201</v>
      </c>
      <c r="B202" s="1" t="s">
        <v>1228</v>
      </c>
      <c r="C202" s="1" t="s">
        <v>1353</v>
      </c>
      <c r="D202" s="5" t="s">
        <v>54</v>
      </c>
      <c r="E202" s="1" t="s">
        <v>193</v>
      </c>
      <c r="F202" s="4">
        <v>2000970130110</v>
      </c>
      <c r="G202" s="8" t="s">
        <v>1720</v>
      </c>
      <c r="H202" s="11" t="s">
        <v>8</v>
      </c>
      <c r="I202" s="23">
        <v>7055212221</v>
      </c>
    </row>
    <row r="203" spans="1:9" ht="13.2" x14ac:dyDescent="0.25">
      <c r="A203" s="7">
        <v>202</v>
      </c>
      <c r="B203" s="1" t="s">
        <v>1228</v>
      </c>
      <c r="C203" s="1" t="s">
        <v>137</v>
      </c>
      <c r="D203" s="5" t="s">
        <v>54</v>
      </c>
      <c r="E203" s="1" t="s">
        <v>138</v>
      </c>
      <c r="F203" s="4">
        <v>2000970130111</v>
      </c>
      <c r="G203" s="8" t="s">
        <v>1715</v>
      </c>
      <c r="H203" s="11" t="s">
        <v>12</v>
      </c>
      <c r="I203" s="23">
        <v>8081600519</v>
      </c>
    </row>
    <row r="204" spans="1:9" ht="13.2" x14ac:dyDescent="0.25">
      <c r="A204" s="7">
        <v>203</v>
      </c>
      <c r="B204" s="1" t="s">
        <v>1228</v>
      </c>
      <c r="C204" s="1" t="s">
        <v>139</v>
      </c>
      <c r="D204" s="5" t="s">
        <v>54</v>
      </c>
      <c r="E204" s="1" t="s">
        <v>140</v>
      </c>
      <c r="F204" s="4">
        <v>2000970210097</v>
      </c>
      <c r="G204" s="8" t="s">
        <v>1716</v>
      </c>
      <c r="H204" s="11" t="s">
        <v>12</v>
      </c>
      <c r="I204" s="23">
        <v>9140443124</v>
      </c>
    </row>
    <row r="205" spans="1:9" ht="13.2" x14ac:dyDescent="0.25">
      <c r="A205" s="7">
        <v>204</v>
      </c>
      <c r="B205" s="1" t="s">
        <v>1228</v>
      </c>
      <c r="C205" s="1" t="s">
        <v>1099</v>
      </c>
      <c r="D205" s="5" t="s">
        <v>54</v>
      </c>
      <c r="E205" s="1" t="s">
        <v>1100</v>
      </c>
      <c r="F205" s="4">
        <v>2000970130119</v>
      </c>
      <c r="G205" s="8" t="s">
        <v>1716</v>
      </c>
      <c r="H205" s="11" t="s">
        <v>12</v>
      </c>
      <c r="I205" s="23">
        <v>7004908473</v>
      </c>
    </row>
    <row r="206" spans="1:9" ht="13.2" x14ac:dyDescent="0.25">
      <c r="A206" s="7">
        <v>205</v>
      </c>
      <c r="B206" s="1" t="s">
        <v>1228</v>
      </c>
      <c r="C206" s="1" t="s">
        <v>1026</v>
      </c>
      <c r="D206" s="5" t="s">
        <v>54</v>
      </c>
      <c r="E206" s="1" t="s">
        <v>1027</v>
      </c>
      <c r="F206" s="4">
        <v>2000970130120</v>
      </c>
      <c r="G206" s="8" t="s">
        <v>1715</v>
      </c>
      <c r="H206" s="11" t="s">
        <v>1028</v>
      </c>
      <c r="I206" s="23">
        <v>9170440429</v>
      </c>
    </row>
    <row r="207" spans="1:9" ht="13.2" x14ac:dyDescent="0.25">
      <c r="A207" s="7">
        <v>206</v>
      </c>
      <c r="B207" s="1" t="s">
        <v>1228</v>
      </c>
      <c r="C207" s="1" t="s">
        <v>1221</v>
      </c>
      <c r="D207" s="5" t="s">
        <v>54</v>
      </c>
      <c r="E207" s="1" t="s">
        <v>1108</v>
      </c>
      <c r="F207" s="4">
        <v>2000970310176</v>
      </c>
      <c r="G207" s="8" t="s">
        <v>1719</v>
      </c>
      <c r="H207" s="11" t="s">
        <v>1109</v>
      </c>
      <c r="I207" s="23">
        <v>9084135364</v>
      </c>
    </row>
    <row r="208" spans="1:9" ht="13.2" x14ac:dyDescent="0.25">
      <c r="A208" s="7">
        <v>207</v>
      </c>
      <c r="B208" s="1" t="s">
        <v>1228</v>
      </c>
      <c r="C208" s="1" t="s">
        <v>977</v>
      </c>
      <c r="D208" s="5" t="s">
        <v>54</v>
      </c>
      <c r="E208" s="1" t="s">
        <v>978</v>
      </c>
      <c r="F208" s="4">
        <v>2100970139012</v>
      </c>
      <c r="G208" s="8" t="s">
        <v>1716</v>
      </c>
      <c r="H208" s="11" t="s">
        <v>979</v>
      </c>
      <c r="I208" s="23">
        <v>7459934533</v>
      </c>
    </row>
    <row r="209" spans="1:9" ht="13.2" x14ac:dyDescent="0.25">
      <c r="A209" s="7">
        <v>208</v>
      </c>
      <c r="B209" s="1" t="s">
        <v>1228</v>
      </c>
      <c r="C209" s="1" t="s">
        <v>166</v>
      </c>
      <c r="D209" s="5" t="s">
        <v>54</v>
      </c>
      <c r="E209" s="1" t="s">
        <v>167</v>
      </c>
      <c r="F209" s="4">
        <v>2000970130128</v>
      </c>
      <c r="G209" s="8" t="s">
        <v>1716</v>
      </c>
      <c r="H209" s="11" t="s">
        <v>168</v>
      </c>
      <c r="I209" s="23">
        <v>9580851156</v>
      </c>
    </row>
    <row r="210" spans="1:9" ht="13.2" x14ac:dyDescent="0.25">
      <c r="A210" s="7">
        <v>209</v>
      </c>
      <c r="B210" s="1" t="s">
        <v>1228</v>
      </c>
      <c r="C210" s="1" t="s">
        <v>316</v>
      </c>
      <c r="D210" s="5" t="s">
        <v>54</v>
      </c>
      <c r="E210" s="1" t="s">
        <v>317</v>
      </c>
      <c r="F210" s="4">
        <v>2000970130130</v>
      </c>
      <c r="G210" s="8" t="s">
        <v>1716</v>
      </c>
      <c r="H210" s="11" t="s">
        <v>20</v>
      </c>
      <c r="I210" s="23">
        <v>9561851328</v>
      </c>
    </row>
    <row r="211" spans="1:9" ht="13.2" x14ac:dyDescent="0.25">
      <c r="A211" s="7">
        <v>210</v>
      </c>
      <c r="B211" s="1" t="s">
        <v>1228</v>
      </c>
      <c r="C211" s="1" t="s">
        <v>1019</v>
      </c>
      <c r="D211" s="5" t="s">
        <v>54</v>
      </c>
      <c r="E211" s="1" t="s">
        <v>1020</v>
      </c>
      <c r="F211" s="4">
        <v>2000970130133</v>
      </c>
      <c r="G211" s="8" t="s">
        <v>1716</v>
      </c>
      <c r="H211" s="11" t="s">
        <v>1021</v>
      </c>
      <c r="I211" s="23">
        <v>9205167049</v>
      </c>
    </row>
    <row r="212" spans="1:9" ht="13.2" x14ac:dyDescent="0.25">
      <c r="A212" s="7">
        <v>211</v>
      </c>
      <c r="B212" s="1" t="s">
        <v>1228</v>
      </c>
      <c r="C212" s="1" t="s">
        <v>1354</v>
      </c>
      <c r="D212" s="5" t="s">
        <v>54</v>
      </c>
      <c r="E212" s="1" t="s">
        <v>1355</v>
      </c>
      <c r="F212" s="4">
        <v>2000970130134</v>
      </c>
      <c r="G212" s="8" t="s">
        <v>1720</v>
      </c>
      <c r="H212" s="11" t="s">
        <v>12</v>
      </c>
      <c r="I212" s="23">
        <v>8318363850</v>
      </c>
    </row>
    <row r="213" spans="1:9" ht="13.2" x14ac:dyDescent="0.25">
      <c r="A213" s="7">
        <v>212</v>
      </c>
      <c r="B213" s="1" t="s">
        <v>1228</v>
      </c>
      <c r="C213" s="1" t="s">
        <v>1356</v>
      </c>
      <c r="D213" s="5" t="s">
        <v>18</v>
      </c>
      <c r="E213" s="1" t="s">
        <v>1357</v>
      </c>
      <c r="F213" s="4">
        <v>2200970140001</v>
      </c>
      <c r="G213" s="8" t="s">
        <v>1718</v>
      </c>
      <c r="H213" s="11" t="s">
        <v>433</v>
      </c>
      <c r="I213" s="23">
        <v>8887961212</v>
      </c>
    </row>
    <row r="214" spans="1:9" ht="13.2" x14ac:dyDescent="0.25">
      <c r="A214" s="7">
        <v>213</v>
      </c>
      <c r="B214" s="1" t="s">
        <v>1228</v>
      </c>
      <c r="C214" s="1" t="s">
        <v>811</v>
      </c>
      <c r="D214" s="5" t="s">
        <v>18</v>
      </c>
      <c r="E214" s="1" t="s">
        <v>812</v>
      </c>
      <c r="F214" s="4">
        <v>2200970140003</v>
      </c>
      <c r="G214" s="8" t="s">
        <v>1719</v>
      </c>
      <c r="H214" s="11" t="s">
        <v>857</v>
      </c>
      <c r="I214" s="23">
        <v>9315192565</v>
      </c>
    </row>
    <row r="215" spans="1:9" ht="13.2" x14ac:dyDescent="0.25">
      <c r="A215" s="7">
        <v>214</v>
      </c>
      <c r="B215" s="1" t="s">
        <v>1228</v>
      </c>
      <c r="C215" s="1" t="s">
        <v>1205</v>
      </c>
      <c r="D215" s="5" t="s">
        <v>18</v>
      </c>
      <c r="E215" s="1" t="s">
        <v>858</v>
      </c>
      <c r="F215" s="4">
        <v>2200970140011</v>
      </c>
      <c r="G215" s="8" t="s">
        <v>1721</v>
      </c>
      <c r="H215" s="11" t="s">
        <v>798</v>
      </c>
      <c r="I215" s="23">
        <v>7237983241</v>
      </c>
    </row>
    <row r="216" spans="1:9" ht="13.2" x14ac:dyDescent="0.25">
      <c r="A216" s="7">
        <v>215</v>
      </c>
      <c r="B216" s="1" t="s">
        <v>1228</v>
      </c>
      <c r="C216" s="1" t="s">
        <v>1358</v>
      </c>
      <c r="D216" s="5" t="s">
        <v>18</v>
      </c>
      <c r="E216" s="1" t="s">
        <v>1359</v>
      </c>
      <c r="F216" s="4">
        <v>2200970140017</v>
      </c>
      <c r="G216" s="8" t="s">
        <v>1720</v>
      </c>
      <c r="H216" s="11" t="s">
        <v>740</v>
      </c>
      <c r="I216" s="23">
        <v>6393035588</v>
      </c>
    </row>
    <row r="217" spans="1:9" ht="13.2" x14ac:dyDescent="0.25">
      <c r="A217" s="7">
        <v>216</v>
      </c>
      <c r="B217" s="1" t="s">
        <v>1228</v>
      </c>
      <c r="C217" s="1" t="s">
        <v>981</v>
      </c>
      <c r="D217" s="5" t="s">
        <v>18</v>
      </c>
      <c r="E217" s="1" t="s">
        <v>982</v>
      </c>
      <c r="F217" s="4">
        <v>2200970140021</v>
      </c>
      <c r="G217" s="8" t="s">
        <v>1720</v>
      </c>
      <c r="H217" s="11" t="s">
        <v>20</v>
      </c>
      <c r="I217" s="23">
        <v>9532563535</v>
      </c>
    </row>
    <row r="218" spans="1:9" ht="13.2" x14ac:dyDescent="0.25">
      <c r="A218" s="7">
        <v>217</v>
      </c>
      <c r="B218" s="1" t="s">
        <v>1228</v>
      </c>
      <c r="C218" s="1" t="s">
        <v>1360</v>
      </c>
      <c r="D218" s="5" t="s">
        <v>18</v>
      </c>
      <c r="E218" s="1" t="s">
        <v>1361</v>
      </c>
      <c r="F218" s="4">
        <v>2200970140024</v>
      </c>
      <c r="G218" s="8" t="s">
        <v>1716</v>
      </c>
      <c r="H218" s="11" t="s">
        <v>15</v>
      </c>
      <c r="I218" s="23">
        <v>9643896011</v>
      </c>
    </row>
    <row r="219" spans="1:9" ht="13.2" x14ac:dyDescent="0.25">
      <c r="A219" s="7">
        <v>218</v>
      </c>
      <c r="B219" s="1" t="s">
        <v>1228</v>
      </c>
      <c r="C219" s="1" t="s">
        <v>1362</v>
      </c>
      <c r="D219" s="5" t="s">
        <v>18</v>
      </c>
      <c r="E219" s="1" t="s">
        <v>1363</v>
      </c>
      <c r="F219" s="4">
        <v>2200970140025</v>
      </c>
      <c r="G219" s="8" t="s">
        <v>1715</v>
      </c>
      <c r="H219" s="11" t="s">
        <v>338</v>
      </c>
      <c r="I219" s="23">
        <v>7078499482</v>
      </c>
    </row>
    <row r="220" spans="1:9" ht="13.2" x14ac:dyDescent="0.25">
      <c r="A220" s="7">
        <v>219</v>
      </c>
      <c r="B220" s="1" t="s">
        <v>1228</v>
      </c>
      <c r="C220" s="1" t="s">
        <v>525</v>
      </c>
      <c r="D220" s="5" t="s">
        <v>18</v>
      </c>
      <c r="E220" s="1" t="s">
        <v>526</v>
      </c>
      <c r="F220" s="4">
        <v>2200970140026</v>
      </c>
      <c r="G220" s="8" t="s">
        <v>1716</v>
      </c>
      <c r="H220" s="11" t="s">
        <v>527</v>
      </c>
      <c r="I220" s="23">
        <v>7906791977</v>
      </c>
    </row>
    <row r="221" spans="1:9" ht="13.2" x14ac:dyDescent="0.25">
      <c r="A221" s="7">
        <v>220</v>
      </c>
      <c r="B221" s="1" t="s">
        <v>1228</v>
      </c>
      <c r="C221" s="1" t="s">
        <v>1090</v>
      </c>
      <c r="D221" s="5" t="s">
        <v>18</v>
      </c>
      <c r="E221" s="1" t="s">
        <v>1091</v>
      </c>
      <c r="F221" s="4">
        <v>2200970140027</v>
      </c>
      <c r="G221" s="8" t="s">
        <v>1716</v>
      </c>
      <c r="H221" s="11" t="s">
        <v>1092</v>
      </c>
      <c r="I221" s="23">
        <v>8368136720</v>
      </c>
    </row>
    <row r="222" spans="1:9" ht="13.2" x14ac:dyDescent="0.25">
      <c r="A222" s="7">
        <v>221</v>
      </c>
      <c r="B222" s="1" t="s">
        <v>1228</v>
      </c>
      <c r="C222" s="1" t="s">
        <v>1364</v>
      </c>
      <c r="D222" s="5" t="s">
        <v>18</v>
      </c>
      <c r="E222" s="1" t="s">
        <v>1365</v>
      </c>
      <c r="F222" s="4">
        <v>2200970140029</v>
      </c>
      <c r="G222" s="8" t="s">
        <v>1719</v>
      </c>
      <c r="H222" s="11" t="s">
        <v>8</v>
      </c>
      <c r="I222" s="23">
        <v>7027424311</v>
      </c>
    </row>
    <row r="223" spans="1:9" ht="13.2" x14ac:dyDescent="0.25">
      <c r="A223" s="7">
        <v>222</v>
      </c>
      <c r="B223" s="1" t="s">
        <v>1228</v>
      </c>
      <c r="C223" s="1" t="s">
        <v>447</v>
      </c>
      <c r="D223" s="5" t="s">
        <v>18</v>
      </c>
      <c r="E223" s="1" t="s">
        <v>448</v>
      </c>
      <c r="F223" s="4">
        <v>22132030638</v>
      </c>
      <c r="G223" s="8" t="s">
        <v>1721</v>
      </c>
      <c r="H223" s="11" t="s">
        <v>8</v>
      </c>
      <c r="I223" s="23">
        <v>8577097310</v>
      </c>
    </row>
    <row r="224" spans="1:9" ht="13.2" x14ac:dyDescent="0.25">
      <c r="A224" s="7">
        <v>223</v>
      </c>
      <c r="B224" s="1" t="s">
        <v>1228</v>
      </c>
      <c r="C224" s="1" t="s">
        <v>1366</v>
      </c>
      <c r="D224" s="5" t="s">
        <v>18</v>
      </c>
      <c r="E224" s="1" t="s">
        <v>1367</v>
      </c>
      <c r="F224" s="4">
        <v>2200970140033</v>
      </c>
      <c r="G224" s="8" t="s">
        <v>1721</v>
      </c>
      <c r="H224" s="11" t="s">
        <v>345</v>
      </c>
      <c r="I224" s="23">
        <v>7607079372</v>
      </c>
    </row>
    <row r="225" spans="1:9" ht="13.2" x14ac:dyDescent="0.25">
      <c r="A225" s="7">
        <v>224</v>
      </c>
      <c r="B225" s="1" t="s">
        <v>1228</v>
      </c>
      <c r="C225" s="1" t="s">
        <v>1179</v>
      </c>
      <c r="D225" s="5" t="s">
        <v>18</v>
      </c>
      <c r="E225" s="1" t="s">
        <v>462</v>
      </c>
      <c r="F225" s="4">
        <v>2200970140034</v>
      </c>
      <c r="G225" s="8" t="s">
        <v>1718</v>
      </c>
      <c r="H225" s="11" t="s">
        <v>15</v>
      </c>
      <c r="I225" s="23">
        <v>7060008042</v>
      </c>
    </row>
    <row r="226" spans="1:9" ht="13.2" x14ac:dyDescent="0.25">
      <c r="A226" s="7">
        <v>225</v>
      </c>
      <c r="B226" s="1" t="s">
        <v>1228</v>
      </c>
      <c r="C226" s="1" t="s">
        <v>1368</v>
      </c>
      <c r="D226" s="5" t="s">
        <v>18</v>
      </c>
      <c r="E226" s="1" t="s">
        <v>846</v>
      </c>
      <c r="F226" s="4">
        <v>2200970140035</v>
      </c>
      <c r="G226" s="8" t="s">
        <v>1720</v>
      </c>
      <c r="H226" s="11" t="s">
        <v>8</v>
      </c>
      <c r="I226" s="23">
        <v>7290899928</v>
      </c>
    </row>
    <row r="227" spans="1:9" ht="13.2" x14ac:dyDescent="0.25">
      <c r="A227" s="7">
        <v>226</v>
      </c>
      <c r="B227" s="1" t="s">
        <v>1228</v>
      </c>
      <c r="C227" s="1" t="s">
        <v>1369</v>
      </c>
      <c r="D227" s="5" t="s">
        <v>18</v>
      </c>
      <c r="E227" s="1" t="s">
        <v>262</v>
      </c>
      <c r="F227" s="4">
        <v>2200970140040</v>
      </c>
      <c r="G227" s="8" t="s">
        <v>1716</v>
      </c>
      <c r="H227" s="11" t="s">
        <v>12</v>
      </c>
      <c r="I227" s="23">
        <v>8851404191</v>
      </c>
    </row>
    <row r="228" spans="1:9" ht="13.2" x14ac:dyDescent="0.25">
      <c r="A228" s="7">
        <v>227</v>
      </c>
      <c r="B228" s="1" t="s">
        <v>1228</v>
      </c>
      <c r="C228" s="1" t="s">
        <v>1024</v>
      </c>
      <c r="D228" s="5" t="s">
        <v>18</v>
      </c>
      <c r="E228" s="1" t="s">
        <v>1025</v>
      </c>
      <c r="F228" s="4">
        <v>2200970140046</v>
      </c>
      <c r="G228" s="8" t="s">
        <v>1715</v>
      </c>
      <c r="H228" s="11" t="s">
        <v>19</v>
      </c>
      <c r="I228" s="23">
        <v>7300891304</v>
      </c>
    </row>
    <row r="229" spans="1:9" ht="13.2" x14ac:dyDescent="0.25">
      <c r="A229" s="7">
        <v>228</v>
      </c>
      <c r="B229" s="1" t="s">
        <v>1228</v>
      </c>
      <c r="C229" s="1" t="s">
        <v>1370</v>
      </c>
      <c r="D229" s="5" t="s">
        <v>18</v>
      </c>
      <c r="E229" s="1" t="s">
        <v>1371</v>
      </c>
      <c r="F229" s="4">
        <v>2200970140053</v>
      </c>
      <c r="G229" s="8" t="s">
        <v>1716</v>
      </c>
      <c r="H229" s="11" t="s">
        <v>852</v>
      </c>
      <c r="I229" s="23">
        <v>8009881819</v>
      </c>
    </row>
    <row r="230" spans="1:9" ht="13.2" x14ac:dyDescent="0.25">
      <c r="A230" s="7">
        <v>229</v>
      </c>
      <c r="B230" s="1" t="s">
        <v>1228</v>
      </c>
      <c r="C230" s="1" t="s">
        <v>548</v>
      </c>
      <c r="D230" s="5" t="s">
        <v>18</v>
      </c>
      <c r="E230" s="1" t="s">
        <v>549</v>
      </c>
      <c r="F230" s="4">
        <v>2200970140054</v>
      </c>
      <c r="G230" s="8" t="s">
        <v>1714</v>
      </c>
      <c r="H230" s="11" t="s">
        <v>12</v>
      </c>
      <c r="I230" s="23">
        <v>8808147873</v>
      </c>
    </row>
    <row r="231" spans="1:9" ht="13.2" x14ac:dyDescent="0.25">
      <c r="A231" s="7">
        <v>230</v>
      </c>
      <c r="B231" s="1" t="s">
        <v>1228</v>
      </c>
      <c r="C231" s="1" t="s">
        <v>300</v>
      </c>
      <c r="D231" s="5" t="s">
        <v>18</v>
      </c>
      <c r="E231" s="1" t="s">
        <v>1372</v>
      </c>
      <c r="F231" s="4">
        <v>2200970140055</v>
      </c>
      <c r="G231" s="8" t="s">
        <v>1716</v>
      </c>
      <c r="H231" s="11" t="s">
        <v>8</v>
      </c>
      <c r="I231" s="23">
        <v>9936416610</v>
      </c>
    </row>
    <row r="232" spans="1:9" ht="13.2" x14ac:dyDescent="0.25">
      <c r="A232" s="7">
        <v>231</v>
      </c>
      <c r="B232" s="1" t="s">
        <v>1228</v>
      </c>
      <c r="C232" s="1" t="s">
        <v>1220</v>
      </c>
      <c r="D232" s="5" t="s">
        <v>18</v>
      </c>
      <c r="E232" s="1" t="s">
        <v>1080</v>
      </c>
      <c r="F232" s="4">
        <v>2200970140058</v>
      </c>
      <c r="G232" s="8" t="s">
        <v>1715</v>
      </c>
      <c r="H232" s="11" t="s">
        <v>303</v>
      </c>
      <c r="I232" s="23">
        <v>9354517040</v>
      </c>
    </row>
    <row r="233" spans="1:9" ht="13.2" x14ac:dyDescent="0.25">
      <c r="A233" s="7">
        <v>232</v>
      </c>
      <c r="B233" s="1" t="s">
        <v>1228</v>
      </c>
      <c r="C233" s="1" t="s">
        <v>1373</v>
      </c>
      <c r="D233" s="5" t="s">
        <v>18</v>
      </c>
      <c r="E233" s="1" t="s">
        <v>534</v>
      </c>
      <c r="F233" s="4">
        <v>2200970140060</v>
      </c>
      <c r="G233" s="8" t="s">
        <v>1716</v>
      </c>
      <c r="H233" s="11" t="s">
        <v>8</v>
      </c>
      <c r="I233" s="23">
        <v>7542987786</v>
      </c>
    </row>
    <row r="234" spans="1:9" ht="13.2" x14ac:dyDescent="0.25">
      <c r="A234" s="7">
        <v>233</v>
      </c>
      <c r="B234" s="1" t="s">
        <v>1228</v>
      </c>
      <c r="C234" s="1" t="s">
        <v>907</v>
      </c>
      <c r="D234" s="5" t="s">
        <v>18</v>
      </c>
      <c r="E234" s="1" t="s">
        <v>908</v>
      </c>
      <c r="F234" s="4">
        <v>22132030335</v>
      </c>
      <c r="G234" s="8" t="s">
        <v>1718</v>
      </c>
      <c r="H234" s="11" t="s">
        <v>909</v>
      </c>
      <c r="I234" s="23">
        <v>9368713677</v>
      </c>
    </row>
    <row r="235" spans="1:9" ht="13.2" x14ac:dyDescent="0.25">
      <c r="A235" s="7">
        <v>234</v>
      </c>
      <c r="B235" s="1" t="s">
        <v>1228</v>
      </c>
      <c r="C235" s="1" t="s">
        <v>572</v>
      </c>
      <c r="D235" s="5" t="s">
        <v>18</v>
      </c>
      <c r="E235" s="1" t="s">
        <v>573</v>
      </c>
      <c r="F235" s="4">
        <v>2200970140068</v>
      </c>
      <c r="G235" s="8" t="s">
        <v>1720</v>
      </c>
      <c r="H235" s="11" t="s">
        <v>12</v>
      </c>
      <c r="I235" s="23">
        <v>9918022247</v>
      </c>
    </row>
    <row r="236" spans="1:9" ht="13.2" x14ac:dyDescent="0.25">
      <c r="A236" s="7">
        <v>235</v>
      </c>
      <c r="B236" s="1" t="s">
        <v>1228</v>
      </c>
      <c r="C236" s="1" t="s">
        <v>1374</v>
      </c>
      <c r="D236" s="5" t="s">
        <v>18</v>
      </c>
      <c r="E236" s="1" t="s">
        <v>1375</v>
      </c>
      <c r="F236" s="4">
        <v>2200970140071</v>
      </c>
      <c r="G236" s="8" t="s">
        <v>1721</v>
      </c>
      <c r="H236" s="11" t="s">
        <v>303</v>
      </c>
      <c r="I236" s="23">
        <v>7545864022</v>
      </c>
    </row>
    <row r="237" spans="1:9" ht="13.2" x14ac:dyDescent="0.25">
      <c r="A237" s="7">
        <v>236</v>
      </c>
      <c r="B237" s="1" t="s">
        <v>1228</v>
      </c>
      <c r="C237" s="1" t="s">
        <v>792</v>
      </c>
      <c r="D237" s="5" t="s">
        <v>18</v>
      </c>
      <c r="E237" s="1" t="s">
        <v>793</v>
      </c>
      <c r="F237" s="4">
        <v>2200970140074</v>
      </c>
      <c r="G237" s="8" t="s">
        <v>1716</v>
      </c>
      <c r="H237" s="11" t="s">
        <v>246</v>
      </c>
      <c r="I237" s="23">
        <v>9873782316</v>
      </c>
    </row>
    <row r="238" spans="1:9" ht="13.2" x14ac:dyDescent="0.25">
      <c r="A238" s="7">
        <v>237</v>
      </c>
      <c r="B238" s="1" t="s">
        <v>1228</v>
      </c>
      <c r="C238" s="1" t="s">
        <v>1376</v>
      </c>
      <c r="D238" s="5" t="s">
        <v>18</v>
      </c>
      <c r="E238" s="1" t="s">
        <v>988</v>
      </c>
      <c r="F238" s="4">
        <v>2200970140075</v>
      </c>
      <c r="G238" s="8" t="s">
        <v>1720</v>
      </c>
      <c r="H238" s="11" t="s">
        <v>15</v>
      </c>
      <c r="I238" s="23">
        <v>9532683568</v>
      </c>
    </row>
    <row r="239" spans="1:9" ht="13.2" x14ac:dyDescent="0.25">
      <c r="A239" s="7">
        <v>238</v>
      </c>
      <c r="B239" s="1" t="s">
        <v>1228</v>
      </c>
      <c r="C239" s="1" t="s">
        <v>324</v>
      </c>
      <c r="D239" s="5" t="s">
        <v>18</v>
      </c>
      <c r="E239" s="1" t="s">
        <v>325</v>
      </c>
      <c r="F239" s="4">
        <v>2200970140081</v>
      </c>
      <c r="G239" s="8" t="s">
        <v>1716</v>
      </c>
      <c r="H239" s="11" t="s">
        <v>34</v>
      </c>
      <c r="I239" s="23">
        <v>9068222194</v>
      </c>
    </row>
    <row r="240" spans="1:9" ht="13.2" x14ac:dyDescent="0.25">
      <c r="A240" s="7">
        <v>239</v>
      </c>
      <c r="B240" s="1" t="s">
        <v>1228</v>
      </c>
      <c r="C240" s="1" t="s">
        <v>1377</v>
      </c>
      <c r="D240" s="5" t="s">
        <v>18</v>
      </c>
      <c r="E240" s="1" t="s">
        <v>1378</v>
      </c>
      <c r="F240" s="4">
        <v>2200970140082</v>
      </c>
      <c r="G240" s="8" t="s">
        <v>1715</v>
      </c>
      <c r="H240" s="11" t="s">
        <v>20</v>
      </c>
      <c r="I240" s="23">
        <v>8279588076</v>
      </c>
    </row>
    <row r="241" spans="1:9" ht="13.2" x14ac:dyDescent="0.25">
      <c r="A241" s="7">
        <v>240</v>
      </c>
      <c r="B241" s="1" t="s">
        <v>1228</v>
      </c>
      <c r="C241" s="1" t="s">
        <v>1379</v>
      </c>
      <c r="D241" s="5" t="s">
        <v>18</v>
      </c>
      <c r="E241" s="1" t="s">
        <v>1380</v>
      </c>
      <c r="F241" s="4">
        <v>2200970140087</v>
      </c>
      <c r="G241" s="8" t="s">
        <v>1715</v>
      </c>
      <c r="H241" s="11" t="s">
        <v>380</v>
      </c>
      <c r="I241" s="23">
        <v>8474979696</v>
      </c>
    </row>
    <row r="242" spans="1:9" ht="13.2" x14ac:dyDescent="0.25">
      <c r="A242" s="7">
        <v>241</v>
      </c>
      <c r="B242" s="1" t="s">
        <v>1228</v>
      </c>
      <c r="C242" s="1" t="s">
        <v>889</v>
      </c>
      <c r="D242" s="5" t="s">
        <v>18</v>
      </c>
      <c r="E242" s="1" t="s">
        <v>1381</v>
      </c>
      <c r="F242" s="4">
        <v>2200070140088</v>
      </c>
      <c r="G242" s="8" t="s">
        <v>1721</v>
      </c>
      <c r="H242" s="11" t="s">
        <v>8</v>
      </c>
      <c r="I242" s="23">
        <v>7050120175</v>
      </c>
    </row>
    <row r="243" spans="1:9" ht="13.2" x14ac:dyDescent="0.25">
      <c r="A243" s="7">
        <v>242</v>
      </c>
      <c r="B243" s="1" t="s">
        <v>1228</v>
      </c>
      <c r="C243" s="1" t="s">
        <v>855</v>
      </c>
      <c r="D243" s="5" t="s">
        <v>18</v>
      </c>
      <c r="E243" s="1" t="s">
        <v>856</v>
      </c>
      <c r="F243" s="4">
        <v>2200970140091</v>
      </c>
      <c r="G243" s="8" t="s">
        <v>1714</v>
      </c>
      <c r="H243" s="11" t="s">
        <v>19</v>
      </c>
      <c r="I243" s="23">
        <v>9794608717</v>
      </c>
    </row>
    <row r="244" spans="1:9" ht="13.2" x14ac:dyDescent="0.25">
      <c r="A244" s="7">
        <v>243</v>
      </c>
      <c r="B244" s="1" t="s">
        <v>1228</v>
      </c>
      <c r="C244" s="1" t="s">
        <v>301</v>
      </c>
      <c r="D244" s="5" t="s">
        <v>18</v>
      </c>
      <c r="E244" s="1" t="s">
        <v>302</v>
      </c>
      <c r="F244" s="4">
        <v>2200970140093</v>
      </c>
      <c r="G244" s="8" t="s">
        <v>1715</v>
      </c>
      <c r="H244" s="11" t="s">
        <v>12</v>
      </c>
      <c r="I244" s="23">
        <v>8920664313</v>
      </c>
    </row>
    <row r="245" spans="1:9" ht="13.2" x14ac:dyDescent="0.25">
      <c r="A245" s="7">
        <v>244</v>
      </c>
      <c r="B245" s="1" t="s">
        <v>1228</v>
      </c>
      <c r="C245" s="1" t="s">
        <v>1382</v>
      </c>
      <c r="D245" s="5" t="s">
        <v>18</v>
      </c>
      <c r="E245" s="1" t="s">
        <v>1383</v>
      </c>
      <c r="F245" s="4">
        <v>2200970140094</v>
      </c>
      <c r="G245" s="8" t="s">
        <v>1716</v>
      </c>
      <c r="H245" s="11" t="s">
        <v>326</v>
      </c>
      <c r="I245" s="23">
        <v>9027983736</v>
      </c>
    </row>
    <row r="246" spans="1:9" ht="13.2" x14ac:dyDescent="0.25">
      <c r="A246" s="7">
        <v>245</v>
      </c>
      <c r="B246" s="1" t="s">
        <v>1228</v>
      </c>
      <c r="C246" s="1" t="s">
        <v>1176</v>
      </c>
      <c r="D246" s="5" t="s">
        <v>18</v>
      </c>
      <c r="E246" s="1" t="s">
        <v>430</v>
      </c>
      <c r="F246" s="4">
        <v>2200970140095</v>
      </c>
      <c r="G246" s="8" t="s">
        <v>1715</v>
      </c>
      <c r="H246" s="11" t="s">
        <v>431</v>
      </c>
      <c r="I246" s="23">
        <v>8287210955</v>
      </c>
    </row>
    <row r="247" spans="1:9" ht="13.2" x14ac:dyDescent="0.25">
      <c r="A247" s="7">
        <v>246</v>
      </c>
      <c r="B247" s="1" t="s">
        <v>1228</v>
      </c>
      <c r="C247" s="1" t="s">
        <v>1174</v>
      </c>
      <c r="D247" s="5" t="s">
        <v>18</v>
      </c>
      <c r="E247" s="1" t="s">
        <v>423</v>
      </c>
      <c r="F247" s="4">
        <v>2200970140097</v>
      </c>
      <c r="G247" s="8" t="s">
        <v>1721</v>
      </c>
      <c r="H247" s="11" t="s">
        <v>424</v>
      </c>
      <c r="I247" s="23">
        <v>8825254513</v>
      </c>
    </row>
    <row r="248" spans="1:9" ht="13.2" x14ac:dyDescent="0.25">
      <c r="A248" s="7">
        <v>247</v>
      </c>
      <c r="B248" s="1" t="s">
        <v>1228</v>
      </c>
      <c r="C248" s="1" t="s">
        <v>666</v>
      </c>
      <c r="D248" s="5" t="s">
        <v>18</v>
      </c>
      <c r="E248" s="1" t="s">
        <v>667</v>
      </c>
      <c r="F248" s="4">
        <v>2200970140100</v>
      </c>
      <c r="G248" s="8" t="s">
        <v>1715</v>
      </c>
      <c r="H248" s="11" t="s">
        <v>19</v>
      </c>
      <c r="I248" s="23">
        <v>6393036124</v>
      </c>
    </row>
    <row r="249" spans="1:9" ht="13.2" x14ac:dyDescent="0.25">
      <c r="A249" s="7">
        <v>248</v>
      </c>
      <c r="B249" s="1" t="s">
        <v>1228</v>
      </c>
      <c r="C249" s="1" t="s">
        <v>1384</v>
      </c>
      <c r="D249" s="5" t="s">
        <v>18</v>
      </c>
      <c r="E249" s="1" t="s">
        <v>1385</v>
      </c>
      <c r="F249" s="4">
        <v>2200970140102</v>
      </c>
      <c r="G249" s="8" t="s">
        <v>1715</v>
      </c>
      <c r="H249" s="11" t="s">
        <v>638</v>
      </c>
      <c r="I249" s="23" t="s">
        <v>637</v>
      </c>
    </row>
    <row r="250" spans="1:9" ht="13.2" x14ac:dyDescent="0.25">
      <c r="A250" s="7">
        <v>249</v>
      </c>
      <c r="B250" s="1" t="s">
        <v>1228</v>
      </c>
      <c r="C250" s="1" t="s">
        <v>539</v>
      </c>
      <c r="D250" s="5" t="s">
        <v>18</v>
      </c>
      <c r="E250" s="1" t="s">
        <v>540</v>
      </c>
      <c r="F250" s="4">
        <v>2200970140107</v>
      </c>
      <c r="G250" s="8" t="s">
        <v>1720</v>
      </c>
      <c r="H250" s="11" t="s">
        <v>12</v>
      </c>
      <c r="I250" s="23">
        <v>9554976126</v>
      </c>
    </row>
    <row r="251" spans="1:9" ht="13.2" x14ac:dyDescent="0.25">
      <c r="A251" s="7">
        <v>250</v>
      </c>
      <c r="B251" s="1" t="s">
        <v>1228</v>
      </c>
      <c r="C251" s="1" t="s">
        <v>1386</v>
      </c>
      <c r="D251" s="5" t="s">
        <v>18</v>
      </c>
      <c r="E251" s="1" t="s">
        <v>1387</v>
      </c>
      <c r="F251" s="4">
        <v>2200970140109</v>
      </c>
      <c r="G251" s="8" t="s">
        <v>1720</v>
      </c>
      <c r="H251" s="11" t="s">
        <v>377</v>
      </c>
      <c r="I251" s="23">
        <v>9643916321</v>
      </c>
    </row>
    <row r="252" spans="1:9" ht="13.2" x14ac:dyDescent="0.25">
      <c r="A252" s="7">
        <v>251</v>
      </c>
      <c r="B252" s="1" t="s">
        <v>1228</v>
      </c>
      <c r="C252" s="1" t="s">
        <v>336</v>
      </c>
      <c r="D252" s="5" t="s">
        <v>18</v>
      </c>
      <c r="E252" s="1" t="s">
        <v>337</v>
      </c>
      <c r="F252" s="4">
        <v>2200970140115</v>
      </c>
      <c r="G252" s="8" t="s">
        <v>1716</v>
      </c>
      <c r="H252" s="11" t="s">
        <v>8</v>
      </c>
      <c r="I252" s="23">
        <v>8953586889</v>
      </c>
    </row>
    <row r="253" spans="1:9" ht="13.2" x14ac:dyDescent="0.25">
      <c r="A253" s="7">
        <v>252</v>
      </c>
      <c r="B253" s="1" t="s">
        <v>1228</v>
      </c>
      <c r="C253" s="1" t="s">
        <v>457</v>
      </c>
      <c r="D253" s="5" t="s">
        <v>18</v>
      </c>
      <c r="E253" s="1" t="s">
        <v>458</v>
      </c>
      <c r="F253" s="4">
        <v>2200970140119</v>
      </c>
      <c r="G253" s="8" t="s">
        <v>1715</v>
      </c>
      <c r="H253" s="11" t="s">
        <v>81</v>
      </c>
      <c r="I253" s="23">
        <v>9990963915</v>
      </c>
    </row>
    <row r="254" spans="1:9" ht="13.2" x14ac:dyDescent="0.25">
      <c r="A254" s="7">
        <v>253</v>
      </c>
      <c r="B254" s="1" t="s">
        <v>1228</v>
      </c>
      <c r="C254" s="1" t="s">
        <v>363</v>
      </c>
      <c r="D254" s="5" t="s">
        <v>18</v>
      </c>
      <c r="E254" s="1" t="s">
        <v>364</v>
      </c>
      <c r="F254" s="4">
        <v>2200970140121</v>
      </c>
      <c r="G254" s="8" t="s">
        <v>1716</v>
      </c>
      <c r="H254" s="11" t="s">
        <v>365</v>
      </c>
      <c r="I254" s="23">
        <v>9565961241</v>
      </c>
    </row>
    <row r="255" spans="1:9" ht="13.2" x14ac:dyDescent="0.25">
      <c r="A255" s="7">
        <v>254</v>
      </c>
      <c r="B255" s="1" t="s">
        <v>1228</v>
      </c>
      <c r="C255" s="1" t="s">
        <v>1388</v>
      </c>
      <c r="D255" s="5" t="s">
        <v>18</v>
      </c>
      <c r="E255" s="1" t="s">
        <v>1389</v>
      </c>
      <c r="F255" s="4">
        <v>2200970140123</v>
      </c>
      <c r="G255" s="8" t="s">
        <v>1722</v>
      </c>
      <c r="H255" s="11" t="s">
        <v>12</v>
      </c>
      <c r="I255" s="23">
        <v>6395699392</v>
      </c>
    </row>
    <row r="256" spans="1:9" ht="13.2" x14ac:dyDescent="0.25">
      <c r="A256" s="7">
        <v>255</v>
      </c>
      <c r="B256" s="1" t="s">
        <v>1228</v>
      </c>
      <c r="C256" s="1" t="s">
        <v>313</v>
      </c>
      <c r="D256" s="5" t="s">
        <v>18</v>
      </c>
      <c r="E256" s="1" t="s">
        <v>1390</v>
      </c>
      <c r="F256" s="4">
        <v>2200970140125</v>
      </c>
      <c r="G256" s="8" t="s">
        <v>1715</v>
      </c>
      <c r="H256" s="11" t="s">
        <v>191</v>
      </c>
      <c r="I256" s="23">
        <v>7017222103</v>
      </c>
    </row>
    <row r="257" spans="1:9" ht="13.2" x14ac:dyDescent="0.25">
      <c r="A257" s="7">
        <v>256</v>
      </c>
      <c r="B257" s="1" t="s">
        <v>1228</v>
      </c>
      <c r="C257" s="1" t="s">
        <v>1391</v>
      </c>
      <c r="D257" s="5" t="s">
        <v>18</v>
      </c>
      <c r="E257" s="1" t="s">
        <v>1392</v>
      </c>
      <c r="F257" s="4">
        <v>2200970140126</v>
      </c>
      <c r="G257" s="8" t="s">
        <v>1715</v>
      </c>
      <c r="H257" s="11" t="s">
        <v>19</v>
      </c>
      <c r="I257" s="23">
        <v>7535095608</v>
      </c>
    </row>
    <row r="258" spans="1:9" ht="13.2" x14ac:dyDescent="0.25">
      <c r="A258" s="7">
        <v>257</v>
      </c>
      <c r="B258" s="1" t="s">
        <v>1228</v>
      </c>
      <c r="C258" s="1" t="s">
        <v>1393</v>
      </c>
      <c r="D258" s="5" t="s">
        <v>18</v>
      </c>
      <c r="E258" s="1" t="s">
        <v>1394</v>
      </c>
      <c r="F258" s="4">
        <v>2200970140130</v>
      </c>
      <c r="G258" s="8" t="s">
        <v>1715</v>
      </c>
      <c r="H258" s="11" t="s">
        <v>700</v>
      </c>
      <c r="I258" s="23">
        <v>6397233615</v>
      </c>
    </row>
    <row r="259" spans="1:9" ht="13.2" x14ac:dyDescent="0.25">
      <c r="A259" s="7">
        <v>258</v>
      </c>
      <c r="B259" s="1" t="s">
        <v>1229</v>
      </c>
      <c r="C259" s="1" t="s">
        <v>85</v>
      </c>
      <c r="D259" s="5" t="s">
        <v>7</v>
      </c>
      <c r="E259" s="1" t="s">
        <v>86</v>
      </c>
      <c r="F259" s="4">
        <v>20131010586</v>
      </c>
      <c r="G259" s="8" t="s">
        <v>1716</v>
      </c>
      <c r="H259" s="11" t="s">
        <v>12</v>
      </c>
      <c r="I259" s="23">
        <v>9304916710</v>
      </c>
    </row>
    <row r="260" spans="1:9" ht="13.2" x14ac:dyDescent="0.25">
      <c r="A260" s="7">
        <v>259</v>
      </c>
      <c r="B260" s="1" t="s">
        <v>1229</v>
      </c>
      <c r="C260" s="1" t="s">
        <v>1395</v>
      </c>
      <c r="D260" s="5" t="s">
        <v>7</v>
      </c>
      <c r="E260" s="1" t="s">
        <v>1396</v>
      </c>
      <c r="F260" s="4">
        <v>20131010576</v>
      </c>
      <c r="G260" s="8" t="s">
        <v>1719</v>
      </c>
      <c r="H260" s="11" t="s">
        <v>12</v>
      </c>
      <c r="I260" s="23">
        <v>7905555460</v>
      </c>
    </row>
    <row r="261" spans="1:9" ht="13.2" x14ac:dyDescent="0.25">
      <c r="A261" s="7">
        <v>260</v>
      </c>
      <c r="B261" s="1" t="s">
        <v>1229</v>
      </c>
      <c r="C261" s="1" t="s">
        <v>1397</v>
      </c>
      <c r="D261" s="5" t="s">
        <v>7</v>
      </c>
      <c r="E261" s="1" t="s">
        <v>1398</v>
      </c>
      <c r="F261" s="4">
        <v>21131010104</v>
      </c>
      <c r="G261" s="8" t="s">
        <v>1716</v>
      </c>
      <c r="H261" s="11" t="s">
        <v>8</v>
      </c>
      <c r="I261" s="23">
        <v>7651850882</v>
      </c>
    </row>
    <row r="262" spans="1:9" ht="13.2" x14ac:dyDescent="0.25">
      <c r="A262" s="7">
        <v>261</v>
      </c>
      <c r="B262" s="1" t="s">
        <v>1229</v>
      </c>
      <c r="C262" s="1" t="s">
        <v>1001</v>
      </c>
      <c r="D262" s="5" t="s">
        <v>7</v>
      </c>
      <c r="E262" s="1" t="s">
        <v>1399</v>
      </c>
      <c r="F262" s="4">
        <v>20131010695</v>
      </c>
      <c r="G262" s="8" t="s">
        <v>1720</v>
      </c>
      <c r="H262" s="11" t="s">
        <v>443</v>
      </c>
      <c r="I262" s="23">
        <v>7905954521</v>
      </c>
    </row>
    <row r="263" spans="1:9" ht="13.2" x14ac:dyDescent="0.25">
      <c r="A263" s="7">
        <v>262</v>
      </c>
      <c r="B263" s="1" t="s">
        <v>1229</v>
      </c>
      <c r="C263" s="1" t="s">
        <v>141</v>
      </c>
      <c r="D263" s="5" t="s">
        <v>7</v>
      </c>
      <c r="E263" s="1" t="s">
        <v>142</v>
      </c>
      <c r="F263" s="4">
        <v>21131010179</v>
      </c>
      <c r="G263" s="8" t="s">
        <v>1716</v>
      </c>
      <c r="H263" s="11" t="s">
        <v>12</v>
      </c>
      <c r="I263" s="23">
        <v>9718421789</v>
      </c>
    </row>
    <row r="264" spans="1:9" ht="13.2" x14ac:dyDescent="0.25">
      <c r="A264" s="7">
        <v>263</v>
      </c>
      <c r="B264" s="1" t="s">
        <v>1229</v>
      </c>
      <c r="C264" s="1" t="s">
        <v>113</v>
      </c>
      <c r="D264" s="5" t="s">
        <v>7</v>
      </c>
      <c r="E264" s="1" t="s">
        <v>114</v>
      </c>
      <c r="F264" s="4">
        <v>20131010669</v>
      </c>
      <c r="G264" s="8" t="s">
        <v>1720</v>
      </c>
      <c r="H264" s="11" t="s">
        <v>20</v>
      </c>
      <c r="I264" s="23">
        <v>8235346854</v>
      </c>
    </row>
    <row r="265" spans="1:9" ht="13.2" x14ac:dyDescent="0.25">
      <c r="A265" s="7">
        <v>264</v>
      </c>
      <c r="B265" s="1" t="s">
        <v>1229</v>
      </c>
      <c r="C265" s="1" t="s">
        <v>683</v>
      </c>
      <c r="D265" s="5" t="s">
        <v>7</v>
      </c>
      <c r="E265" s="1" t="s">
        <v>684</v>
      </c>
      <c r="F265" s="4">
        <v>20131180040</v>
      </c>
      <c r="G265" s="8" t="s">
        <v>1716</v>
      </c>
      <c r="H265" s="11" t="s">
        <v>168</v>
      </c>
      <c r="I265" s="23">
        <v>7668832948</v>
      </c>
    </row>
    <row r="266" spans="1:9" ht="13.2" x14ac:dyDescent="0.25">
      <c r="A266" s="7">
        <v>265</v>
      </c>
      <c r="B266" s="1" t="s">
        <v>1229</v>
      </c>
      <c r="C266" s="1" t="s">
        <v>1156</v>
      </c>
      <c r="D266" s="5" t="s">
        <v>7</v>
      </c>
      <c r="E266" s="1" t="s">
        <v>202</v>
      </c>
      <c r="F266" s="4">
        <v>20131010349</v>
      </c>
      <c r="G266" s="8" t="s">
        <v>1716</v>
      </c>
      <c r="H266" s="11" t="s">
        <v>203</v>
      </c>
      <c r="I266" s="23">
        <v>8534061457</v>
      </c>
    </row>
    <row r="267" spans="1:9" ht="13.2" x14ac:dyDescent="0.25">
      <c r="A267" s="7">
        <v>266</v>
      </c>
      <c r="B267" s="1" t="s">
        <v>1229</v>
      </c>
      <c r="C267" s="1" t="s">
        <v>714</v>
      </c>
      <c r="D267" s="5" t="s">
        <v>7</v>
      </c>
      <c r="E267" s="1" t="s">
        <v>715</v>
      </c>
      <c r="F267" s="4">
        <v>21131430044</v>
      </c>
      <c r="G267" s="8" t="s">
        <v>1720</v>
      </c>
      <c r="H267" s="11" t="s">
        <v>716</v>
      </c>
      <c r="I267" s="23">
        <v>9305043891</v>
      </c>
    </row>
    <row r="268" spans="1:9" ht="13.2" x14ac:dyDescent="0.25">
      <c r="A268" s="7">
        <v>267</v>
      </c>
      <c r="B268" s="1" t="s">
        <v>1229</v>
      </c>
      <c r="C268" s="1" t="s">
        <v>622</v>
      </c>
      <c r="D268" s="5" t="s">
        <v>7</v>
      </c>
      <c r="E268" s="1" t="s">
        <v>623</v>
      </c>
      <c r="F268" s="4">
        <v>20131010474</v>
      </c>
      <c r="G268" s="8" t="s">
        <v>1720</v>
      </c>
      <c r="H268" s="11" t="s">
        <v>19</v>
      </c>
      <c r="I268" s="23">
        <v>9084640315</v>
      </c>
    </row>
    <row r="269" spans="1:9" ht="13.2" x14ac:dyDescent="0.25">
      <c r="A269" s="7">
        <v>268</v>
      </c>
      <c r="B269" s="1" t="s">
        <v>1229</v>
      </c>
      <c r="C269" s="1" t="s">
        <v>59</v>
      </c>
      <c r="D269" s="5" t="s">
        <v>7</v>
      </c>
      <c r="E269" s="1" t="s">
        <v>60</v>
      </c>
      <c r="F269" s="4">
        <v>20131010875</v>
      </c>
      <c r="G269" s="8" t="s">
        <v>1716</v>
      </c>
      <c r="H269" s="11" t="s">
        <v>12</v>
      </c>
      <c r="I269" s="23">
        <v>9695524002</v>
      </c>
    </row>
    <row r="270" spans="1:9" ht="13.2" x14ac:dyDescent="0.25">
      <c r="A270" s="7">
        <v>269</v>
      </c>
      <c r="B270" s="1" t="s">
        <v>1229</v>
      </c>
      <c r="C270" s="1" t="s">
        <v>568</v>
      </c>
      <c r="D270" s="5" t="s">
        <v>7</v>
      </c>
      <c r="E270" s="1" t="s">
        <v>569</v>
      </c>
      <c r="F270" s="4" t="s">
        <v>567</v>
      </c>
      <c r="G270" s="8" t="s">
        <v>1721</v>
      </c>
      <c r="H270" s="11" t="s">
        <v>8</v>
      </c>
      <c r="I270" s="23">
        <v>8529782220</v>
      </c>
    </row>
    <row r="271" spans="1:9" ht="13.2" x14ac:dyDescent="0.25">
      <c r="A271" s="7">
        <v>270</v>
      </c>
      <c r="B271" s="1" t="s">
        <v>1229</v>
      </c>
      <c r="C271" s="1" t="s">
        <v>639</v>
      </c>
      <c r="D271" s="5" t="s">
        <v>7</v>
      </c>
      <c r="E271" s="1" t="s">
        <v>640</v>
      </c>
      <c r="F271" s="4">
        <v>20131010907</v>
      </c>
      <c r="G271" s="8" t="s">
        <v>1719</v>
      </c>
      <c r="H271" s="11" t="s">
        <v>8</v>
      </c>
      <c r="I271" s="23">
        <v>9928066559</v>
      </c>
    </row>
    <row r="272" spans="1:9" ht="13.2" x14ac:dyDescent="0.25">
      <c r="A272" s="7">
        <v>271</v>
      </c>
      <c r="B272" s="1" t="s">
        <v>1229</v>
      </c>
      <c r="C272" s="1" t="s">
        <v>221</v>
      </c>
      <c r="D272" s="5" t="s">
        <v>7</v>
      </c>
      <c r="E272" s="1" t="s">
        <v>222</v>
      </c>
      <c r="F272" s="4">
        <v>20131010760</v>
      </c>
      <c r="G272" s="8" t="s">
        <v>1718</v>
      </c>
      <c r="H272" s="11" t="s">
        <v>223</v>
      </c>
      <c r="I272" s="23">
        <v>8210770368</v>
      </c>
    </row>
    <row r="273" spans="1:9" ht="13.2" x14ac:dyDescent="0.25">
      <c r="A273" s="7">
        <v>272</v>
      </c>
      <c r="B273" s="1" t="s">
        <v>1229</v>
      </c>
      <c r="C273" s="1" t="s">
        <v>744</v>
      </c>
      <c r="D273" s="5" t="s">
        <v>7</v>
      </c>
      <c r="E273" s="1" t="s">
        <v>745</v>
      </c>
      <c r="F273" s="4">
        <v>20131180028</v>
      </c>
      <c r="G273" s="8" t="s">
        <v>1720</v>
      </c>
      <c r="H273" s="11" t="s">
        <v>8</v>
      </c>
      <c r="I273" s="23">
        <v>9517077279</v>
      </c>
    </row>
    <row r="274" spans="1:9" ht="13.2" x14ac:dyDescent="0.25">
      <c r="A274" s="7">
        <v>273</v>
      </c>
      <c r="B274" s="1" t="s">
        <v>1229</v>
      </c>
      <c r="C274" s="1" t="s">
        <v>272</v>
      </c>
      <c r="D274" s="5" t="s">
        <v>7</v>
      </c>
      <c r="E274" s="1" t="s">
        <v>273</v>
      </c>
      <c r="F274" s="4">
        <v>20131010617</v>
      </c>
      <c r="G274" s="8" t="s">
        <v>1720</v>
      </c>
      <c r="H274" s="11" t="s">
        <v>20</v>
      </c>
      <c r="I274" s="23">
        <v>9310868769</v>
      </c>
    </row>
    <row r="275" spans="1:9" ht="13.2" x14ac:dyDescent="0.25">
      <c r="A275" s="7">
        <v>274</v>
      </c>
      <c r="B275" s="1" t="s">
        <v>1229</v>
      </c>
      <c r="C275" s="1" t="s">
        <v>96</v>
      </c>
      <c r="D275" s="5" t="s">
        <v>7</v>
      </c>
      <c r="E275" s="1" t="s">
        <v>1400</v>
      </c>
      <c r="F275" s="4">
        <v>20131010745</v>
      </c>
      <c r="G275" s="8" t="s">
        <v>1719</v>
      </c>
      <c r="H275" s="11" t="s">
        <v>8</v>
      </c>
      <c r="I275" s="23">
        <v>8595667747</v>
      </c>
    </row>
    <row r="276" spans="1:9" ht="13.2" x14ac:dyDescent="0.25">
      <c r="A276" s="7">
        <v>275</v>
      </c>
      <c r="B276" s="1" t="s">
        <v>1229</v>
      </c>
      <c r="C276" s="1" t="s">
        <v>803</v>
      </c>
      <c r="D276" s="5" t="s">
        <v>7</v>
      </c>
      <c r="E276" s="1" t="s">
        <v>804</v>
      </c>
      <c r="F276" s="4">
        <v>20131280023</v>
      </c>
      <c r="G276" s="8" t="s">
        <v>1718</v>
      </c>
      <c r="H276" s="11" t="s">
        <v>805</v>
      </c>
      <c r="I276" s="23">
        <v>6393533561</v>
      </c>
    </row>
    <row r="277" spans="1:9" ht="13.2" x14ac:dyDescent="0.25">
      <c r="A277" s="7">
        <v>276</v>
      </c>
      <c r="B277" s="1" t="s">
        <v>1229</v>
      </c>
      <c r="C277" s="1" t="s">
        <v>349</v>
      </c>
      <c r="D277" s="5" t="s">
        <v>7</v>
      </c>
      <c r="E277" s="1" t="s">
        <v>350</v>
      </c>
      <c r="F277" s="4">
        <v>20131010624</v>
      </c>
      <c r="G277" s="8" t="s">
        <v>1715</v>
      </c>
      <c r="H277" s="11" t="s">
        <v>19</v>
      </c>
      <c r="I277" s="23">
        <v>9696865890</v>
      </c>
    </row>
    <row r="278" spans="1:9" ht="13.2" x14ac:dyDescent="0.25">
      <c r="A278" s="7">
        <v>277</v>
      </c>
      <c r="B278" s="1" t="s">
        <v>1229</v>
      </c>
      <c r="C278" s="1" t="s">
        <v>919</v>
      </c>
      <c r="D278" s="5" t="s">
        <v>7</v>
      </c>
      <c r="E278" s="1" t="s">
        <v>920</v>
      </c>
      <c r="F278" s="4">
        <v>20131280006</v>
      </c>
      <c r="G278" s="8" t="s">
        <v>1718</v>
      </c>
      <c r="H278" s="11" t="s">
        <v>157</v>
      </c>
      <c r="I278" s="23">
        <v>9818003910</v>
      </c>
    </row>
    <row r="279" spans="1:9" ht="13.2" x14ac:dyDescent="0.25">
      <c r="A279" s="7">
        <v>278</v>
      </c>
      <c r="B279" s="1" t="s">
        <v>1229</v>
      </c>
      <c r="C279" s="1" t="s">
        <v>1401</v>
      </c>
      <c r="D279" s="5" t="s">
        <v>7</v>
      </c>
      <c r="E279" s="1" t="s">
        <v>555</v>
      </c>
      <c r="F279" s="4">
        <v>21131430059</v>
      </c>
      <c r="G279" s="8" t="s">
        <v>1716</v>
      </c>
      <c r="H279" s="11" t="s">
        <v>12</v>
      </c>
      <c r="I279" s="23">
        <v>9810840511</v>
      </c>
    </row>
    <row r="280" spans="1:9" ht="13.2" x14ac:dyDescent="0.25">
      <c r="A280" s="7">
        <v>279</v>
      </c>
      <c r="B280" s="1" t="s">
        <v>1229</v>
      </c>
      <c r="C280" s="1" t="s">
        <v>521</v>
      </c>
      <c r="D280" s="5" t="s">
        <v>7</v>
      </c>
      <c r="E280" s="1" t="s">
        <v>1002</v>
      </c>
      <c r="F280" s="4">
        <v>20131010326</v>
      </c>
      <c r="G280" s="8" t="s">
        <v>1722</v>
      </c>
      <c r="H280" s="11" t="s">
        <v>8</v>
      </c>
      <c r="I280" s="23">
        <v>9572207664</v>
      </c>
    </row>
    <row r="281" spans="1:9" ht="13.2" x14ac:dyDescent="0.25">
      <c r="A281" s="7">
        <v>280</v>
      </c>
      <c r="B281" s="1" t="s">
        <v>1229</v>
      </c>
      <c r="C281" s="1" t="s">
        <v>289</v>
      </c>
      <c r="D281" s="5" t="s">
        <v>7</v>
      </c>
      <c r="E281" s="1" t="s">
        <v>290</v>
      </c>
      <c r="F281" s="4">
        <v>20131010903</v>
      </c>
      <c r="G281" s="8" t="s">
        <v>1715</v>
      </c>
      <c r="H281" s="11" t="s">
        <v>8</v>
      </c>
      <c r="I281" s="23">
        <v>9598261537</v>
      </c>
    </row>
    <row r="282" spans="1:9" ht="13.2" x14ac:dyDescent="0.25">
      <c r="A282" s="7">
        <v>281</v>
      </c>
      <c r="B282" s="1" t="s">
        <v>1229</v>
      </c>
      <c r="C282" s="1" t="s">
        <v>694</v>
      </c>
      <c r="D282" s="5" t="s">
        <v>7</v>
      </c>
      <c r="E282" s="1" t="s">
        <v>1402</v>
      </c>
      <c r="F282" s="4">
        <v>20131010909</v>
      </c>
      <c r="G282" s="8" t="s">
        <v>1715</v>
      </c>
      <c r="H282" s="11" t="s">
        <v>8</v>
      </c>
      <c r="I282" s="23">
        <v>9616079682</v>
      </c>
    </row>
    <row r="283" spans="1:9" ht="13.2" x14ac:dyDescent="0.25">
      <c r="A283" s="7">
        <v>282</v>
      </c>
      <c r="B283" s="1" t="s">
        <v>1229</v>
      </c>
      <c r="C283" s="1" t="s">
        <v>1135</v>
      </c>
      <c r="D283" s="5" t="s">
        <v>7</v>
      </c>
      <c r="E283" s="1" t="s">
        <v>1136</v>
      </c>
      <c r="F283" s="4">
        <v>20131010880</v>
      </c>
      <c r="G283" s="8" t="s">
        <v>1714</v>
      </c>
      <c r="H283" s="11" t="s">
        <v>579</v>
      </c>
      <c r="I283" s="23">
        <v>7488692721</v>
      </c>
    </row>
    <row r="284" spans="1:9" ht="13.2" x14ac:dyDescent="0.25">
      <c r="A284" s="7">
        <v>283</v>
      </c>
      <c r="B284" s="1" t="s">
        <v>1229</v>
      </c>
      <c r="C284" s="1" t="s">
        <v>1403</v>
      </c>
      <c r="D284" s="5" t="s">
        <v>7</v>
      </c>
      <c r="E284" s="1" t="s">
        <v>1404</v>
      </c>
      <c r="F284" s="4">
        <v>20131010509</v>
      </c>
      <c r="G284" s="8" t="s">
        <v>1715</v>
      </c>
      <c r="H284" s="11" t="s">
        <v>8</v>
      </c>
      <c r="I284" s="23">
        <v>7300995982</v>
      </c>
    </row>
    <row r="285" spans="1:9" ht="13.2" x14ac:dyDescent="0.25">
      <c r="A285" s="7">
        <v>284</v>
      </c>
      <c r="B285" s="1" t="s">
        <v>1229</v>
      </c>
      <c r="C285" s="1" t="s">
        <v>437</v>
      </c>
      <c r="D285" s="5" t="s">
        <v>7</v>
      </c>
      <c r="E285" s="1" t="s">
        <v>438</v>
      </c>
      <c r="F285" s="4">
        <v>20131010795</v>
      </c>
      <c r="G285" s="8" t="s">
        <v>1716</v>
      </c>
      <c r="H285" s="11" t="s">
        <v>15</v>
      </c>
      <c r="I285" s="23">
        <v>7068056487</v>
      </c>
    </row>
    <row r="286" spans="1:9" ht="13.2" x14ac:dyDescent="0.25">
      <c r="A286" s="7">
        <v>285</v>
      </c>
      <c r="B286" s="1" t="s">
        <v>1229</v>
      </c>
      <c r="C286" s="1" t="s">
        <v>983</v>
      </c>
      <c r="D286" s="5" t="s">
        <v>7</v>
      </c>
      <c r="E286" s="1" t="s">
        <v>984</v>
      </c>
      <c r="F286" s="4">
        <v>20131010496</v>
      </c>
      <c r="G286" s="8" t="s">
        <v>1715</v>
      </c>
      <c r="H286" s="11" t="s">
        <v>15</v>
      </c>
      <c r="I286" s="23">
        <v>8076095378</v>
      </c>
    </row>
    <row r="287" spans="1:9" ht="13.2" x14ac:dyDescent="0.25">
      <c r="A287" s="7">
        <v>286</v>
      </c>
      <c r="B287" s="1" t="s">
        <v>1229</v>
      </c>
      <c r="C287" s="1" t="s">
        <v>1161</v>
      </c>
      <c r="D287" s="5" t="s">
        <v>7</v>
      </c>
      <c r="E287" s="1" t="s">
        <v>281</v>
      </c>
      <c r="F287" s="4">
        <v>20131010924</v>
      </c>
      <c r="G287" s="8" t="s">
        <v>1715</v>
      </c>
      <c r="H287" s="11" t="s">
        <v>12</v>
      </c>
      <c r="I287" s="23">
        <v>8235056174</v>
      </c>
    </row>
    <row r="288" spans="1:9" ht="13.2" x14ac:dyDescent="0.25">
      <c r="A288" s="7">
        <v>287</v>
      </c>
      <c r="B288" s="1" t="s">
        <v>1229</v>
      </c>
      <c r="C288" s="1" t="s">
        <v>160</v>
      </c>
      <c r="D288" s="5" t="s">
        <v>7</v>
      </c>
      <c r="E288" s="1" t="s">
        <v>161</v>
      </c>
      <c r="F288" s="4">
        <v>20131010406</v>
      </c>
      <c r="G288" s="8" t="s">
        <v>1715</v>
      </c>
      <c r="H288" s="11" t="s">
        <v>15</v>
      </c>
      <c r="I288" s="23">
        <v>7870065326</v>
      </c>
    </row>
    <row r="289" spans="1:9" ht="13.2" x14ac:dyDescent="0.25">
      <c r="A289" s="7">
        <v>288</v>
      </c>
      <c r="B289" s="1" t="s">
        <v>1229</v>
      </c>
      <c r="C289" s="1" t="s">
        <v>588</v>
      </c>
      <c r="D289" s="5" t="s">
        <v>7</v>
      </c>
      <c r="E289" s="1" t="s">
        <v>589</v>
      </c>
      <c r="F289" s="4">
        <v>20131010344</v>
      </c>
      <c r="G289" s="8" t="s">
        <v>1718</v>
      </c>
      <c r="H289" s="11" t="s">
        <v>20</v>
      </c>
      <c r="I289" s="23">
        <v>9205461643</v>
      </c>
    </row>
    <row r="290" spans="1:9" ht="13.2" x14ac:dyDescent="0.25">
      <c r="A290" s="7">
        <v>289</v>
      </c>
      <c r="B290" s="1" t="s">
        <v>1229</v>
      </c>
      <c r="C290" s="1" t="s">
        <v>738</v>
      </c>
      <c r="D290" s="5" t="s">
        <v>7</v>
      </c>
      <c r="E290" s="1" t="s">
        <v>739</v>
      </c>
      <c r="F290" s="4">
        <v>20131010845</v>
      </c>
      <c r="G290" s="8" t="s">
        <v>1718</v>
      </c>
      <c r="H290" s="11" t="s">
        <v>510</v>
      </c>
      <c r="I290" s="23">
        <v>8125758436</v>
      </c>
    </row>
    <row r="291" spans="1:9" ht="13.2" x14ac:dyDescent="0.25">
      <c r="A291" s="7">
        <v>290</v>
      </c>
      <c r="B291" s="1" t="s">
        <v>1229</v>
      </c>
      <c r="C291" s="1" t="s">
        <v>175</v>
      </c>
      <c r="D291" s="5" t="s">
        <v>7</v>
      </c>
      <c r="E291" s="1" t="s">
        <v>1405</v>
      </c>
      <c r="F291" s="4">
        <v>20131010920</v>
      </c>
      <c r="G291" s="8" t="s">
        <v>1715</v>
      </c>
      <c r="H291" s="11" t="s">
        <v>8</v>
      </c>
      <c r="I291" s="23">
        <v>9569226643</v>
      </c>
    </row>
    <row r="292" spans="1:9" ht="13.2" x14ac:dyDescent="0.25">
      <c r="A292" s="7">
        <v>291</v>
      </c>
      <c r="B292" s="1" t="s">
        <v>1229</v>
      </c>
      <c r="C292" s="1" t="s">
        <v>274</v>
      </c>
      <c r="D292" s="5" t="s">
        <v>7</v>
      </c>
      <c r="E292" s="1" t="s">
        <v>275</v>
      </c>
      <c r="F292" s="4">
        <v>20131280002</v>
      </c>
      <c r="G292" s="8" t="s">
        <v>1718</v>
      </c>
      <c r="H292" s="11" t="s">
        <v>171</v>
      </c>
      <c r="I292" s="23">
        <v>7979748927</v>
      </c>
    </row>
    <row r="293" spans="1:9" ht="13.2" x14ac:dyDescent="0.25">
      <c r="A293" s="7">
        <v>292</v>
      </c>
      <c r="B293" s="1" t="s">
        <v>1229</v>
      </c>
      <c r="C293" s="1" t="s">
        <v>1406</v>
      </c>
      <c r="D293" s="5" t="s">
        <v>7</v>
      </c>
      <c r="E293" s="1" t="s">
        <v>1407</v>
      </c>
      <c r="F293" s="4">
        <v>20131010682</v>
      </c>
      <c r="G293" s="8" t="s">
        <v>1722</v>
      </c>
      <c r="H293" s="11" t="s">
        <v>891</v>
      </c>
      <c r="I293" s="23">
        <v>7739234001</v>
      </c>
    </row>
    <row r="294" spans="1:9" ht="13.2" x14ac:dyDescent="0.25">
      <c r="A294" s="7">
        <v>293</v>
      </c>
      <c r="B294" s="1" t="s">
        <v>1229</v>
      </c>
      <c r="C294" s="1" t="s">
        <v>29</v>
      </c>
      <c r="D294" s="5" t="s">
        <v>7</v>
      </c>
      <c r="E294" s="1" t="s">
        <v>30</v>
      </c>
      <c r="F294" s="4">
        <v>21131010120</v>
      </c>
      <c r="G294" s="8" t="s">
        <v>1715</v>
      </c>
      <c r="H294" s="11" t="s">
        <v>31</v>
      </c>
      <c r="I294" s="23">
        <v>8468998336</v>
      </c>
    </row>
    <row r="295" spans="1:9" ht="13.2" x14ac:dyDescent="0.25">
      <c r="A295" s="7">
        <v>294</v>
      </c>
      <c r="B295" s="1" t="s">
        <v>1229</v>
      </c>
      <c r="C295" s="1" t="s">
        <v>1219</v>
      </c>
      <c r="D295" s="5" t="s">
        <v>7</v>
      </c>
      <c r="E295" s="1" t="s">
        <v>1068</v>
      </c>
      <c r="F295" s="4">
        <v>20131010660</v>
      </c>
      <c r="G295" s="8" t="s">
        <v>1716</v>
      </c>
      <c r="H295" s="11" t="s">
        <v>223</v>
      </c>
      <c r="I295" s="23">
        <v>7906909509</v>
      </c>
    </row>
    <row r="296" spans="1:9" ht="13.2" x14ac:dyDescent="0.25">
      <c r="A296" s="7">
        <v>295</v>
      </c>
      <c r="B296" s="1" t="s">
        <v>1229</v>
      </c>
      <c r="C296" s="1" t="s">
        <v>1189</v>
      </c>
      <c r="D296" s="5" t="s">
        <v>7</v>
      </c>
      <c r="E296" s="1" t="s">
        <v>648</v>
      </c>
      <c r="F296" s="4">
        <v>20131010946</v>
      </c>
      <c r="G296" s="8" t="s">
        <v>1721</v>
      </c>
      <c r="H296" s="11" t="s">
        <v>8</v>
      </c>
      <c r="I296" s="23">
        <v>9572027517</v>
      </c>
    </row>
    <row r="297" spans="1:9" ht="13.2" x14ac:dyDescent="0.25">
      <c r="A297" s="7">
        <v>296</v>
      </c>
      <c r="B297" s="1" t="s">
        <v>1229</v>
      </c>
      <c r="C297" s="1" t="s">
        <v>1206</v>
      </c>
      <c r="D297" s="5" t="s">
        <v>7</v>
      </c>
      <c r="E297" s="1" t="s">
        <v>881</v>
      </c>
      <c r="F297" s="4">
        <v>20131011219</v>
      </c>
      <c r="G297" s="8" t="s">
        <v>1716</v>
      </c>
      <c r="H297" s="11" t="s">
        <v>882</v>
      </c>
      <c r="I297" s="23">
        <v>9931810603</v>
      </c>
    </row>
    <row r="298" spans="1:9" ht="13.2" x14ac:dyDescent="0.25">
      <c r="A298" s="7">
        <v>297</v>
      </c>
      <c r="B298" s="1" t="s">
        <v>1229</v>
      </c>
      <c r="C298" s="1" t="s">
        <v>224</v>
      </c>
      <c r="D298" s="5" t="s">
        <v>7</v>
      </c>
      <c r="E298" s="1" t="s">
        <v>225</v>
      </c>
      <c r="F298" s="4">
        <v>20131010298</v>
      </c>
      <c r="G298" s="8" t="s">
        <v>1715</v>
      </c>
      <c r="H298" s="11" t="s">
        <v>20</v>
      </c>
      <c r="I298" s="23">
        <v>7618832553</v>
      </c>
    </row>
    <row r="299" spans="1:9" ht="13.2" x14ac:dyDescent="0.25">
      <c r="A299" s="7">
        <v>298</v>
      </c>
      <c r="B299" s="1" t="s">
        <v>1229</v>
      </c>
      <c r="C299" s="1" t="s">
        <v>212</v>
      </c>
      <c r="D299" s="5" t="s">
        <v>7</v>
      </c>
      <c r="E299" s="1" t="s">
        <v>213</v>
      </c>
      <c r="F299" s="4">
        <v>20131010554</v>
      </c>
      <c r="G299" s="8" t="s">
        <v>1719</v>
      </c>
      <c r="H299" s="11" t="s">
        <v>154</v>
      </c>
      <c r="I299" s="23">
        <v>7004887895</v>
      </c>
    </row>
    <row r="300" spans="1:9" ht="13.2" x14ac:dyDescent="0.25">
      <c r="A300" s="7">
        <v>299</v>
      </c>
      <c r="B300" s="1" t="s">
        <v>1229</v>
      </c>
      <c r="C300" s="1" t="s">
        <v>75</v>
      </c>
      <c r="D300" s="5" t="s">
        <v>7</v>
      </c>
      <c r="E300" s="1" t="s">
        <v>76</v>
      </c>
      <c r="F300" s="4">
        <v>20131010310</v>
      </c>
      <c r="G300" s="8" t="s">
        <v>1716</v>
      </c>
      <c r="H300" s="11" t="s">
        <v>20</v>
      </c>
      <c r="I300" s="23">
        <v>6387926189</v>
      </c>
    </row>
    <row r="301" spans="1:9" ht="13.2" x14ac:dyDescent="0.25">
      <c r="A301" s="7">
        <v>300</v>
      </c>
      <c r="B301" s="1" t="s">
        <v>1229</v>
      </c>
      <c r="C301" s="1" t="s">
        <v>1408</v>
      </c>
      <c r="D301" s="5" t="s">
        <v>7</v>
      </c>
      <c r="E301" s="1" t="s">
        <v>151</v>
      </c>
      <c r="F301" s="4">
        <v>20131010508</v>
      </c>
      <c r="G301" s="8" t="s">
        <v>1718</v>
      </c>
      <c r="H301" s="11" t="s">
        <v>8</v>
      </c>
      <c r="I301" s="23">
        <v>9116050439</v>
      </c>
    </row>
    <row r="302" spans="1:9" ht="13.2" x14ac:dyDescent="0.25">
      <c r="A302" s="7">
        <v>301</v>
      </c>
      <c r="B302" s="1" t="s">
        <v>1229</v>
      </c>
      <c r="C302" s="1" t="s">
        <v>183</v>
      </c>
      <c r="D302" s="5" t="s">
        <v>7</v>
      </c>
      <c r="E302" s="1" t="s">
        <v>184</v>
      </c>
      <c r="F302" s="4">
        <v>20131010684</v>
      </c>
      <c r="G302" s="8" t="s">
        <v>1722</v>
      </c>
      <c r="H302" s="11" t="s">
        <v>8</v>
      </c>
      <c r="I302" s="23">
        <v>6205142757</v>
      </c>
    </row>
    <row r="303" spans="1:9" ht="13.2" x14ac:dyDescent="0.25">
      <c r="A303" s="7">
        <v>302</v>
      </c>
      <c r="B303" s="1" t="s">
        <v>1229</v>
      </c>
      <c r="C303" s="1" t="s">
        <v>1093</v>
      </c>
      <c r="D303" s="5" t="s">
        <v>7</v>
      </c>
      <c r="E303" s="1" t="s">
        <v>1094</v>
      </c>
      <c r="F303" s="4">
        <v>20131290002</v>
      </c>
      <c r="G303" s="8" t="s">
        <v>1720</v>
      </c>
      <c r="H303" s="11" t="s">
        <v>1095</v>
      </c>
      <c r="I303" s="23">
        <v>9369636246</v>
      </c>
    </row>
    <row r="304" spans="1:9" ht="13.2" x14ac:dyDescent="0.25">
      <c r="A304" s="7">
        <v>303</v>
      </c>
      <c r="B304" s="1" t="s">
        <v>1229</v>
      </c>
      <c r="C304" s="1" t="s">
        <v>500</v>
      </c>
      <c r="D304" s="5" t="s">
        <v>7</v>
      </c>
      <c r="E304" s="1" t="s">
        <v>501</v>
      </c>
      <c r="F304" s="4">
        <v>20131010591</v>
      </c>
      <c r="G304" s="8" t="s">
        <v>1715</v>
      </c>
      <c r="H304" s="11" t="s">
        <v>19</v>
      </c>
      <c r="I304" s="23">
        <v>9568538101</v>
      </c>
    </row>
    <row r="305" spans="1:9" ht="13.2" x14ac:dyDescent="0.25">
      <c r="A305" s="7">
        <v>304</v>
      </c>
      <c r="B305" s="1" t="s">
        <v>1229</v>
      </c>
      <c r="C305" s="1" t="s">
        <v>427</v>
      </c>
      <c r="D305" s="5" t="s">
        <v>7</v>
      </c>
      <c r="E305" s="1" t="s">
        <v>428</v>
      </c>
      <c r="F305" s="4">
        <v>20131180014</v>
      </c>
      <c r="G305" s="8" t="s">
        <v>1715</v>
      </c>
      <c r="H305" s="11" t="s">
        <v>20</v>
      </c>
      <c r="I305" s="23">
        <v>6386038927</v>
      </c>
    </row>
    <row r="306" spans="1:9" ht="13.2" x14ac:dyDescent="0.25">
      <c r="A306" s="7">
        <v>305</v>
      </c>
      <c r="B306" s="1" t="s">
        <v>1229</v>
      </c>
      <c r="C306" s="1" t="s">
        <v>613</v>
      </c>
      <c r="D306" s="5" t="s">
        <v>7</v>
      </c>
      <c r="E306" s="1" t="s">
        <v>614</v>
      </c>
      <c r="F306" s="4">
        <v>20131010284</v>
      </c>
      <c r="G306" s="8" t="s">
        <v>1720</v>
      </c>
      <c r="H306" s="11" t="s">
        <v>19</v>
      </c>
      <c r="I306" s="23">
        <v>6350389112</v>
      </c>
    </row>
    <row r="307" spans="1:9" ht="13.2" x14ac:dyDescent="0.25">
      <c r="A307" s="7">
        <v>306</v>
      </c>
      <c r="B307" s="1" t="s">
        <v>1229</v>
      </c>
      <c r="C307" s="1" t="s">
        <v>1071</v>
      </c>
      <c r="D307" s="5" t="s">
        <v>7</v>
      </c>
      <c r="E307" s="1" t="s">
        <v>1072</v>
      </c>
      <c r="F307" s="4">
        <v>20131010709</v>
      </c>
      <c r="G307" s="8" t="s">
        <v>1719</v>
      </c>
      <c r="H307" s="11" t="s">
        <v>12</v>
      </c>
      <c r="I307" s="23">
        <v>9625288324</v>
      </c>
    </row>
    <row r="308" spans="1:9" ht="13.2" x14ac:dyDescent="0.25">
      <c r="A308" s="7">
        <v>307</v>
      </c>
      <c r="B308" s="1" t="s">
        <v>1229</v>
      </c>
      <c r="C308" s="1" t="s">
        <v>77</v>
      </c>
      <c r="D308" s="5" t="s">
        <v>7</v>
      </c>
      <c r="E308" s="1" t="s">
        <v>78</v>
      </c>
      <c r="F308" s="4">
        <v>20141010652</v>
      </c>
      <c r="G308" s="8" t="s">
        <v>1720</v>
      </c>
      <c r="H308" s="11" t="s">
        <v>12</v>
      </c>
      <c r="I308" s="23">
        <v>8800580394</v>
      </c>
    </row>
    <row r="309" spans="1:9" ht="13.2" x14ac:dyDescent="0.25">
      <c r="A309" s="7">
        <v>308</v>
      </c>
      <c r="B309" s="1" t="s">
        <v>1229</v>
      </c>
      <c r="C309" s="1" t="s">
        <v>1139</v>
      </c>
      <c r="D309" s="5" t="s">
        <v>7</v>
      </c>
      <c r="E309" s="1" t="s">
        <v>1140</v>
      </c>
      <c r="F309" s="4">
        <v>20131180134</v>
      </c>
      <c r="G309" s="8" t="s">
        <v>1715</v>
      </c>
      <c r="H309" s="11" t="s">
        <v>168</v>
      </c>
      <c r="I309" s="23">
        <v>8858447891</v>
      </c>
    </row>
    <row r="310" spans="1:9" ht="13.2" x14ac:dyDescent="0.25">
      <c r="A310" s="7">
        <v>309</v>
      </c>
      <c r="B310" s="1" t="s">
        <v>1229</v>
      </c>
      <c r="C310" s="1" t="s">
        <v>507</v>
      </c>
      <c r="D310" s="5" t="s">
        <v>7</v>
      </c>
      <c r="E310" s="1" t="s">
        <v>508</v>
      </c>
      <c r="F310" s="4">
        <v>20131010823</v>
      </c>
      <c r="G310" s="8" t="s">
        <v>1720</v>
      </c>
      <c r="H310" s="11" t="s">
        <v>15</v>
      </c>
      <c r="I310" s="23">
        <v>7992447419</v>
      </c>
    </row>
    <row r="311" spans="1:9" ht="13.2" x14ac:dyDescent="0.25">
      <c r="A311" s="7">
        <v>310</v>
      </c>
      <c r="B311" s="1" t="s">
        <v>1229</v>
      </c>
      <c r="C311" s="1" t="s">
        <v>1409</v>
      </c>
      <c r="D311" s="5" t="s">
        <v>7</v>
      </c>
      <c r="E311" s="1" t="s">
        <v>660</v>
      </c>
      <c r="F311" s="4">
        <v>20131010950</v>
      </c>
      <c r="G311" s="8" t="s">
        <v>1716</v>
      </c>
      <c r="H311" s="11" t="s">
        <v>34</v>
      </c>
      <c r="I311" s="23">
        <v>9304401398</v>
      </c>
    </row>
    <row r="312" spans="1:9" ht="13.2" x14ac:dyDescent="0.25">
      <c r="A312" s="7">
        <v>311</v>
      </c>
      <c r="B312" s="1" t="s">
        <v>1229</v>
      </c>
      <c r="C312" s="1" t="s">
        <v>124</v>
      </c>
      <c r="D312" s="5" t="s">
        <v>7</v>
      </c>
      <c r="E312" s="1" t="s">
        <v>125</v>
      </c>
      <c r="F312" s="4">
        <v>20131010550</v>
      </c>
      <c r="G312" s="8" t="s">
        <v>1718</v>
      </c>
      <c r="H312" s="11" t="s">
        <v>126</v>
      </c>
      <c r="I312" s="23">
        <v>7068071254</v>
      </c>
    </row>
    <row r="313" spans="1:9" ht="13.2" x14ac:dyDescent="0.25">
      <c r="A313" s="7">
        <v>312</v>
      </c>
      <c r="B313" s="1" t="s">
        <v>1229</v>
      </c>
      <c r="C313" s="1" t="s">
        <v>899</v>
      </c>
      <c r="D313" s="5" t="s">
        <v>7</v>
      </c>
      <c r="E313" s="1" t="s">
        <v>900</v>
      </c>
      <c r="F313" s="4">
        <v>20131010442</v>
      </c>
      <c r="G313" s="8" t="s">
        <v>1720</v>
      </c>
      <c r="H313" s="11" t="s">
        <v>15</v>
      </c>
      <c r="I313" s="23">
        <v>8279827342</v>
      </c>
    </row>
    <row r="314" spans="1:9" ht="13.2" x14ac:dyDescent="0.25">
      <c r="A314" s="7">
        <v>313</v>
      </c>
      <c r="B314" s="1" t="s">
        <v>1229</v>
      </c>
      <c r="C314" s="1" t="s">
        <v>1410</v>
      </c>
      <c r="D314" s="5" t="s">
        <v>7</v>
      </c>
      <c r="E314" s="1" t="s">
        <v>1411</v>
      </c>
      <c r="F314" s="4">
        <v>20131010949</v>
      </c>
      <c r="G314" s="8" t="s">
        <v>1716</v>
      </c>
      <c r="H314" s="11" t="s">
        <v>8</v>
      </c>
      <c r="I314" s="23">
        <v>9304401372</v>
      </c>
    </row>
    <row r="315" spans="1:9" ht="13.2" x14ac:dyDescent="0.25">
      <c r="A315" s="7">
        <v>314</v>
      </c>
      <c r="B315" s="1" t="s">
        <v>1229</v>
      </c>
      <c r="C315" s="1" t="s">
        <v>771</v>
      </c>
      <c r="D315" s="5" t="s">
        <v>7</v>
      </c>
      <c r="E315" s="1" t="s">
        <v>1107</v>
      </c>
      <c r="F315" s="4">
        <v>20131010699</v>
      </c>
      <c r="G315" s="8" t="s">
        <v>1720</v>
      </c>
      <c r="H315" s="11" t="s">
        <v>8</v>
      </c>
      <c r="I315" s="23">
        <v>9110053122</v>
      </c>
    </row>
    <row r="316" spans="1:9" ht="13.2" x14ac:dyDescent="0.25">
      <c r="A316" s="7">
        <v>315</v>
      </c>
      <c r="B316" s="1" t="s">
        <v>1229</v>
      </c>
      <c r="C316" s="1" t="s">
        <v>1412</v>
      </c>
      <c r="D316" s="5" t="s">
        <v>7</v>
      </c>
      <c r="E316" s="1" t="s">
        <v>267</v>
      </c>
      <c r="F316" s="4">
        <v>20131010724</v>
      </c>
      <c r="G316" s="8" t="s">
        <v>1716</v>
      </c>
      <c r="H316" s="11" t="s">
        <v>8</v>
      </c>
      <c r="I316" s="23">
        <v>7903363881</v>
      </c>
    </row>
    <row r="317" spans="1:9" ht="13.2" x14ac:dyDescent="0.25">
      <c r="A317" s="7">
        <v>316</v>
      </c>
      <c r="B317" s="1" t="s">
        <v>1229</v>
      </c>
      <c r="C317" s="1" t="s">
        <v>13</v>
      </c>
      <c r="D317" s="5" t="s">
        <v>7</v>
      </c>
      <c r="E317" s="1" t="s">
        <v>14</v>
      </c>
      <c r="F317" s="4">
        <v>20131010846</v>
      </c>
      <c r="G317" s="8" t="s">
        <v>1718</v>
      </c>
      <c r="H317" s="11" t="s">
        <v>15</v>
      </c>
      <c r="I317" s="23">
        <v>8445783337</v>
      </c>
    </row>
    <row r="318" spans="1:9" ht="13.2" x14ac:dyDescent="0.25">
      <c r="A318" s="7">
        <v>317</v>
      </c>
      <c r="B318" s="1" t="s">
        <v>1229</v>
      </c>
      <c r="C318" s="1" t="s">
        <v>844</v>
      </c>
      <c r="D318" s="5" t="s">
        <v>7</v>
      </c>
      <c r="E318" s="1" t="s">
        <v>845</v>
      </c>
      <c r="F318" s="4">
        <v>20131010821</v>
      </c>
      <c r="G318" s="8" t="s">
        <v>1716</v>
      </c>
      <c r="H318" s="11" t="s">
        <v>20</v>
      </c>
      <c r="I318" s="23">
        <v>7317755315</v>
      </c>
    </row>
    <row r="319" spans="1:9" ht="13.2" x14ac:dyDescent="0.25">
      <c r="A319" s="7">
        <v>318</v>
      </c>
      <c r="B319" s="1" t="s">
        <v>1229</v>
      </c>
      <c r="C319" s="1" t="s">
        <v>226</v>
      </c>
      <c r="D319" s="5" t="s">
        <v>7</v>
      </c>
      <c r="E319" s="1" t="s">
        <v>227</v>
      </c>
      <c r="F319" s="4">
        <v>20131010294</v>
      </c>
      <c r="G319" s="8" t="s">
        <v>1716</v>
      </c>
      <c r="H319" s="11" t="s">
        <v>12</v>
      </c>
      <c r="I319" s="23">
        <v>8178155035</v>
      </c>
    </row>
    <row r="320" spans="1:9" ht="13.2" x14ac:dyDescent="0.25">
      <c r="A320" s="7">
        <v>319</v>
      </c>
      <c r="B320" s="1" t="s">
        <v>1229</v>
      </c>
      <c r="C320" s="1" t="s">
        <v>309</v>
      </c>
      <c r="D320" s="5" t="s">
        <v>7</v>
      </c>
      <c r="E320" s="1" t="s">
        <v>310</v>
      </c>
      <c r="F320" s="4">
        <v>20131010354</v>
      </c>
      <c r="G320" s="8" t="s">
        <v>1720</v>
      </c>
      <c r="H320" s="11" t="s">
        <v>15</v>
      </c>
      <c r="I320" s="23">
        <v>9721934960</v>
      </c>
    </row>
    <row r="321" spans="1:9" ht="13.2" x14ac:dyDescent="0.25">
      <c r="A321" s="7">
        <v>320</v>
      </c>
      <c r="B321" s="1" t="s">
        <v>1229</v>
      </c>
      <c r="C321" s="1" t="s">
        <v>1210</v>
      </c>
      <c r="D321" s="5" t="s">
        <v>7</v>
      </c>
      <c r="E321" s="1" t="s">
        <v>570</v>
      </c>
      <c r="F321" s="4">
        <v>20131010484</v>
      </c>
      <c r="G321" s="8" t="s">
        <v>1720</v>
      </c>
      <c r="H321" s="11" t="s">
        <v>477</v>
      </c>
      <c r="I321" s="23">
        <v>8287450482</v>
      </c>
    </row>
    <row r="322" spans="1:9" ht="13.2" x14ac:dyDescent="0.25">
      <c r="A322" s="7">
        <v>321</v>
      </c>
      <c r="B322" s="1" t="s">
        <v>1229</v>
      </c>
      <c r="C322" s="1" t="s">
        <v>731</v>
      </c>
      <c r="D322" s="5" t="s">
        <v>7</v>
      </c>
      <c r="E322" s="1" t="s">
        <v>732</v>
      </c>
      <c r="F322" s="4">
        <v>20131010751</v>
      </c>
      <c r="G322" s="8" t="s">
        <v>1716</v>
      </c>
      <c r="H322" s="11" t="s">
        <v>733</v>
      </c>
      <c r="I322" s="23">
        <v>6299771813</v>
      </c>
    </row>
    <row r="323" spans="1:9" ht="13.2" x14ac:dyDescent="0.25">
      <c r="A323" s="7">
        <v>322</v>
      </c>
      <c r="B323" s="1" t="s">
        <v>1229</v>
      </c>
      <c r="C323" s="1" t="s">
        <v>1413</v>
      </c>
      <c r="D323" s="5" t="s">
        <v>7</v>
      </c>
      <c r="E323" s="1" t="s">
        <v>1414</v>
      </c>
      <c r="F323" s="4">
        <v>20131180029</v>
      </c>
      <c r="G323" s="8" t="s">
        <v>1718</v>
      </c>
      <c r="H323" s="11" t="s">
        <v>157</v>
      </c>
      <c r="I323" s="23">
        <v>6393614560</v>
      </c>
    </row>
    <row r="324" spans="1:9" ht="13.2" x14ac:dyDescent="0.25">
      <c r="A324" s="7">
        <v>323</v>
      </c>
      <c r="B324" s="1" t="s">
        <v>1229</v>
      </c>
      <c r="C324" s="1" t="s">
        <v>773</v>
      </c>
      <c r="D324" s="5" t="s">
        <v>7</v>
      </c>
      <c r="E324" s="1" t="s">
        <v>774</v>
      </c>
      <c r="F324" s="4">
        <v>20131300008</v>
      </c>
      <c r="G324" s="8" t="s">
        <v>1717</v>
      </c>
      <c r="H324" s="11" t="s">
        <v>20</v>
      </c>
      <c r="I324" s="23">
        <v>7081294424</v>
      </c>
    </row>
    <row r="325" spans="1:9" ht="13.2" x14ac:dyDescent="0.25">
      <c r="A325" s="7">
        <v>324</v>
      </c>
      <c r="B325" s="1" t="s">
        <v>1229</v>
      </c>
      <c r="C325" s="1" t="s">
        <v>561</v>
      </c>
      <c r="D325" s="5" t="s">
        <v>7</v>
      </c>
      <c r="E325" s="1" t="s">
        <v>562</v>
      </c>
      <c r="F325" s="4">
        <v>20131010824</v>
      </c>
      <c r="G325" s="8" t="s">
        <v>1720</v>
      </c>
      <c r="H325" s="11" t="s">
        <v>8</v>
      </c>
      <c r="I325" s="23">
        <v>6398711981</v>
      </c>
    </row>
    <row r="326" spans="1:9" ht="13.2" x14ac:dyDescent="0.25">
      <c r="A326" s="7">
        <v>325</v>
      </c>
      <c r="B326" s="1" t="s">
        <v>1229</v>
      </c>
      <c r="C326" s="1" t="s">
        <v>1153</v>
      </c>
      <c r="D326" s="5" t="s">
        <v>7</v>
      </c>
      <c r="E326" s="1" t="s">
        <v>162</v>
      </c>
      <c r="F326" s="4">
        <v>20131010289</v>
      </c>
      <c r="G326" s="8" t="s">
        <v>1715</v>
      </c>
      <c r="H326" s="11" t="s">
        <v>163</v>
      </c>
      <c r="I326" s="23">
        <v>6202825645</v>
      </c>
    </row>
    <row r="327" spans="1:9" ht="13.2" x14ac:dyDescent="0.25">
      <c r="A327" s="7">
        <v>326</v>
      </c>
      <c r="B327" s="1" t="s">
        <v>1229</v>
      </c>
      <c r="C327" s="1" t="s">
        <v>1415</v>
      </c>
      <c r="D327" s="5" t="s">
        <v>7</v>
      </c>
      <c r="E327" s="1" t="s">
        <v>1416</v>
      </c>
      <c r="F327" s="4">
        <v>20131010247</v>
      </c>
      <c r="G327" s="8" t="s">
        <v>1720</v>
      </c>
      <c r="H327" s="11" t="s">
        <v>928</v>
      </c>
      <c r="I327" s="23">
        <v>9149100624</v>
      </c>
    </row>
    <row r="328" spans="1:9" ht="13.2" x14ac:dyDescent="0.25">
      <c r="A328" s="7">
        <v>327</v>
      </c>
      <c r="B328" s="1" t="s">
        <v>1229</v>
      </c>
      <c r="C328" s="1" t="s">
        <v>1417</v>
      </c>
      <c r="D328" s="5" t="s">
        <v>7</v>
      </c>
      <c r="E328" s="1" t="s">
        <v>1418</v>
      </c>
      <c r="F328" s="4">
        <v>20131010281</v>
      </c>
      <c r="G328" s="8" t="s">
        <v>1716</v>
      </c>
      <c r="H328" s="11" t="s">
        <v>702</v>
      </c>
      <c r="I328" s="23">
        <v>9149289810</v>
      </c>
    </row>
    <row r="329" spans="1:9" ht="13.2" x14ac:dyDescent="0.25">
      <c r="A329" s="7">
        <v>328</v>
      </c>
      <c r="B329" s="1" t="s">
        <v>1229</v>
      </c>
      <c r="C329" s="1" t="s">
        <v>97</v>
      </c>
      <c r="D329" s="5" t="s">
        <v>7</v>
      </c>
      <c r="E329" s="1" t="s">
        <v>1419</v>
      </c>
      <c r="F329" s="4">
        <v>20131180105</v>
      </c>
      <c r="G329" s="8" t="s">
        <v>1720</v>
      </c>
      <c r="H329" s="11" t="s">
        <v>98</v>
      </c>
      <c r="I329" s="23">
        <v>9758409080</v>
      </c>
    </row>
    <row r="330" spans="1:9" ht="13.2" x14ac:dyDescent="0.25">
      <c r="A330" s="7">
        <v>329</v>
      </c>
      <c r="B330" s="1" t="s">
        <v>1229</v>
      </c>
      <c r="C330" s="1" t="s">
        <v>169</v>
      </c>
      <c r="D330" s="5" t="s">
        <v>7</v>
      </c>
      <c r="E330" s="1" t="s">
        <v>170</v>
      </c>
      <c r="F330" s="4">
        <v>20131010402</v>
      </c>
      <c r="G330" s="8" t="s">
        <v>1720</v>
      </c>
      <c r="H330" s="11" t="s">
        <v>171</v>
      </c>
      <c r="I330" s="23">
        <v>7838059745</v>
      </c>
    </row>
    <row r="331" spans="1:9" ht="13.2" x14ac:dyDescent="0.25">
      <c r="A331" s="7">
        <v>330</v>
      </c>
      <c r="B331" s="1" t="s">
        <v>1229</v>
      </c>
      <c r="C331" s="1" t="s">
        <v>1150</v>
      </c>
      <c r="D331" s="5" t="s">
        <v>7</v>
      </c>
      <c r="E331" s="1" t="s">
        <v>103</v>
      </c>
      <c r="F331" s="4">
        <v>20131010544</v>
      </c>
      <c r="G331" s="8" t="s">
        <v>1716</v>
      </c>
      <c r="H331" s="11" t="s">
        <v>8</v>
      </c>
      <c r="I331" s="23">
        <v>7505877203</v>
      </c>
    </row>
    <row r="332" spans="1:9" ht="13.2" x14ac:dyDescent="0.25">
      <c r="A332" s="7">
        <v>331</v>
      </c>
      <c r="B332" s="1" t="s">
        <v>1229</v>
      </c>
      <c r="C332" s="1" t="s">
        <v>1420</v>
      </c>
      <c r="D332" s="5" t="s">
        <v>7</v>
      </c>
      <c r="E332" s="1" t="s">
        <v>327</v>
      </c>
      <c r="F332" s="4">
        <v>20131010836</v>
      </c>
      <c r="G332" s="8" t="s">
        <v>1720</v>
      </c>
      <c r="H332" s="11" t="s">
        <v>12</v>
      </c>
      <c r="I332" s="23">
        <v>8178536228</v>
      </c>
    </row>
    <row r="333" spans="1:9" ht="13.2" x14ac:dyDescent="0.25">
      <c r="A333" s="7">
        <v>332</v>
      </c>
      <c r="B333" s="1" t="s">
        <v>1229</v>
      </c>
      <c r="C333" s="1" t="s">
        <v>1421</v>
      </c>
      <c r="D333" s="5" t="s">
        <v>7</v>
      </c>
      <c r="E333" s="1" t="s">
        <v>1422</v>
      </c>
      <c r="F333" s="4">
        <v>20131300004</v>
      </c>
      <c r="G333" s="8" t="s">
        <v>1715</v>
      </c>
      <c r="H333" s="11" t="s">
        <v>8</v>
      </c>
      <c r="I333" s="23">
        <v>7292022433</v>
      </c>
    </row>
    <row r="334" spans="1:9" ht="13.2" x14ac:dyDescent="0.25">
      <c r="A334" s="7">
        <v>333</v>
      </c>
      <c r="B334" s="1" t="s">
        <v>1229</v>
      </c>
      <c r="C334" s="1" t="s">
        <v>1160</v>
      </c>
      <c r="D334" s="5" t="s">
        <v>7</v>
      </c>
      <c r="E334" s="1" t="s">
        <v>260</v>
      </c>
      <c r="F334" s="4">
        <v>20131010356</v>
      </c>
      <c r="G334" s="8" t="s">
        <v>1720</v>
      </c>
      <c r="H334" s="11" t="s">
        <v>261</v>
      </c>
      <c r="I334" s="23">
        <v>9546448566</v>
      </c>
    </row>
    <row r="335" spans="1:9" ht="13.2" x14ac:dyDescent="0.25">
      <c r="A335" s="7">
        <v>334</v>
      </c>
      <c r="B335" s="1" t="s">
        <v>1229</v>
      </c>
      <c r="C335" s="1" t="s">
        <v>108</v>
      </c>
      <c r="D335" s="5" t="s">
        <v>7</v>
      </c>
      <c r="E335" s="1" t="s">
        <v>109</v>
      </c>
      <c r="F335" s="4">
        <v>20131010633</v>
      </c>
      <c r="G335" s="8" t="s">
        <v>1716</v>
      </c>
      <c r="H335" s="11" t="s">
        <v>8</v>
      </c>
      <c r="I335" s="23">
        <v>7982823197</v>
      </c>
    </row>
    <row r="336" spans="1:9" ht="13.2" x14ac:dyDescent="0.25">
      <c r="A336" s="7">
        <v>335</v>
      </c>
      <c r="B336" s="1" t="s">
        <v>1229</v>
      </c>
      <c r="C336" s="1" t="s">
        <v>219</v>
      </c>
      <c r="D336" s="5" t="s">
        <v>7</v>
      </c>
      <c r="E336" s="1" t="s">
        <v>220</v>
      </c>
      <c r="F336" s="4">
        <v>20131010873</v>
      </c>
      <c r="G336" s="8" t="s">
        <v>1718</v>
      </c>
      <c r="H336" s="11" t="s">
        <v>34</v>
      </c>
      <c r="I336" s="23">
        <v>9005751768</v>
      </c>
    </row>
    <row r="337" spans="1:9" ht="13.2" x14ac:dyDescent="0.25">
      <c r="A337" s="7">
        <v>336</v>
      </c>
      <c r="B337" s="1" t="s">
        <v>1229</v>
      </c>
      <c r="C337" s="1" t="s">
        <v>219</v>
      </c>
      <c r="D337" s="5" t="s">
        <v>7</v>
      </c>
      <c r="E337" s="1" t="s">
        <v>545</v>
      </c>
      <c r="F337" s="4">
        <v>20131010340</v>
      </c>
      <c r="G337" s="8" t="s">
        <v>1716</v>
      </c>
      <c r="H337" s="11" t="s">
        <v>19</v>
      </c>
      <c r="I337" s="23">
        <v>9760352728</v>
      </c>
    </row>
    <row r="338" spans="1:9" ht="13.2" x14ac:dyDescent="0.25">
      <c r="A338" s="7">
        <v>337</v>
      </c>
      <c r="B338" s="1" t="s">
        <v>1229</v>
      </c>
      <c r="C338" s="1" t="s">
        <v>1423</v>
      </c>
      <c r="D338" s="5" t="s">
        <v>7</v>
      </c>
      <c r="E338" s="1" t="s">
        <v>1424</v>
      </c>
      <c r="F338" s="4">
        <v>20131010347</v>
      </c>
      <c r="G338" s="8" t="s">
        <v>1716</v>
      </c>
      <c r="H338" s="11" t="s">
        <v>19</v>
      </c>
      <c r="I338" s="23">
        <v>7906976911</v>
      </c>
    </row>
    <row r="339" spans="1:9" ht="13.2" x14ac:dyDescent="0.25">
      <c r="A339" s="7">
        <v>338</v>
      </c>
      <c r="B339" s="1" t="s">
        <v>1229</v>
      </c>
      <c r="C339" s="1" t="s">
        <v>1425</v>
      </c>
      <c r="D339" s="5" t="s">
        <v>7</v>
      </c>
      <c r="E339" s="1" t="s">
        <v>1426</v>
      </c>
      <c r="F339" s="4">
        <v>20131010643</v>
      </c>
      <c r="G339" s="8" t="s">
        <v>1720</v>
      </c>
      <c r="H339" s="11" t="s">
        <v>20</v>
      </c>
      <c r="I339" s="23">
        <v>6307643369</v>
      </c>
    </row>
    <row r="340" spans="1:9" ht="13.2" x14ac:dyDescent="0.25">
      <c r="A340" s="7">
        <v>339</v>
      </c>
      <c r="B340" s="1" t="s">
        <v>1229</v>
      </c>
      <c r="C340" s="1" t="s">
        <v>1427</v>
      </c>
      <c r="D340" s="5" t="s">
        <v>7</v>
      </c>
      <c r="E340" s="1" t="s">
        <v>537</v>
      </c>
      <c r="F340" s="4">
        <v>20131010396</v>
      </c>
      <c r="G340" s="8" t="s">
        <v>1716</v>
      </c>
      <c r="H340" s="11" t="s">
        <v>8</v>
      </c>
      <c r="I340" s="23">
        <v>8218607841</v>
      </c>
    </row>
    <row r="341" spans="1:9" ht="13.2" x14ac:dyDescent="0.25">
      <c r="A341" s="7">
        <v>340</v>
      </c>
      <c r="B341" s="1" t="s">
        <v>1229</v>
      </c>
      <c r="C341" s="1" t="s">
        <v>1428</v>
      </c>
      <c r="D341" s="5" t="s">
        <v>7</v>
      </c>
      <c r="E341" s="1" t="s">
        <v>1429</v>
      </c>
      <c r="F341" s="4">
        <v>21131010129</v>
      </c>
      <c r="G341" s="8" t="s">
        <v>1720</v>
      </c>
      <c r="H341" s="11" t="s">
        <v>20</v>
      </c>
      <c r="I341" s="23">
        <v>8923338068</v>
      </c>
    </row>
    <row r="342" spans="1:9" ht="13.2" x14ac:dyDescent="0.25">
      <c r="A342" s="7">
        <v>341</v>
      </c>
      <c r="B342" s="1" t="s">
        <v>1229</v>
      </c>
      <c r="C342" s="1" t="s">
        <v>1430</v>
      </c>
      <c r="D342" s="5" t="s">
        <v>7</v>
      </c>
      <c r="E342" s="1" t="s">
        <v>1141</v>
      </c>
      <c r="F342" s="4">
        <v>20131010311</v>
      </c>
      <c r="G342" s="8" t="s">
        <v>1720</v>
      </c>
      <c r="H342" s="11" t="s">
        <v>8</v>
      </c>
      <c r="I342" s="23">
        <v>9773800532</v>
      </c>
    </row>
    <row r="343" spans="1:9" ht="13.2" x14ac:dyDescent="0.25">
      <c r="A343" s="7">
        <v>342</v>
      </c>
      <c r="B343" s="1" t="s">
        <v>1229</v>
      </c>
      <c r="C343" s="1" t="s">
        <v>1431</v>
      </c>
      <c r="D343" s="5" t="s">
        <v>7</v>
      </c>
      <c r="E343" s="1" t="s">
        <v>1432</v>
      </c>
      <c r="F343" s="4">
        <v>20131290012</v>
      </c>
      <c r="G343" s="8" t="s">
        <v>1716</v>
      </c>
      <c r="H343" s="11" t="s">
        <v>28</v>
      </c>
      <c r="I343" s="23">
        <v>9557563236</v>
      </c>
    </row>
    <row r="344" spans="1:9" ht="13.2" x14ac:dyDescent="0.25">
      <c r="A344" s="7">
        <v>343</v>
      </c>
      <c r="B344" s="1" t="s">
        <v>1229</v>
      </c>
      <c r="C344" s="1" t="s">
        <v>1433</v>
      </c>
      <c r="D344" s="5" t="s">
        <v>7</v>
      </c>
      <c r="E344" s="1" t="s">
        <v>1434</v>
      </c>
      <c r="F344" s="4">
        <v>20131010415</v>
      </c>
      <c r="G344" s="8" t="s">
        <v>1717</v>
      </c>
      <c r="H344" s="11" t="s">
        <v>168</v>
      </c>
      <c r="I344" s="23">
        <v>7322907656</v>
      </c>
    </row>
    <row r="345" spans="1:9" ht="13.2" x14ac:dyDescent="0.25">
      <c r="A345" s="7">
        <v>344</v>
      </c>
      <c r="B345" s="1" t="s">
        <v>1229</v>
      </c>
      <c r="C345" s="1" t="s">
        <v>1435</v>
      </c>
      <c r="D345" s="5" t="s">
        <v>7</v>
      </c>
      <c r="E345" s="1" t="s">
        <v>691</v>
      </c>
      <c r="F345" s="4">
        <v>20131180024</v>
      </c>
      <c r="G345" s="8" t="s">
        <v>1718</v>
      </c>
      <c r="H345" s="11" t="s">
        <v>587</v>
      </c>
      <c r="I345" s="23">
        <v>9794392653</v>
      </c>
    </row>
    <row r="346" spans="1:9" ht="13.2" x14ac:dyDescent="0.25">
      <c r="A346" s="7">
        <v>345</v>
      </c>
      <c r="B346" s="1" t="s">
        <v>1229</v>
      </c>
      <c r="C346" s="1" t="s">
        <v>1436</v>
      </c>
      <c r="D346" s="5" t="s">
        <v>7</v>
      </c>
      <c r="E346" s="1" t="s">
        <v>1437</v>
      </c>
      <c r="F346" s="4">
        <v>20131010296</v>
      </c>
      <c r="G346" s="8" t="s">
        <v>1715</v>
      </c>
      <c r="H346" s="11" t="s">
        <v>1031</v>
      </c>
      <c r="I346" s="23">
        <v>9389862626</v>
      </c>
    </row>
    <row r="347" spans="1:9" ht="13.2" x14ac:dyDescent="0.25">
      <c r="A347" s="7">
        <v>346</v>
      </c>
      <c r="B347" s="1" t="s">
        <v>1229</v>
      </c>
      <c r="C347" s="1" t="s">
        <v>1438</v>
      </c>
      <c r="D347" s="5" t="s">
        <v>7</v>
      </c>
      <c r="E347" s="1" t="s">
        <v>410</v>
      </c>
      <c r="F347" s="4">
        <v>20131010731</v>
      </c>
      <c r="G347" s="8" t="s">
        <v>1715</v>
      </c>
      <c r="H347" s="11" t="s">
        <v>411</v>
      </c>
      <c r="I347" s="23">
        <v>7088545250</v>
      </c>
    </row>
    <row r="348" spans="1:9" ht="13.2" x14ac:dyDescent="0.25">
      <c r="A348" s="7">
        <v>347</v>
      </c>
      <c r="B348" s="1" t="s">
        <v>1229</v>
      </c>
      <c r="C348" s="1" t="s">
        <v>1439</v>
      </c>
      <c r="D348" s="5" t="s">
        <v>7</v>
      </c>
      <c r="E348" s="1" t="s">
        <v>1440</v>
      </c>
      <c r="F348" s="4">
        <v>21131010109</v>
      </c>
      <c r="G348" s="8" t="s">
        <v>1715</v>
      </c>
      <c r="H348" s="11" t="s">
        <v>8</v>
      </c>
      <c r="I348" s="23">
        <v>9795589274</v>
      </c>
    </row>
    <row r="349" spans="1:9" ht="13.2" x14ac:dyDescent="0.25">
      <c r="A349" s="7">
        <v>348</v>
      </c>
      <c r="B349" s="1" t="s">
        <v>1229</v>
      </c>
      <c r="C349" s="1" t="s">
        <v>1441</v>
      </c>
      <c r="D349" s="5" t="s">
        <v>7</v>
      </c>
      <c r="E349" s="1" t="s">
        <v>1442</v>
      </c>
      <c r="F349" s="4">
        <v>20131180116</v>
      </c>
      <c r="G349" s="8" t="s">
        <v>1716</v>
      </c>
      <c r="H349" s="11" t="s">
        <v>157</v>
      </c>
      <c r="I349" s="23">
        <v>7870667771</v>
      </c>
    </row>
    <row r="350" spans="1:9" ht="13.2" x14ac:dyDescent="0.25">
      <c r="A350" s="7">
        <v>349</v>
      </c>
      <c r="B350" s="1" t="s">
        <v>1229</v>
      </c>
      <c r="C350" s="1" t="s">
        <v>1443</v>
      </c>
      <c r="D350" s="5" t="s">
        <v>7</v>
      </c>
      <c r="E350" s="1" t="s">
        <v>1444</v>
      </c>
      <c r="F350" s="4">
        <v>20131010495</v>
      </c>
      <c r="G350" s="8" t="s">
        <v>1720</v>
      </c>
      <c r="H350" s="11" t="s">
        <v>15</v>
      </c>
      <c r="I350" s="23">
        <v>8864092185</v>
      </c>
    </row>
    <row r="351" spans="1:9" ht="13.2" x14ac:dyDescent="0.25">
      <c r="A351" s="7">
        <v>350</v>
      </c>
      <c r="B351" s="1" t="s">
        <v>1229</v>
      </c>
      <c r="C351" s="1" t="s">
        <v>234</v>
      </c>
      <c r="D351" s="5" t="s">
        <v>7</v>
      </c>
      <c r="E351" s="1" t="s">
        <v>235</v>
      </c>
      <c r="F351" s="4">
        <v>20131010307</v>
      </c>
      <c r="G351" s="8" t="s">
        <v>1716</v>
      </c>
      <c r="H351" s="11" t="s">
        <v>236</v>
      </c>
      <c r="I351" s="23">
        <v>8595966851</v>
      </c>
    </row>
    <row r="352" spans="1:9" ht="13.2" x14ac:dyDescent="0.25">
      <c r="A352" s="7">
        <v>351</v>
      </c>
      <c r="B352" s="1" t="s">
        <v>1229</v>
      </c>
      <c r="C352" s="1" t="s">
        <v>914</v>
      </c>
      <c r="D352" s="5" t="s">
        <v>7</v>
      </c>
      <c r="E352" s="1" t="s">
        <v>915</v>
      </c>
      <c r="F352" s="4">
        <v>21131010127</v>
      </c>
      <c r="G352" s="8" t="s">
        <v>1716</v>
      </c>
      <c r="H352" s="11" t="s">
        <v>8</v>
      </c>
      <c r="I352" s="23">
        <v>8178337984</v>
      </c>
    </row>
    <row r="353" spans="1:9" ht="13.2" x14ac:dyDescent="0.25">
      <c r="A353" s="7">
        <v>352</v>
      </c>
      <c r="B353" s="1" t="s">
        <v>1229</v>
      </c>
      <c r="C353" s="1" t="s">
        <v>268</v>
      </c>
      <c r="D353" s="5" t="s">
        <v>7</v>
      </c>
      <c r="E353" s="1" t="s">
        <v>269</v>
      </c>
      <c r="F353" s="4">
        <v>20131290016</v>
      </c>
      <c r="G353" s="8" t="s">
        <v>1720</v>
      </c>
      <c r="H353" s="11" t="s">
        <v>20</v>
      </c>
      <c r="I353" s="23">
        <v>7349916292</v>
      </c>
    </row>
    <row r="354" spans="1:9" ht="13.2" x14ac:dyDescent="0.25">
      <c r="A354" s="7">
        <v>353</v>
      </c>
      <c r="B354" s="1" t="s">
        <v>1229</v>
      </c>
      <c r="C354" s="1" t="s">
        <v>133</v>
      </c>
      <c r="D354" s="5" t="s">
        <v>7</v>
      </c>
      <c r="E354" s="1" t="s">
        <v>134</v>
      </c>
      <c r="F354" s="4">
        <v>20131010301</v>
      </c>
      <c r="G354" s="8" t="s">
        <v>1715</v>
      </c>
      <c r="H354" s="11" t="s">
        <v>8</v>
      </c>
      <c r="I354" s="23">
        <v>7763019122</v>
      </c>
    </row>
    <row r="355" spans="1:9" ht="13.2" x14ac:dyDescent="0.25">
      <c r="A355" s="7">
        <v>354</v>
      </c>
      <c r="B355" s="1" t="s">
        <v>1229</v>
      </c>
      <c r="C355" s="1" t="s">
        <v>624</v>
      </c>
      <c r="D355" s="5" t="s">
        <v>7</v>
      </c>
      <c r="E355" s="1" t="s">
        <v>625</v>
      </c>
      <c r="F355" s="4">
        <v>20131180054</v>
      </c>
      <c r="G355" s="8" t="s">
        <v>1715</v>
      </c>
      <c r="H355" s="11" t="s">
        <v>8</v>
      </c>
      <c r="I355" s="23">
        <v>9599585690</v>
      </c>
    </row>
    <row r="356" spans="1:9" ht="13.2" x14ac:dyDescent="0.25">
      <c r="A356" s="7">
        <v>355</v>
      </c>
      <c r="B356" s="1" t="s">
        <v>1229</v>
      </c>
      <c r="C356" s="1" t="s">
        <v>441</v>
      </c>
      <c r="D356" s="5" t="s">
        <v>7</v>
      </c>
      <c r="E356" s="1" t="s">
        <v>442</v>
      </c>
      <c r="F356" s="4">
        <v>20131010937</v>
      </c>
      <c r="G356" s="8" t="s">
        <v>1718</v>
      </c>
      <c r="H356" s="11" t="s">
        <v>443</v>
      </c>
      <c r="I356" s="23">
        <v>7007141394</v>
      </c>
    </row>
    <row r="357" spans="1:9" ht="13.2" x14ac:dyDescent="0.25">
      <c r="A357" s="7">
        <v>356</v>
      </c>
      <c r="B357" s="1" t="s">
        <v>1229</v>
      </c>
      <c r="C357" s="1" t="s">
        <v>441</v>
      </c>
      <c r="D357" s="5" t="s">
        <v>7</v>
      </c>
      <c r="E357" s="1" t="s">
        <v>956</v>
      </c>
      <c r="F357" s="4">
        <v>20131010937</v>
      </c>
      <c r="G357" s="8" t="s">
        <v>1719</v>
      </c>
      <c r="H357" s="11" t="s">
        <v>957</v>
      </c>
      <c r="I357" s="23">
        <v>7007141394</v>
      </c>
    </row>
    <row r="358" spans="1:9" ht="13.2" x14ac:dyDescent="0.25">
      <c r="A358" s="7">
        <v>357</v>
      </c>
      <c r="B358" s="1" t="s">
        <v>1229</v>
      </c>
      <c r="C358" s="1" t="s">
        <v>491</v>
      </c>
      <c r="D358" s="5" t="s">
        <v>7</v>
      </c>
      <c r="E358" s="1" t="s">
        <v>492</v>
      </c>
      <c r="F358" s="4">
        <v>20131180131</v>
      </c>
      <c r="G358" s="8" t="s">
        <v>1722</v>
      </c>
      <c r="H358" s="11" t="s">
        <v>12</v>
      </c>
      <c r="I358" s="23">
        <v>9315592742</v>
      </c>
    </row>
    <row r="359" spans="1:9" ht="13.2" x14ac:dyDescent="0.25">
      <c r="A359" s="7">
        <v>358</v>
      </c>
      <c r="B359" s="1" t="s">
        <v>1229</v>
      </c>
      <c r="C359" s="1" t="s">
        <v>1010</v>
      </c>
      <c r="D359" s="5" t="s">
        <v>7</v>
      </c>
      <c r="E359" s="1" t="s">
        <v>1011</v>
      </c>
      <c r="F359" s="4">
        <v>20131010735</v>
      </c>
      <c r="G359" s="8" t="s">
        <v>1719</v>
      </c>
      <c r="H359" s="11" t="s">
        <v>19</v>
      </c>
      <c r="I359" s="23">
        <v>7379821009</v>
      </c>
    </row>
    <row r="360" spans="1:9" ht="13.2" x14ac:dyDescent="0.25">
      <c r="A360" s="7">
        <v>359</v>
      </c>
      <c r="B360" s="1" t="s">
        <v>1229</v>
      </c>
      <c r="C360" s="1" t="s">
        <v>1445</v>
      </c>
      <c r="D360" s="5" t="s">
        <v>7</v>
      </c>
      <c r="E360" s="1" t="s">
        <v>1446</v>
      </c>
      <c r="F360" s="4">
        <v>21131180012</v>
      </c>
      <c r="G360" s="8" t="s">
        <v>1716</v>
      </c>
      <c r="H360" s="11" t="s">
        <v>12</v>
      </c>
      <c r="I360" s="23">
        <v>9650176982</v>
      </c>
    </row>
    <row r="361" spans="1:9" ht="13.2" x14ac:dyDescent="0.25">
      <c r="A361" s="7">
        <v>360</v>
      </c>
      <c r="B361" s="1" t="s">
        <v>1229</v>
      </c>
      <c r="C361" s="1" t="s">
        <v>1164</v>
      </c>
      <c r="D361" s="5" t="s">
        <v>7</v>
      </c>
      <c r="E361" s="1" t="s">
        <v>1447</v>
      </c>
      <c r="F361" s="4">
        <v>20131180031</v>
      </c>
      <c r="G361" s="8" t="s">
        <v>1718</v>
      </c>
      <c r="H361" s="11" t="s">
        <v>15</v>
      </c>
      <c r="I361" s="23">
        <v>7291949096</v>
      </c>
    </row>
    <row r="362" spans="1:9" ht="13.2" x14ac:dyDescent="0.25">
      <c r="A362" s="7">
        <v>361</v>
      </c>
      <c r="B362" s="1" t="s">
        <v>1229</v>
      </c>
      <c r="C362" s="1" t="s">
        <v>1448</v>
      </c>
      <c r="D362" s="5" t="s">
        <v>7</v>
      </c>
      <c r="E362" s="1" t="s">
        <v>1449</v>
      </c>
      <c r="F362" s="4">
        <v>20131180143</v>
      </c>
      <c r="G362" s="8" t="s">
        <v>1722</v>
      </c>
      <c r="H362" s="11" t="s">
        <v>8</v>
      </c>
      <c r="I362" s="23">
        <v>9717318959</v>
      </c>
    </row>
    <row r="363" spans="1:9" ht="13.2" x14ac:dyDescent="0.25">
      <c r="A363" s="7">
        <v>362</v>
      </c>
      <c r="B363" s="1" t="s">
        <v>1229</v>
      </c>
      <c r="C363" s="1" t="s">
        <v>836</v>
      </c>
      <c r="D363" s="5" t="s">
        <v>7</v>
      </c>
      <c r="E363" s="1" t="s">
        <v>837</v>
      </c>
      <c r="F363" s="4">
        <v>20131180016</v>
      </c>
      <c r="G363" s="8" t="s">
        <v>1714</v>
      </c>
      <c r="H363" s="11" t="s">
        <v>8</v>
      </c>
      <c r="I363" s="23">
        <v>8789816634</v>
      </c>
    </row>
    <row r="364" spans="1:9" ht="13.2" x14ac:dyDescent="0.25">
      <c r="A364" s="7">
        <v>363</v>
      </c>
      <c r="B364" s="1" t="s">
        <v>1229</v>
      </c>
      <c r="C364" s="1" t="s">
        <v>464</v>
      </c>
      <c r="D364" s="5" t="s">
        <v>7</v>
      </c>
      <c r="E364" s="1" t="s">
        <v>465</v>
      </c>
      <c r="F364" s="4">
        <v>20131010604</v>
      </c>
      <c r="G364" s="8" t="s">
        <v>1720</v>
      </c>
      <c r="H364" s="11" t="s">
        <v>466</v>
      </c>
      <c r="I364" s="23">
        <v>9012249087</v>
      </c>
    </row>
    <row r="365" spans="1:9" ht="13.2" x14ac:dyDescent="0.25">
      <c r="A365" s="7">
        <v>364</v>
      </c>
      <c r="B365" s="1" t="s">
        <v>1229</v>
      </c>
      <c r="C365" s="1" t="s">
        <v>1175</v>
      </c>
      <c r="D365" s="5" t="s">
        <v>7</v>
      </c>
      <c r="E365" s="1" t="s">
        <v>429</v>
      </c>
      <c r="F365" s="4">
        <v>20131010359</v>
      </c>
      <c r="G365" s="8" t="s">
        <v>1720</v>
      </c>
      <c r="H365" s="11" t="s">
        <v>34</v>
      </c>
      <c r="I365" s="23">
        <v>9140234428</v>
      </c>
    </row>
    <row r="366" spans="1:9" ht="13.2" x14ac:dyDescent="0.25">
      <c r="A366" s="7">
        <v>365</v>
      </c>
      <c r="B366" s="1" t="s">
        <v>1229</v>
      </c>
      <c r="C366" s="1" t="s">
        <v>1450</v>
      </c>
      <c r="D366" s="5" t="s">
        <v>7</v>
      </c>
      <c r="E366" s="1" t="s">
        <v>1451</v>
      </c>
      <c r="F366" s="4">
        <v>20131010765</v>
      </c>
      <c r="G366" s="8" t="s">
        <v>1716</v>
      </c>
      <c r="H366" s="11" t="s">
        <v>8</v>
      </c>
      <c r="I366" s="23">
        <v>7876851813</v>
      </c>
    </row>
    <row r="367" spans="1:9" ht="13.2" x14ac:dyDescent="0.25">
      <c r="A367" s="7">
        <v>366</v>
      </c>
      <c r="B367" s="1" t="s">
        <v>1229</v>
      </c>
      <c r="C367" s="1" t="s">
        <v>1180</v>
      </c>
      <c r="D367" s="5" t="s">
        <v>7</v>
      </c>
      <c r="E367" s="1" t="s">
        <v>473</v>
      </c>
      <c r="F367" s="4">
        <v>21131010135</v>
      </c>
      <c r="G367" s="8" t="s">
        <v>1716</v>
      </c>
      <c r="H367" s="11" t="s">
        <v>168</v>
      </c>
      <c r="I367" s="23">
        <v>7563068984</v>
      </c>
    </row>
    <row r="368" spans="1:9" ht="13.2" x14ac:dyDescent="0.25">
      <c r="A368" s="7">
        <v>367</v>
      </c>
      <c r="B368" s="1" t="s">
        <v>1229</v>
      </c>
      <c r="C368" s="1" t="s">
        <v>1452</v>
      </c>
      <c r="D368" s="5" t="s">
        <v>7</v>
      </c>
      <c r="E368" s="1" t="s">
        <v>123</v>
      </c>
      <c r="F368" s="4">
        <v>21131010111</v>
      </c>
      <c r="G368" s="8" t="s">
        <v>1715</v>
      </c>
      <c r="H368" s="11" t="s">
        <v>20</v>
      </c>
      <c r="I368" s="23">
        <v>9873495866</v>
      </c>
    </row>
    <row r="369" spans="1:9" ht="13.2" x14ac:dyDescent="0.25">
      <c r="A369" s="7">
        <v>368</v>
      </c>
      <c r="B369" s="1" t="s">
        <v>1229</v>
      </c>
      <c r="C369" s="1" t="s">
        <v>1453</v>
      </c>
      <c r="D369" s="5" t="s">
        <v>7</v>
      </c>
      <c r="E369" s="1" t="s">
        <v>618</v>
      </c>
      <c r="F369" s="4">
        <v>20131010290</v>
      </c>
      <c r="G369" s="8" t="s">
        <v>1716</v>
      </c>
      <c r="H369" s="11" t="s">
        <v>157</v>
      </c>
      <c r="I369" s="23">
        <v>9548025810</v>
      </c>
    </row>
    <row r="370" spans="1:9" ht="13.2" x14ac:dyDescent="0.25">
      <c r="A370" s="7">
        <v>369</v>
      </c>
      <c r="B370" s="1" t="s">
        <v>1229</v>
      </c>
      <c r="C370" s="1" t="s">
        <v>1204</v>
      </c>
      <c r="D370" s="5" t="s">
        <v>7</v>
      </c>
      <c r="E370" s="1" t="s">
        <v>853</v>
      </c>
      <c r="F370" s="4">
        <v>20131010831</v>
      </c>
      <c r="G370" s="8" t="s">
        <v>1718</v>
      </c>
      <c r="H370" s="11" t="s">
        <v>854</v>
      </c>
      <c r="I370" s="23">
        <v>7321839494</v>
      </c>
    </row>
    <row r="371" spans="1:9" ht="13.2" x14ac:dyDescent="0.25">
      <c r="A371" s="7">
        <v>370</v>
      </c>
      <c r="B371" s="1" t="s">
        <v>1229</v>
      </c>
      <c r="C371" s="1" t="s">
        <v>1215</v>
      </c>
      <c r="D371" s="5" t="s">
        <v>7</v>
      </c>
      <c r="E371" s="1" t="s">
        <v>1045</v>
      </c>
      <c r="F371" s="4">
        <v>21131010153</v>
      </c>
      <c r="G371" s="8" t="s">
        <v>1720</v>
      </c>
      <c r="H371" s="11" t="s">
        <v>323</v>
      </c>
      <c r="I371" s="23">
        <v>6207396185</v>
      </c>
    </row>
    <row r="372" spans="1:9" ht="13.2" x14ac:dyDescent="0.25">
      <c r="A372" s="7">
        <v>371</v>
      </c>
      <c r="B372" s="1" t="s">
        <v>1229</v>
      </c>
      <c r="C372" s="1" t="s">
        <v>760</v>
      </c>
      <c r="D372" s="5" t="s">
        <v>7</v>
      </c>
      <c r="E372" s="1" t="s">
        <v>761</v>
      </c>
      <c r="F372" s="4">
        <v>20131010448</v>
      </c>
      <c r="G372" s="8" t="s">
        <v>1720</v>
      </c>
      <c r="H372" s="11" t="s">
        <v>762</v>
      </c>
      <c r="I372" s="23">
        <v>7439707958</v>
      </c>
    </row>
    <row r="373" spans="1:9" ht="13.2" x14ac:dyDescent="0.25">
      <c r="A373" s="7">
        <v>372</v>
      </c>
      <c r="B373" s="1" t="s">
        <v>1229</v>
      </c>
      <c r="C373" s="1" t="s">
        <v>120</v>
      </c>
      <c r="D373" s="5" t="s">
        <v>7</v>
      </c>
      <c r="E373" s="1" t="s">
        <v>121</v>
      </c>
      <c r="F373" s="4">
        <v>20131010585</v>
      </c>
      <c r="G373" s="8" t="s">
        <v>1716</v>
      </c>
      <c r="H373" s="11" t="s">
        <v>122</v>
      </c>
      <c r="I373" s="23">
        <v>7296937027</v>
      </c>
    </row>
    <row r="374" spans="1:9" ht="13.2" x14ac:dyDescent="0.25">
      <c r="A374" s="7">
        <v>373</v>
      </c>
      <c r="B374" s="1" t="s">
        <v>1229</v>
      </c>
      <c r="C374" s="1" t="s">
        <v>1454</v>
      </c>
      <c r="D374" s="5" t="s">
        <v>7</v>
      </c>
      <c r="E374" s="1" t="s">
        <v>608</v>
      </c>
      <c r="F374" s="4">
        <v>20131010619</v>
      </c>
      <c r="G374" s="8" t="s">
        <v>1715</v>
      </c>
      <c r="H374" s="11" t="s">
        <v>609</v>
      </c>
      <c r="I374" s="23">
        <v>7488389374</v>
      </c>
    </row>
    <row r="375" spans="1:9" ht="13.2" x14ac:dyDescent="0.25">
      <c r="A375" s="7">
        <v>374</v>
      </c>
      <c r="B375" s="1" t="s">
        <v>1229</v>
      </c>
      <c r="C375" s="1" t="s">
        <v>1016</v>
      </c>
      <c r="D375" s="5" t="s">
        <v>7</v>
      </c>
      <c r="E375" s="1" t="s">
        <v>1017</v>
      </c>
      <c r="F375" s="4">
        <v>20131010579</v>
      </c>
      <c r="G375" s="8" t="s">
        <v>1719</v>
      </c>
      <c r="H375" s="11" t="s">
        <v>19</v>
      </c>
      <c r="I375" s="23">
        <v>9170610777</v>
      </c>
    </row>
    <row r="376" spans="1:9" ht="13.2" x14ac:dyDescent="0.25">
      <c r="A376" s="7">
        <v>375</v>
      </c>
      <c r="B376" s="1" t="s">
        <v>1229</v>
      </c>
      <c r="C376" s="1" t="s">
        <v>51</v>
      </c>
      <c r="D376" s="5" t="s">
        <v>7</v>
      </c>
      <c r="E376" s="1" t="s">
        <v>52</v>
      </c>
      <c r="F376" s="4">
        <v>20131050049</v>
      </c>
      <c r="G376" s="8" t="s">
        <v>1719</v>
      </c>
      <c r="H376" s="11" t="s">
        <v>19</v>
      </c>
      <c r="I376" s="23">
        <v>6389769480</v>
      </c>
    </row>
    <row r="377" spans="1:9" ht="13.2" x14ac:dyDescent="0.25">
      <c r="A377" s="7">
        <v>376</v>
      </c>
      <c r="B377" s="1" t="s">
        <v>1229</v>
      </c>
      <c r="C377" s="1" t="s">
        <v>1217</v>
      </c>
      <c r="D377" s="5" t="s">
        <v>7</v>
      </c>
      <c r="E377" s="1" t="s">
        <v>1051</v>
      </c>
      <c r="F377" s="4">
        <v>20131010923</v>
      </c>
      <c r="G377" s="8" t="s">
        <v>1716</v>
      </c>
      <c r="H377" s="11" t="s">
        <v>888</v>
      </c>
      <c r="I377" s="23">
        <v>9155972359</v>
      </c>
    </row>
    <row r="378" spans="1:9" ht="13.2" x14ac:dyDescent="0.25">
      <c r="A378" s="7">
        <v>377</v>
      </c>
      <c r="B378" s="1" t="s">
        <v>1229</v>
      </c>
      <c r="C378" s="1" t="s">
        <v>1455</v>
      </c>
      <c r="D378" s="5" t="s">
        <v>7</v>
      </c>
      <c r="E378" s="1" t="s">
        <v>1456</v>
      </c>
      <c r="F378" s="4">
        <v>20131010580</v>
      </c>
      <c r="G378" s="8" t="s">
        <v>1720</v>
      </c>
      <c r="H378" s="11" t="s">
        <v>8</v>
      </c>
      <c r="I378" s="23">
        <v>8319888223</v>
      </c>
    </row>
    <row r="379" spans="1:9" ht="13.2" x14ac:dyDescent="0.25">
      <c r="A379" s="7">
        <v>378</v>
      </c>
      <c r="B379" s="1" t="s">
        <v>1229</v>
      </c>
      <c r="C379" s="1" t="s">
        <v>1457</v>
      </c>
      <c r="D379" s="5" t="s">
        <v>7</v>
      </c>
      <c r="E379" s="1" t="s">
        <v>1458</v>
      </c>
      <c r="F379" s="4">
        <v>20131010383</v>
      </c>
      <c r="G379" s="8" t="s">
        <v>1716</v>
      </c>
      <c r="H379" s="11" t="s">
        <v>8</v>
      </c>
      <c r="I379" s="23">
        <v>7004342025</v>
      </c>
    </row>
    <row r="380" spans="1:9" ht="13.2" x14ac:dyDescent="0.25">
      <c r="A380" s="7">
        <v>379</v>
      </c>
      <c r="B380" s="1" t="s">
        <v>1229</v>
      </c>
      <c r="C380" s="1" t="s">
        <v>1459</v>
      </c>
      <c r="D380" s="5" t="s">
        <v>7</v>
      </c>
      <c r="E380" s="1" t="s">
        <v>396</v>
      </c>
      <c r="F380" s="4" t="s">
        <v>53</v>
      </c>
      <c r="G380" s="8" t="s">
        <v>1720</v>
      </c>
      <c r="H380" s="11" t="s">
        <v>122</v>
      </c>
      <c r="I380" s="23">
        <v>8368102836</v>
      </c>
    </row>
    <row r="381" spans="1:9" ht="13.2" x14ac:dyDescent="0.25">
      <c r="A381" s="7">
        <v>380</v>
      </c>
      <c r="B381" s="1" t="s">
        <v>1229</v>
      </c>
      <c r="C381" s="1" t="s">
        <v>1460</v>
      </c>
      <c r="D381" s="5" t="s">
        <v>7</v>
      </c>
      <c r="E381" s="1" t="s">
        <v>1461</v>
      </c>
      <c r="F381" s="4">
        <v>20131290008</v>
      </c>
      <c r="G381" s="8" t="s">
        <v>1716</v>
      </c>
      <c r="H381" s="11" t="s">
        <v>15</v>
      </c>
      <c r="I381" s="23">
        <v>8791751336</v>
      </c>
    </row>
    <row r="382" spans="1:9" ht="13.2" x14ac:dyDescent="0.25">
      <c r="A382" s="7">
        <v>381</v>
      </c>
      <c r="B382" s="1" t="s">
        <v>1229</v>
      </c>
      <c r="C382" s="1" t="s">
        <v>115</v>
      </c>
      <c r="D382" s="5" t="s">
        <v>7</v>
      </c>
      <c r="E382" s="1" t="s">
        <v>116</v>
      </c>
      <c r="F382" s="4">
        <v>20131010700</v>
      </c>
      <c r="G382" s="8" t="s">
        <v>1720</v>
      </c>
      <c r="H382" s="11" t="s">
        <v>8</v>
      </c>
      <c r="I382" s="23">
        <v>9811694655</v>
      </c>
    </row>
    <row r="383" spans="1:9" ht="13.2" x14ac:dyDescent="0.25">
      <c r="A383" s="7">
        <v>382</v>
      </c>
      <c r="B383" s="1" t="s">
        <v>1229</v>
      </c>
      <c r="C383" s="1" t="s">
        <v>580</v>
      </c>
      <c r="D383" s="5" t="s">
        <v>7</v>
      </c>
      <c r="E383" s="1" t="s">
        <v>581</v>
      </c>
      <c r="F383" s="4">
        <v>20131180073</v>
      </c>
      <c r="G383" s="8" t="s">
        <v>1716</v>
      </c>
      <c r="H383" s="11" t="s">
        <v>582</v>
      </c>
      <c r="I383" s="23">
        <v>7905245233</v>
      </c>
    </row>
    <row r="384" spans="1:9" ht="13.2" x14ac:dyDescent="0.25">
      <c r="A384" s="7">
        <v>383</v>
      </c>
      <c r="B384" s="1" t="s">
        <v>1229</v>
      </c>
      <c r="C384" s="1" t="s">
        <v>1008</v>
      </c>
      <c r="D384" s="5" t="s">
        <v>7</v>
      </c>
      <c r="E384" s="1" t="s">
        <v>1009</v>
      </c>
      <c r="F384" s="4">
        <v>20131010962</v>
      </c>
      <c r="G384" s="8" t="s">
        <v>1720</v>
      </c>
      <c r="H384" s="11" t="s">
        <v>303</v>
      </c>
      <c r="I384" s="23">
        <v>9410848959</v>
      </c>
    </row>
    <row r="385" spans="1:9" ht="13.2" x14ac:dyDescent="0.25">
      <c r="A385" s="7">
        <v>384</v>
      </c>
      <c r="B385" s="1" t="s">
        <v>1229</v>
      </c>
      <c r="C385" s="1" t="s">
        <v>1462</v>
      </c>
      <c r="D385" s="5" t="s">
        <v>7</v>
      </c>
      <c r="E385" s="1" t="s">
        <v>1463</v>
      </c>
      <c r="F385" s="4">
        <v>20131180039</v>
      </c>
      <c r="G385" s="8" t="s">
        <v>1716</v>
      </c>
      <c r="H385" s="11" t="s">
        <v>579</v>
      </c>
      <c r="I385" s="23">
        <v>8191827738</v>
      </c>
    </row>
    <row r="386" spans="1:9" ht="13.2" x14ac:dyDescent="0.25">
      <c r="A386" s="7">
        <v>385</v>
      </c>
      <c r="B386" s="1" t="s">
        <v>1229</v>
      </c>
      <c r="C386" s="1" t="s">
        <v>330</v>
      </c>
      <c r="D386" s="5" t="s">
        <v>7</v>
      </c>
      <c r="E386" s="1" t="s">
        <v>331</v>
      </c>
      <c r="F386" s="4">
        <v>20131010541</v>
      </c>
      <c r="G386" s="8" t="s">
        <v>1720</v>
      </c>
      <c r="H386" s="11" t="s">
        <v>20</v>
      </c>
      <c r="I386" s="23">
        <v>7351715995</v>
      </c>
    </row>
    <row r="387" spans="1:9" ht="13.2" x14ac:dyDescent="0.25">
      <c r="A387" s="7">
        <v>386</v>
      </c>
      <c r="B387" s="1" t="s">
        <v>1229</v>
      </c>
      <c r="C387" s="1" t="s">
        <v>590</v>
      </c>
      <c r="D387" s="5" t="s">
        <v>7</v>
      </c>
      <c r="E387" s="1" t="s">
        <v>591</v>
      </c>
      <c r="F387" s="4">
        <v>20131300001</v>
      </c>
      <c r="G387" s="8" t="s">
        <v>1720</v>
      </c>
      <c r="H387" s="11" t="s">
        <v>388</v>
      </c>
      <c r="I387" s="23">
        <v>7877664547</v>
      </c>
    </row>
    <row r="388" spans="1:9" ht="13.2" x14ac:dyDescent="0.25">
      <c r="A388" s="7">
        <v>387</v>
      </c>
      <c r="B388" s="1" t="s">
        <v>1229</v>
      </c>
      <c r="C388" s="1" t="s">
        <v>1464</v>
      </c>
      <c r="D388" s="5" t="s">
        <v>7</v>
      </c>
      <c r="E388" s="1" t="s">
        <v>1465</v>
      </c>
      <c r="F388" s="4" t="s">
        <v>65</v>
      </c>
      <c r="G388" s="8" t="s">
        <v>1716</v>
      </c>
      <c r="H388" s="11" t="s">
        <v>19</v>
      </c>
      <c r="I388" s="23">
        <v>9268111345</v>
      </c>
    </row>
    <row r="389" spans="1:9" ht="13.2" x14ac:dyDescent="0.25">
      <c r="A389" s="7">
        <v>388</v>
      </c>
      <c r="B389" s="1" t="s">
        <v>1229</v>
      </c>
      <c r="C389" s="1" t="s">
        <v>42</v>
      </c>
      <c r="D389" s="5" t="s">
        <v>7</v>
      </c>
      <c r="E389" s="1" t="s">
        <v>1466</v>
      </c>
      <c r="F389" s="4">
        <v>21131010118</v>
      </c>
      <c r="G389" s="8" t="s">
        <v>1716</v>
      </c>
      <c r="H389" s="11" t="s">
        <v>12</v>
      </c>
      <c r="I389" s="23">
        <v>9792038121</v>
      </c>
    </row>
    <row r="390" spans="1:9" ht="13.2" x14ac:dyDescent="0.25">
      <c r="A390" s="7">
        <v>389</v>
      </c>
      <c r="B390" s="1" t="s">
        <v>1229</v>
      </c>
      <c r="C390" s="1" t="s">
        <v>42</v>
      </c>
      <c r="D390" s="5" t="s">
        <v>7</v>
      </c>
      <c r="E390" s="1" t="s">
        <v>43</v>
      </c>
      <c r="F390" s="4">
        <v>20131290009</v>
      </c>
      <c r="G390" s="8" t="s">
        <v>1721</v>
      </c>
      <c r="H390" s="11" t="s">
        <v>44</v>
      </c>
      <c r="I390" s="23">
        <v>9540323490</v>
      </c>
    </row>
    <row r="391" spans="1:9" ht="13.2" x14ac:dyDescent="0.25">
      <c r="A391" s="7">
        <v>390</v>
      </c>
      <c r="B391" s="1" t="s">
        <v>1229</v>
      </c>
      <c r="C391" s="1" t="s">
        <v>199</v>
      </c>
      <c r="D391" s="5" t="s">
        <v>7</v>
      </c>
      <c r="E391" s="1" t="s">
        <v>200</v>
      </c>
      <c r="F391" s="4">
        <v>20131010577</v>
      </c>
      <c r="G391" s="8" t="s">
        <v>1720</v>
      </c>
      <c r="H391" s="11" t="s">
        <v>15</v>
      </c>
      <c r="I391" s="23">
        <v>9311769495</v>
      </c>
    </row>
    <row r="392" spans="1:9" ht="13.2" x14ac:dyDescent="0.25">
      <c r="A392" s="7">
        <v>391</v>
      </c>
      <c r="B392" s="1" t="s">
        <v>1229</v>
      </c>
      <c r="C392" s="1" t="s">
        <v>629</v>
      </c>
      <c r="D392" s="5" t="s">
        <v>7</v>
      </c>
      <c r="E392" s="1" t="s">
        <v>630</v>
      </c>
      <c r="F392" s="4">
        <v>20131010504</v>
      </c>
      <c r="G392" s="8" t="s">
        <v>1716</v>
      </c>
      <c r="H392" s="11" t="s">
        <v>12</v>
      </c>
      <c r="I392" s="23">
        <v>8090357107</v>
      </c>
    </row>
    <row r="393" spans="1:9" ht="13.2" x14ac:dyDescent="0.25">
      <c r="A393" s="7">
        <v>392</v>
      </c>
      <c r="B393" s="1" t="s">
        <v>1229</v>
      </c>
      <c r="C393" s="1" t="s">
        <v>266</v>
      </c>
      <c r="D393" s="5" t="s">
        <v>7</v>
      </c>
      <c r="E393" s="1" t="s">
        <v>1467</v>
      </c>
      <c r="F393" s="4">
        <v>20131010439</v>
      </c>
      <c r="G393" s="8" t="s">
        <v>1715</v>
      </c>
      <c r="H393" s="11" t="s">
        <v>8</v>
      </c>
      <c r="I393" s="23">
        <v>8859812993</v>
      </c>
    </row>
    <row r="394" spans="1:9" ht="13.2" x14ac:dyDescent="0.25">
      <c r="A394" s="7">
        <v>393</v>
      </c>
      <c r="B394" s="1" t="s">
        <v>1229</v>
      </c>
      <c r="C394" s="1" t="s">
        <v>912</v>
      </c>
      <c r="D394" s="5" t="s">
        <v>7</v>
      </c>
      <c r="E394" s="1" t="s">
        <v>913</v>
      </c>
      <c r="F394" s="4">
        <v>20131010314</v>
      </c>
      <c r="G394" s="8" t="s">
        <v>1716</v>
      </c>
      <c r="H394" s="11" t="s">
        <v>12</v>
      </c>
      <c r="I394" s="23">
        <v>9911357894</v>
      </c>
    </row>
    <row r="395" spans="1:9" ht="13.2" x14ac:dyDescent="0.25">
      <c r="A395" s="7">
        <v>394</v>
      </c>
      <c r="B395" s="1" t="s">
        <v>1229</v>
      </c>
      <c r="C395" s="1" t="s">
        <v>460</v>
      </c>
      <c r="D395" s="5" t="s">
        <v>7</v>
      </c>
      <c r="E395" s="1" t="s">
        <v>461</v>
      </c>
      <c r="F395" s="4">
        <v>20131180111</v>
      </c>
      <c r="G395" s="8" t="s">
        <v>1718</v>
      </c>
      <c r="H395" s="11" t="s">
        <v>15</v>
      </c>
      <c r="I395" s="23">
        <v>8273274882</v>
      </c>
    </row>
    <row r="396" spans="1:9" ht="13.2" x14ac:dyDescent="0.25">
      <c r="A396" s="7">
        <v>395</v>
      </c>
      <c r="B396" s="1" t="s">
        <v>1229</v>
      </c>
      <c r="C396" s="1" t="s">
        <v>1468</v>
      </c>
      <c r="D396" s="5" t="s">
        <v>7</v>
      </c>
      <c r="E396" s="1" t="s">
        <v>1469</v>
      </c>
      <c r="F396" s="4">
        <v>20131010945</v>
      </c>
      <c r="G396" s="8" t="s">
        <v>1715</v>
      </c>
      <c r="H396" s="11" t="s">
        <v>12</v>
      </c>
      <c r="I396" s="23">
        <v>7004183374</v>
      </c>
    </row>
    <row r="397" spans="1:9" ht="13.2" x14ac:dyDescent="0.25">
      <c r="A397" s="7">
        <v>396</v>
      </c>
      <c r="B397" s="1" t="s">
        <v>1229</v>
      </c>
      <c r="C397" s="1" t="s">
        <v>22</v>
      </c>
      <c r="D397" s="5" t="s">
        <v>7</v>
      </c>
      <c r="E397" s="1" t="s">
        <v>23</v>
      </c>
      <c r="F397" s="4">
        <v>20131010809</v>
      </c>
      <c r="G397" s="8" t="s">
        <v>1715</v>
      </c>
      <c r="H397" s="11" t="s">
        <v>24</v>
      </c>
      <c r="I397" s="23">
        <v>8864048892</v>
      </c>
    </row>
    <row r="398" spans="1:9" ht="13.2" x14ac:dyDescent="0.25">
      <c r="A398" s="7">
        <v>397</v>
      </c>
      <c r="B398" s="1" t="s">
        <v>1229</v>
      </c>
      <c r="C398" s="1" t="s">
        <v>1470</v>
      </c>
      <c r="D398" s="5" t="s">
        <v>7</v>
      </c>
      <c r="E398" s="1" t="s">
        <v>1471</v>
      </c>
      <c r="F398" s="4">
        <v>20131010571</v>
      </c>
      <c r="G398" s="8" t="s">
        <v>1720</v>
      </c>
      <c r="H398" s="11" t="s">
        <v>409</v>
      </c>
      <c r="I398" s="23">
        <v>7643090596</v>
      </c>
    </row>
    <row r="399" spans="1:9" ht="13.2" x14ac:dyDescent="0.25">
      <c r="A399" s="7">
        <v>398</v>
      </c>
      <c r="B399" s="1" t="s">
        <v>1229</v>
      </c>
      <c r="C399" s="1" t="s">
        <v>1086</v>
      </c>
      <c r="D399" s="5" t="s">
        <v>7</v>
      </c>
      <c r="E399" s="1" t="s">
        <v>1087</v>
      </c>
      <c r="F399" s="4">
        <v>20131010884</v>
      </c>
      <c r="G399" s="8" t="s">
        <v>1715</v>
      </c>
      <c r="H399" s="11" t="s">
        <v>15</v>
      </c>
      <c r="I399" s="23">
        <v>9120282774</v>
      </c>
    </row>
    <row r="400" spans="1:9" ht="13.2" x14ac:dyDescent="0.25">
      <c r="A400" s="7">
        <v>399</v>
      </c>
      <c r="B400" s="1" t="s">
        <v>1229</v>
      </c>
      <c r="C400" s="1" t="s">
        <v>1472</v>
      </c>
      <c r="D400" s="5" t="s">
        <v>7</v>
      </c>
      <c r="E400" s="1" t="s">
        <v>1473</v>
      </c>
      <c r="F400" s="4">
        <v>20131010610</v>
      </c>
      <c r="G400" s="8" t="s">
        <v>1716</v>
      </c>
      <c r="H400" s="11" t="s">
        <v>8</v>
      </c>
      <c r="I400" s="23">
        <v>7379225687</v>
      </c>
    </row>
    <row r="401" spans="1:9" ht="13.2" x14ac:dyDescent="0.25">
      <c r="A401" s="7">
        <v>400</v>
      </c>
      <c r="B401" s="1" t="s">
        <v>1229</v>
      </c>
      <c r="C401" s="1" t="s">
        <v>1474</v>
      </c>
      <c r="D401" s="5" t="s">
        <v>7</v>
      </c>
      <c r="E401" s="1" t="s">
        <v>1475</v>
      </c>
      <c r="F401" s="4">
        <v>20131010405</v>
      </c>
      <c r="G401" s="8" t="s">
        <v>1715</v>
      </c>
      <c r="H401" s="11" t="s">
        <v>34</v>
      </c>
      <c r="I401" s="23">
        <v>9024615668</v>
      </c>
    </row>
    <row r="402" spans="1:9" ht="13.2" x14ac:dyDescent="0.25">
      <c r="A402" s="7">
        <v>401</v>
      </c>
      <c r="B402" s="1" t="s">
        <v>1229</v>
      </c>
      <c r="C402" s="1" t="s">
        <v>1476</v>
      </c>
      <c r="D402" s="5" t="s">
        <v>7</v>
      </c>
      <c r="E402" s="1" t="s">
        <v>1477</v>
      </c>
      <c r="F402" s="4">
        <v>20131010388</v>
      </c>
      <c r="G402" s="8" t="s">
        <v>1716</v>
      </c>
      <c r="H402" s="11" t="s">
        <v>12</v>
      </c>
      <c r="I402" s="23">
        <v>9936574990</v>
      </c>
    </row>
    <row r="403" spans="1:9" ht="13.2" x14ac:dyDescent="0.25">
      <c r="A403" s="7">
        <v>402</v>
      </c>
      <c r="B403" s="1" t="s">
        <v>1229</v>
      </c>
      <c r="C403" s="1" t="s">
        <v>378</v>
      </c>
      <c r="D403" s="5" t="s">
        <v>7</v>
      </c>
      <c r="E403" s="1" t="s">
        <v>379</v>
      </c>
      <c r="F403" s="4">
        <v>20131010955</v>
      </c>
      <c r="G403" s="8" t="s">
        <v>1720</v>
      </c>
      <c r="H403" s="11" t="s">
        <v>15</v>
      </c>
      <c r="I403" s="23">
        <v>6006806649</v>
      </c>
    </row>
    <row r="404" spans="1:9" ht="13.2" x14ac:dyDescent="0.25">
      <c r="A404" s="7">
        <v>403</v>
      </c>
      <c r="B404" s="1" t="s">
        <v>1229</v>
      </c>
      <c r="C404" s="1" t="s">
        <v>1478</v>
      </c>
      <c r="D404" s="5" t="s">
        <v>7</v>
      </c>
      <c r="E404" s="1" t="s">
        <v>1479</v>
      </c>
      <c r="F404" s="4">
        <v>20131010694</v>
      </c>
      <c r="G404" s="8" t="s">
        <v>1715</v>
      </c>
      <c r="H404" s="11" t="s">
        <v>92</v>
      </c>
      <c r="I404" s="23">
        <v>7078067350</v>
      </c>
    </row>
    <row r="405" spans="1:9" ht="13.2" x14ac:dyDescent="0.25">
      <c r="A405" s="7">
        <v>404</v>
      </c>
      <c r="B405" s="1" t="s">
        <v>1229</v>
      </c>
      <c r="C405" s="1" t="s">
        <v>796</v>
      </c>
      <c r="D405" s="5" t="s">
        <v>7</v>
      </c>
      <c r="E405" s="1" t="s">
        <v>797</v>
      </c>
      <c r="F405" s="4">
        <v>20131010605</v>
      </c>
      <c r="G405" s="8" t="s">
        <v>1715</v>
      </c>
      <c r="H405" s="11" t="s">
        <v>798</v>
      </c>
      <c r="I405" s="23">
        <v>9899276444</v>
      </c>
    </row>
    <row r="406" spans="1:9" ht="13.2" x14ac:dyDescent="0.25">
      <c r="A406" s="7">
        <v>405</v>
      </c>
      <c r="B406" s="1" t="s">
        <v>1229</v>
      </c>
      <c r="C406" s="1" t="s">
        <v>1480</v>
      </c>
      <c r="D406" s="5" t="s">
        <v>7</v>
      </c>
      <c r="E406" s="1" t="s">
        <v>1481</v>
      </c>
      <c r="F406" s="4" t="s">
        <v>53</v>
      </c>
      <c r="G406" s="8" t="s">
        <v>1716</v>
      </c>
      <c r="H406" s="11" t="s">
        <v>34</v>
      </c>
      <c r="I406" s="23">
        <v>8960222566</v>
      </c>
    </row>
    <row r="407" spans="1:9" ht="13.2" x14ac:dyDescent="0.25">
      <c r="A407" s="7">
        <v>406</v>
      </c>
      <c r="B407" s="1" t="s">
        <v>1229</v>
      </c>
      <c r="C407" s="1" t="s">
        <v>1482</v>
      </c>
      <c r="D407" s="5" t="s">
        <v>7</v>
      </c>
      <c r="E407" s="1" t="s">
        <v>305</v>
      </c>
      <c r="F407" s="4">
        <v>20131010712</v>
      </c>
      <c r="G407" s="8" t="s">
        <v>1716</v>
      </c>
      <c r="H407" s="11" t="s">
        <v>306</v>
      </c>
      <c r="I407" s="23">
        <v>8178849608</v>
      </c>
    </row>
    <row r="408" spans="1:9" ht="13.2" x14ac:dyDescent="0.25">
      <c r="A408" s="7">
        <v>407</v>
      </c>
      <c r="B408" s="1" t="s">
        <v>1229</v>
      </c>
      <c r="C408" s="1" t="s">
        <v>1172</v>
      </c>
      <c r="D408" s="5" t="s">
        <v>7</v>
      </c>
      <c r="E408" s="1" t="s">
        <v>408</v>
      </c>
      <c r="F408" s="4">
        <v>20131010587</v>
      </c>
      <c r="G408" s="8" t="s">
        <v>1716</v>
      </c>
      <c r="H408" s="11" t="s">
        <v>8</v>
      </c>
      <c r="I408" s="23">
        <v>8539895146</v>
      </c>
    </row>
    <row r="409" spans="1:9" ht="13.2" x14ac:dyDescent="0.25">
      <c r="A409" s="7">
        <v>408</v>
      </c>
      <c r="B409" s="1" t="s">
        <v>1229</v>
      </c>
      <c r="C409" s="1" t="s">
        <v>1166</v>
      </c>
      <c r="D409" s="5" t="s">
        <v>7</v>
      </c>
      <c r="E409" s="1" t="s">
        <v>366</v>
      </c>
      <c r="F409" s="4">
        <v>20131010488</v>
      </c>
      <c r="G409" s="8" t="s">
        <v>1720</v>
      </c>
      <c r="H409" s="11" t="s">
        <v>12</v>
      </c>
      <c r="I409" s="23">
        <v>6203731317</v>
      </c>
    </row>
    <row r="410" spans="1:9" ht="13.2" x14ac:dyDescent="0.25">
      <c r="A410" s="7">
        <v>409</v>
      </c>
      <c r="B410" s="1" t="s">
        <v>1229</v>
      </c>
      <c r="C410" s="1" t="s">
        <v>419</v>
      </c>
      <c r="D410" s="5" t="s">
        <v>7</v>
      </c>
      <c r="E410" s="1" t="s">
        <v>420</v>
      </c>
      <c r="F410" s="4">
        <v>2131010552</v>
      </c>
      <c r="G410" s="8" t="s">
        <v>1718</v>
      </c>
      <c r="H410" s="11" t="s">
        <v>8</v>
      </c>
      <c r="I410" s="23">
        <v>9170723137</v>
      </c>
    </row>
    <row r="411" spans="1:9" ht="13.2" x14ac:dyDescent="0.25">
      <c r="A411" s="7">
        <v>410</v>
      </c>
      <c r="B411" s="1" t="s">
        <v>1229</v>
      </c>
      <c r="C411" s="1" t="s">
        <v>278</v>
      </c>
      <c r="D411" s="5" t="s">
        <v>7</v>
      </c>
      <c r="E411" s="1" t="s">
        <v>1483</v>
      </c>
      <c r="F411" s="4">
        <v>20131010844</v>
      </c>
      <c r="G411" s="8" t="s">
        <v>1714</v>
      </c>
      <c r="H411" s="11" t="s">
        <v>12</v>
      </c>
      <c r="I411" s="23">
        <v>6388667977</v>
      </c>
    </row>
    <row r="412" spans="1:9" ht="13.2" x14ac:dyDescent="0.25">
      <c r="A412" s="7">
        <v>411</v>
      </c>
      <c r="B412" s="1" t="s">
        <v>1229</v>
      </c>
      <c r="C412" s="1" t="s">
        <v>1484</v>
      </c>
      <c r="D412" s="5" t="s">
        <v>7</v>
      </c>
      <c r="E412" s="1" t="s">
        <v>735</v>
      </c>
      <c r="F412" s="4" t="s">
        <v>734</v>
      </c>
      <c r="G412" s="8" t="s">
        <v>1715</v>
      </c>
      <c r="H412" s="11" t="s">
        <v>12</v>
      </c>
      <c r="I412" s="23">
        <v>7696073734</v>
      </c>
    </row>
    <row r="413" spans="1:9" ht="13.2" x14ac:dyDescent="0.25">
      <c r="A413" s="7">
        <v>412</v>
      </c>
      <c r="B413" s="1" t="s">
        <v>1229</v>
      </c>
      <c r="C413" s="1" t="s">
        <v>1485</v>
      </c>
      <c r="D413" s="5" t="s">
        <v>7</v>
      </c>
      <c r="E413" s="1" t="s">
        <v>1486</v>
      </c>
      <c r="F413" s="4">
        <v>20131010523</v>
      </c>
      <c r="G413" s="8" t="s">
        <v>1717</v>
      </c>
      <c r="H413" s="11" t="s">
        <v>20</v>
      </c>
      <c r="I413" s="23">
        <v>9120317755</v>
      </c>
    </row>
    <row r="414" spans="1:9" ht="13.2" x14ac:dyDescent="0.25">
      <c r="A414" s="7">
        <v>413</v>
      </c>
      <c r="B414" s="1" t="s">
        <v>1229</v>
      </c>
      <c r="C414" s="1" t="s">
        <v>1487</v>
      </c>
      <c r="D414" s="5" t="s">
        <v>7</v>
      </c>
      <c r="E414" s="1" t="s">
        <v>1488</v>
      </c>
      <c r="F414" s="4">
        <v>20131010465</v>
      </c>
      <c r="G414" s="8" t="s">
        <v>1715</v>
      </c>
      <c r="H414" s="11" t="s">
        <v>8</v>
      </c>
      <c r="I414" s="23">
        <v>7070786355</v>
      </c>
    </row>
    <row r="415" spans="1:9" ht="13.2" x14ac:dyDescent="0.25">
      <c r="A415" s="7">
        <v>414</v>
      </c>
      <c r="B415" s="1" t="s">
        <v>1229</v>
      </c>
      <c r="C415" s="1" t="s">
        <v>1197</v>
      </c>
      <c r="D415" s="5" t="s">
        <v>7</v>
      </c>
      <c r="E415" s="1" t="s">
        <v>703</v>
      </c>
      <c r="F415" s="4">
        <v>21131010148</v>
      </c>
      <c r="G415" s="8" t="s">
        <v>1717</v>
      </c>
      <c r="H415" s="11" t="s">
        <v>87</v>
      </c>
      <c r="I415" s="23">
        <v>9528101154</v>
      </c>
    </row>
    <row r="416" spans="1:9" ht="13.2" x14ac:dyDescent="0.25">
      <c r="A416" s="7">
        <v>415</v>
      </c>
      <c r="B416" s="1" t="s">
        <v>1229</v>
      </c>
      <c r="C416" s="1" t="s">
        <v>279</v>
      </c>
      <c r="D416" s="5" t="s">
        <v>7</v>
      </c>
      <c r="E416" s="1" t="s">
        <v>280</v>
      </c>
      <c r="F416" s="4">
        <v>20131010814</v>
      </c>
      <c r="G416" s="8" t="s">
        <v>1714</v>
      </c>
      <c r="H416" s="11" t="s">
        <v>12</v>
      </c>
      <c r="I416" s="23">
        <v>8303256754</v>
      </c>
    </row>
    <row r="417" spans="1:9" ht="13.2" x14ac:dyDescent="0.25">
      <c r="A417" s="7">
        <v>416</v>
      </c>
      <c r="B417" s="1" t="s">
        <v>1229</v>
      </c>
      <c r="C417" s="1" t="s">
        <v>838</v>
      </c>
      <c r="D417" s="5" t="s">
        <v>7</v>
      </c>
      <c r="E417" s="1" t="s">
        <v>839</v>
      </c>
      <c r="F417" s="4">
        <v>20131180138</v>
      </c>
      <c r="G417" s="8" t="s">
        <v>1722</v>
      </c>
      <c r="H417" s="11" t="s">
        <v>840</v>
      </c>
      <c r="I417" s="23">
        <v>8757344088</v>
      </c>
    </row>
    <row r="418" spans="1:9" ht="13.2" x14ac:dyDescent="0.25">
      <c r="A418" s="7">
        <v>417</v>
      </c>
      <c r="B418" s="1" t="s">
        <v>1229</v>
      </c>
      <c r="C418" s="1" t="s">
        <v>46</v>
      </c>
      <c r="D418" s="5" t="s">
        <v>7</v>
      </c>
      <c r="E418" s="1" t="s">
        <v>1489</v>
      </c>
      <c r="F418" s="4" t="s">
        <v>45</v>
      </c>
      <c r="G418" s="8" t="s">
        <v>1716</v>
      </c>
      <c r="H418" s="11" t="s">
        <v>12</v>
      </c>
      <c r="I418" s="23">
        <v>9955110084</v>
      </c>
    </row>
    <row r="419" spans="1:9" ht="13.2" x14ac:dyDescent="0.25">
      <c r="A419" s="7">
        <v>418</v>
      </c>
      <c r="B419" s="1" t="s">
        <v>1229</v>
      </c>
      <c r="C419" s="1" t="s">
        <v>452</v>
      </c>
      <c r="D419" s="5" t="s">
        <v>7</v>
      </c>
      <c r="E419" s="1" t="s">
        <v>453</v>
      </c>
      <c r="F419" s="4">
        <v>20131010454</v>
      </c>
      <c r="G419" s="8" t="s">
        <v>1715</v>
      </c>
      <c r="H419" s="11" t="s">
        <v>385</v>
      </c>
      <c r="I419" s="23">
        <v>7568357726</v>
      </c>
    </row>
    <row r="420" spans="1:9" ht="13.2" x14ac:dyDescent="0.25">
      <c r="A420" s="7">
        <v>419</v>
      </c>
      <c r="B420" s="1" t="s">
        <v>1229</v>
      </c>
      <c r="C420" s="1" t="s">
        <v>1088</v>
      </c>
      <c r="D420" s="5" t="s">
        <v>7</v>
      </c>
      <c r="E420" s="1" t="s">
        <v>1089</v>
      </c>
      <c r="F420" s="4">
        <v>20131010341</v>
      </c>
      <c r="G420" s="8" t="s">
        <v>1714</v>
      </c>
      <c r="H420" s="11" t="s">
        <v>8</v>
      </c>
      <c r="I420" s="23">
        <v>7992217872</v>
      </c>
    </row>
    <row r="421" spans="1:9" ht="13.2" x14ac:dyDescent="0.25">
      <c r="A421" s="7">
        <v>420</v>
      </c>
      <c r="B421" s="1" t="s">
        <v>1229</v>
      </c>
      <c r="C421" s="1" t="s">
        <v>451</v>
      </c>
      <c r="D421" s="5" t="s">
        <v>7</v>
      </c>
      <c r="E421" s="1" t="s">
        <v>1490</v>
      </c>
      <c r="F421" s="4">
        <v>20131010521</v>
      </c>
      <c r="G421" s="8" t="s">
        <v>1720</v>
      </c>
      <c r="H421" s="11" t="s">
        <v>8</v>
      </c>
      <c r="I421" s="23">
        <v>8340774684</v>
      </c>
    </row>
    <row r="422" spans="1:9" ht="13.2" x14ac:dyDescent="0.25">
      <c r="A422" s="7">
        <v>421</v>
      </c>
      <c r="B422" s="1" t="s">
        <v>1229</v>
      </c>
      <c r="C422" s="1" t="s">
        <v>1097</v>
      </c>
      <c r="D422" s="5" t="s">
        <v>7</v>
      </c>
      <c r="E422" s="1" t="s">
        <v>1098</v>
      </c>
      <c r="F422" s="4" t="s">
        <v>1096</v>
      </c>
      <c r="G422" s="8" t="s">
        <v>1720</v>
      </c>
      <c r="H422" s="11" t="s">
        <v>12</v>
      </c>
      <c r="I422" s="23">
        <v>9289521016</v>
      </c>
    </row>
    <row r="423" spans="1:9" ht="13.2" x14ac:dyDescent="0.25">
      <c r="A423" s="7">
        <v>422</v>
      </c>
      <c r="B423" s="1" t="s">
        <v>1229</v>
      </c>
      <c r="C423" s="1" t="s">
        <v>1491</v>
      </c>
      <c r="D423" s="5" t="s">
        <v>7</v>
      </c>
      <c r="E423" s="1" t="s">
        <v>1492</v>
      </c>
      <c r="F423" s="4" t="s">
        <v>307</v>
      </c>
      <c r="G423" s="8" t="s">
        <v>1718</v>
      </c>
      <c r="H423" s="11" t="s">
        <v>308</v>
      </c>
      <c r="I423" s="24">
        <v>7870434241</v>
      </c>
    </row>
    <row r="424" spans="1:9" ht="13.2" x14ac:dyDescent="0.25">
      <c r="A424" s="7">
        <v>423</v>
      </c>
      <c r="B424" s="1" t="s">
        <v>1229</v>
      </c>
      <c r="C424" s="1" t="s">
        <v>1493</v>
      </c>
      <c r="D424" s="5" t="s">
        <v>7</v>
      </c>
      <c r="E424" s="1" t="s">
        <v>1494</v>
      </c>
      <c r="F424" s="4">
        <v>20131010621</v>
      </c>
      <c r="G424" s="8" t="s">
        <v>1720</v>
      </c>
      <c r="H424" s="11" t="s">
        <v>19</v>
      </c>
      <c r="I424" s="23">
        <v>9523933045</v>
      </c>
    </row>
    <row r="425" spans="1:9" ht="13.2" x14ac:dyDescent="0.25">
      <c r="A425" s="7">
        <v>424</v>
      </c>
      <c r="B425" s="1" t="s">
        <v>1229</v>
      </c>
      <c r="C425" s="1" t="s">
        <v>879</v>
      </c>
      <c r="D425" s="5" t="s">
        <v>7</v>
      </c>
      <c r="E425" s="1" t="s">
        <v>880</v>
      </c>
      <c r="F425" s="4">
        <v>20131180018</v>
      </c>
      <c r="G425" s="8" t="s">
        <v>1718</v>
      </c>
      <c r="H425" s="11" t="s">
        <v>15</v>
      </c>
      <c r="I425" s="23">
        <v>8700451673</v>
      </c>
    </row>
    <row r="426" spans="1:9" ht="13.2" x14ac:dyDescent="0.25">
      <c r="A426" s="7">
        <v>425</v>
      </c>
      <c r="B426" s="1" t="s">
        <v>1229</v>
      </c>
      <c r="C426" s="1" t="s">
        <v>892</v>
      </c>
      <c r="D426" s="5" t="s">
        <v>7</v>
      </c>
      <c r="E426" s="1" t="s">
        <v>893</v>
      </c>
      <c r="F426" s="4">
        <v>20131180130</v>
      </c>
      <c r="G426" s="8" t="s">
        <v>1720</v>
      </c>
      <c r="H426" s="11" t="s">
        <v>323</v>
      </c>
      <c r="I426" s="23">
        <v>6306930915</v>
      </c>
    </row>
    <row r="427" spans="1:9" ht="13.2" x14ac:dyDescent="0.25">
      <c r="A427" s="7">
        <v>426</v>
      </c>
      <c r="B427" s="1" t="s">
        <v>1229</v>
      </c>
      <c r="C427" s="1" t="s">
        <v>1495</v>
      </c>
      <c r="D427" s="5" t="s">
        <v>7</v>
      </c>
      <c r="E427" s="1" t="s">
        <v>1496</v>
      </c>
      <c r="F427" s="4">
        <v>20131180046</v>
      </c>
      <c r="G427" s="8" t="s">
        <v>1718</v>
      </c>
      <c r="H427" s="11" t="s">
        <v>15</v>
      </c>
      <c r="I427" s="23">
        <v>8960390891</v>
      </c>
    </row>
    <row r="428" spans="1:9" ht="13.2" x14ac:dyDescent="0.25">
      <c r="A428" s="7">
        <v>427</v>
      </c>
      <c r="B428" s="1" t="s">
        <v>1229</v>
      </c>
      <c r="C428" s="1" t="s">
        <v>1497</v>
      </c>
      <c r="D428" s="5" t="s">
        <v>7</v>
      </c>
      <c r="E428" s="1" t="s">
        <v>1084</v>
      </c>
      <c r="F428" s="4">
        <v>20131180046</v>
      </c>
      <c r="G428" s="8" t="s">
        <v>1718</v>
      </c>
      <c r="H428" s="11" t="s">
        <v>20</v>
      </c>
      <c r="I428" s="23">
        <v>8960390891</v>
      </c>
    </row>
    <row r="429" spans="1:9" ht="13.2" x14ac:dyDescent="0.25">
      <c r="A429" s="7">
        <v>428</v>
      </c>
      <c r="B429" s="1" t="s">
        <v>1229</v>
      </c>
      <c r="C429" s="1" t="s">
        <v>1498</v>
      </c>
      <c r="D429" s="5" t="s">
        <v>7</v>
      </c>
      <c r="E429" s="1" t="s">
        <v>1499</v>
      </c>
      <c r="F429" s="4">
        <v>20131180019</v>
      </c>
      <c r="G429" s="8" t="s">
        <v>1718</v>
      </c>
      <c r="H429" s="11" t="s">
        <v>15</v>
      </c>
      <c r="I429" s="23">
        <v>6388114870</v>
      </c>
    </row>
    <row r="430" spans="1:9" ht="13.2" x14ac:dyDescent="0.25">
      <c r="A430" s="7">
        <v>429</v>
      </c>
      <c r="B430" s="1" t="s">
        <v>1229</v>
      </c>
      <c r="C430" s="1" t="s">
        <v>1500</v>
      </c>
      <c r="D430" s="5" t="s">
        <v>7</v>
      </c>
      <c r="E430" s="1" t="s">
        <v>1501</v>
      </c>
      <c r="F430" s="4">
        <v>20131010377</v>
      </c>
      <c r="G430" s="8" t="s">
        <v>1718</v>
      </c>
      <c r="H430" s="11" t="s">
        <v>20</v>
      </c>
      <c r="I430" s="23">
        <v>9304450275</v>
      </c>
    </row>
    <row r="431" spans="1:9" ht="13.2" x14ac:dyDescent="0.25">
      <c r="A431" s="7">
        <v>430</v>
      </c>
      <c r="B431" s="1" t="s">
        <v>1229</v>
      </c>
      <c r="C431" s="1" t="s">
        <v>1502</v>
      </c>
      <c r="D431" s="5" t="s">
        <v>7</v>
      </c>
      <c r="E431" s="1" t="s">
        <v>1503</v>
      </c>
      <c r="F431" s="4">
        <v>20131010218</v>
      </c>
      <c r="G431" s="8" t="s">
        <v>1722</v>
      </c>
      <c r="H431" s="11" t="s">
        <v>19</v>
      </c>
      <c r="I431" s="23">
        <v>7982457793</v>
      </c>
    </row>
    <row r="432" spans="1:9" ht="13.2" x14ac:dyDescent="0.25">
      <c r="A432" s="7">
        <v>431</v>
      </c>
      <c r="B432" s="1" t="s">
        <v>1229</v>
      </c>
      <c r="C432" s="1" t="s">
        <v>975</v>
      </c>
      <c r="D432" s="5" t="s">
        <v>7</v>
      </c>
      <c r="E432" s="1" t="s">
        <v>976</v>
      </c>
      <c r="F432" s="4">
        <v>20131010820</v>
      </c>
      <c r="G432" s="8" t="s">
        <v>1720</v>
      </c>
      <c r="H432" s="11" t="s">
        <v>19</v>
      </c>
      <c r="I432" s="23">
        <v>8986130370</v>
      </c>
    </row>
    <row r="433" spans="1:9" ht="13.2" x14ac:dyDescent="0.25">
      <c r="A433" s="7">
        <v>432</v>
      </c>
      <c r="B433" s="1" t="s">
        <v>1229</v>
      </c>
      <c r="C433" s="1" t="s">
        <v>352</v>
      </c>
      <c r="D433" s="5" t="s">
        <v>7</v>
      </c>
      <c r="E433" s="1" t="s">
        <v>353</v>
      </c>
      <c r="F433" s="4">
        <v>20131010532</v>
      </c>
      <c r="G433" s="8" t="s">
        <v>1719</v>
      </c>
      <c r="H433" s="11" t="s">
        <v>354</v>
      </c>
      <c r="I433" s="23">
        <v>7070781995</v>
      </c>
    </row>
    <row r="434" spans="1:9" ht="13.2" x14ac:dyDescent="0.25">
      <c r="A434" s="7">
        <v>433</v>
      </c>
      <c r="B434" s="1" t="s">
        <v>1229</v>
      </c>
      <c r="C434" s="1" t="s">
        <v>49</v>
      </c>
      <c r="D434" s="5" t="s">
        <v>7</v>
      </c>
      <c r="E434" s="1" t="s">
        <v>50</v>
      </c>
      <c r="F434" s="4">
        <v>20131010752</v>
      </c>
      <c r="G434" s="8" t="s">
        <v>1716</v>
      </c>
      <c r="H434" s="11" t="s">
        <v>8</v>
      </c>
      <c r="I434" s="23">
        <v>8935996677</v>
      </c>
    </row>
    <row r="435" spans="1:9" ht="13.2" x14ac:dyDescent="0.25">
      <c r="A435" s="7">
        <v>434</v>
      </c>
      <c r="B435" s="1" t="s">
        <v>1229</v>
      </c>
      <c r="C435" s="1" t="s">
        <v>237</v>
      </c>
      <c r="D435" s="5" t="s">
        <v>7</v>
      </c>
      <c r="E435" s="1" t="s">
        <v>238</v>
      </c>
      <c r="F435" s="4">
        <v>20131010318</v>
      </c>
      <c r="G435" s="8" t="s">
        <v>1716</v>
      </c>
      <c r="H435" s="11" t="s">
        <v>239</v>
      </c>
      <c r="I435" s="23">
        <v>7992215342</v>
      </c>
    </row>
    <row r="436" spans="1:9" ht="13.2" x14ac:dyDescent="0.25">
      <c r="A436" s="7">
        <v>435</v>
      </c>
      <c r="B436" s="1" t="s">
        <v>1229</v>
      </c>
      <c r="C436" s="1" t="s">
        <v>1504</v>
      </c>
      <c r="D436" s="5" t="s">
        <v>7</v>
      </c>
      <c r="E436" s="1" t="s">
        <v>653</v>
      </c>
      <c r="F436" s="4">
        <v>20131010238</v>
      </c>
      <c r="G436" s="8" t="s">
        <v>1716</v>
      </c>
      <c r="H436" s="11" t="s">
        <v>171</v>
      </c>
      <c r="I436" s="23">
        <v>9315740160</v>
      </c>
    </row>
    <row r="437" spans="1:9" ht="13.2" x14ac:dyDescent="0.25">
      <c r="A437" s="7">
        <v>436</v>
      </c>
      <c r="B437" s="1" t="s">
        <v>1229</v>
      </c>
      <c r="C437" s="1" t="s">
        <v>1032</v>
      </c>
      <c r="D437" s="5" t="s">
        <v>7</v>
      </c>
      <c r="E437" s="1" t="s">
        <v>1033</v>
      </c>
      <c r="F437" s="4">
        <v>20131010804</v>
      </c>
      <c r="G437" s="8" t="s">
        <v>1716</v>
      </c>
      <c r="H437" s="11" t="s">
        <v>15</v>
      </c>
      <c r="I437" s="23">
        <v>9808255242</v>
      </c>
    </row>
    <row r="438" spans="1:9" ht="13.2" x14ac:dyDescent="0.25">
      <c r="A438" s="7">
        <v>437</v>
      </c>
      <c r="B438" s="1" t="s">
        <v>1229</v>
      </c>
      <c r="C438" s="1" t="s">
        <v>72</v>
      </c>
      <c r="D438" s="5" t="s">
        <v>7</v>
      </c>
      <c r="E438" s="1" t="s">
        <v>1505</v>
      </c>
      <c r="F438" s="4">
        <v>20131010713</v>
      </c>
      <c r="G438" s="8" t="s">
        <v>1720</v>
      </c>
      <c r="H438" s="11" t="s">
        <v>12</v>
      </c>
      <c r="I438" s="23">
        <v>9079278192</v>
      </c>
    </row>
    <row r="439" spans="1:9" ht="13.2" x14ac:dyDescent="0.25">
      <c r="A439" s="7">
        <v>438</v>
      </c>
      <c r="B439" s="1" t="s">
        <v>1229</v>
      </c>
      <c r="C439" s="1" t="s">
        <v>1506</v>
      </c>
      <c r="D439" s="5" t="s">
        <v>7</v>
      </c>
      <c r="E439" s="1" t="s">
        <v>1507</v>
      </c>
      <c r="F439" s="4">
        <v>20131010870</v>
      </c>
      <c r="G439" s="8" t="s">
        <v>1716</v>
      </c>
      <c r="H439" s="11" t="s">
        <v>34</v>
      </c>
      <c r="I439" s="23">
        <v>7370060422</v>
      </c>
    </row>
    <row r="440" spans="1:9" ht="13.2" x14ac:dyDescent="0.25">
      <c r="A440" s="7">
        <v>439</v>
      </c>
      <c r="B440" s="1" t="s">
        <v>1229</v>
      </c>
      <c r="C440" s="1" t="s">
        <v>546</v>
      </c>
      <c r="D440" s="5" t="s">
        <v>7</v>
      </c>
      <c r="E440" s="1" t="s">
        <v>547</v>
      </c>
      <c r="F440" s="4">
        <v>20131010252</v>
      </c>
      <c r="G440" s="8" t="s">
        <v>1720</v>
      </c>
      <c r="H440" s="11" t="s">
        <v>15</v>
      </c>
      <c r="I440" s="23">
        <v>8799778787</v>
      </c>
    </row>
    <row r="441" spans="1:9" ht="13.2" x14ac:dyDescent="0.25">
      <c r="A441" s="7">
        <v>440</v>
      </c>
      <c r="B441" s="1" t="s">
        <v>1229</v>
      </c>
      <c r="C441" s="1" t="s">
        <v>145</v>
      </c>
      <c r="D441" s="5" t="s">
        <v>7</v>
      </c>
      <c r="E441" s="1" t="s">
        <v>146</v>
      </c>
      <c r="F441" s="4">
        <v>20131280013</v>
      </c>
      <c r="G441" s="8" t="s">
        <v>1718</v>
      </c>
      <c r="H441" s="11" t="s">
        <v>147</v>
      </c>
      <c r="I441" s="23">
        <v>8709013420</v>
      </c>
    </row>
    <row r="442" spans="1:9" ht="13.2" x14ac:dyDescent="0.25">
      <c r="A442" s="7">
        <v>441</v>
      </c>
      <c r="B442" s="1" t="s">
        <v>1229</v>
      </c>
      <c r="C442" s="1" t="s">
        <v>257</v>
      </c>
      <c r="D442" s="5" t="s">
        <v>7</v>
      </c>
      <c r="E442" s="1" t="s">
        <v>258</v>
      </c>
      <c r="F442" s="4">
        <v>20131010355</v>
      </c>
      <c r="G442" s="8" t="s">
        <v>1716</v>
      </c>
      <c r="H442" s="11" t="s">
        <v>34</v>
      </c>
      <c r="I442" s="23">
        <v>8979392137</v>
      </c>
    </row>
    <row r="443" spans="1:9" ht="13.2" x14ac:dyDescent="0.25">
      <c r="A443" s="7">
        <v>442</v>
      </c>
      <c r="B443" s="1" t="s">
        <v>1229</v>
      </c>
      <c r="C443" s="1" t="s">
        <v>164</v>
      </c>
      <c r="D443" s="5" t="s">
        <v>7</v>
      </c>
      <c r="E443" s="1" t="s">
        <v>165</v>
      </c>
      <c r="F443" s="4">
        <v>20131010348</v>
      </c>
      <c r="G443" s="8" t="s">
        <v>1720</v>
      </c>
      <c r="H443" s="11" t="s">
        <v>98</v>
      </c>
      <c r="I443" s="23">
        <v>8960033487</v>
      </c>
    </row>
    <row r="444" spans="1:9" ht="13.2" x14ac:dyDescent="0.25">
      <c r="A444" s="7">
        <v>443</v>
      </c>
      <c r="B444" s="1" t="s">
        <v>1229</v>
      </c>
      <c r="C444" s="1" t="s">
        <v>558</v>
      </c>
      <c r="D444" s="5" t="s">
        <v>7</v>
      </c>
      <c r="E444" s="1" t="s">
        <v>559</v>
      </c>
      <c r="F444" s="4" t="s">
        <v>557</v>
      </c>
      <c r="G444" s="8" t="s">
        <v>1715</v>
      </c>
      <c r="H444" s="11" t="s">
        <v>560</v>
      </c>
      <c r="I444" s="23">
        <v>7042479706</v>
      </c>
    </row>
    <row r="445" spans="1:9" ht="13.2" x14ac:dyDescent="0.25">
      <c r="A445" s="7">
        <v>444</v>
      </c>
      <c r="B445" s="1" t="s">
        <v>1229</v>
      </c>
      <c r="C445" s="1" t="s">
        <v>1152</v>
      </c>
      <c r="D445" s="5" t="s">
        <v>7</v>
      </c>
      <c r="E445" s="1" t="s">
        <v>105</v>
      </c>
      <c r="F445" s="4">
        <v>20131010728</v>
      </c>
      <c r="G445" s="8" t="s">
        <v>1715</v>
      </c>
      <c r="H445" s="11" t="s">
        <v>15</v>
      </c>
      <c r="I445" s="23">
        <v>9155665985</v>
      </c>
    </row>
    <row r="446" spans="1:9" ht="13.2" x14ac:dyDescent="0.25">
      <c r="A446" s="7">
        <v>445</v>
      </c>
      <c r="B446" s="1" t="s">
        <v>1229</v>
      </c>
      <c r="C446" s="1" t="s">
        <v>1508</v>
      </c>
      <c r="D446" s="5" t="s">
        <v>7</v>
      </c>
      <c r="E446" s="1" t="s">
        <v>1509</v>
      </c>
      <c r="F446" s="4">
        <v>20131180102</v>
      </c>
      <c r="G446" s="8" t="s">
        <v>1720</v>
      </c>
      <c r="H446" s="11" t="s">
        <v>98</v>
      </c>
      <c r="I446" s="23">
        <v>9319608879</v>
      </c>
    </row>
    <row r="447" spans="1:9" ht="13.2" x14ac:dyDescent="0.25">
      <c r="A447" s="7">
        <v>446</v>
      </c>
      <c r="B447" s="1" t="s">
        <v>1229</v>
      </c>
      <c r="C447" s="1" t="s">
        <v>1508</v>
      </c>
      <c r="D447" s="5" t="s">
        <v>7</v>
      </c>
      <c r="E447" s="1" t="s">
        <v>1510</v>
      </c>
      <c r="F447" s="4">
        <v>20131010825</v>
      </c>
      <c r="G447" s="8" t="s">
        <v>1720</v>
      </c>
      <c r="H447" s="11" t="s">
        <v>20</v>
      </c>
      <c r="I447" s="23">
        <v>8630323596</v>
      </c>
    </row>
    <row r="448" spans="1:9" ht="13.2" x14ac:dyDescent="0.25">
      <c r="A448" s="7">
        <v>447</v>
      </c>
      <c r="B448" s="1" t="s">
        <v>1229</v>
      </c>
      <c r="C448" s="1" t="s">
        <v>1511</v>
      </c>
      <c r="D448" s="5" t="s">
        <v>7</v>
      </c>
      <c r="E448" s="1" t="s">
        <v>1512</v>
      </c>
      <c r="F448" s="4">
        <v>20131180088</v>
      </c>
      <c r="G448" s="8" t="s">
        <v>1717</v>
      </c>
      <c r="H448" s="11" t="s">
        <v>8</v>
      </c>
      <c r="I448" s="23">
        <v>9508297966</v>
      </c>
    </row>
    <row r="449" spans="1:9" ht="13.2" x14ac:dyDescent="0.25">
      <c r="A449" s="7">
        <v>448</v>
      </c>
      <c r="B449" s="1" t="s">
        <v>1229</v>
      </c>
      <c r="C449" s="1" t="s">
        <v>1513</v>
      </c>
      <c r="D449" s="5" t="s">
        <v>7</v>
      </c>
      <c r="E449" s="1" t="s">
        <v>1514</v>
      </c>
      <c r="F449" s="4">
        <v>20131010578</v>
      </c>
      <c r="G449" s="8" t="s">
        <v>1718</v>
      </c>
      <c r="H449" s="11" t="s">
        <v>8</v>
      </c>
      <c r="I449" s="23">
        <v>9304697257</v>
      </c>
    </row>
    <row r="450" spans="1:9" ht="13.2" x14ac:dyDescent="0.25">
      <c r="A450" s="7">
        <v>449</v>
      </c>
      <c r="B450" s="1" t="s">
        <v>1229</v>
      </c>
      <c r="C450" s="1" t="s">
        <v>938</v>
      </c>
      <c r="D450" s="5" t="s">
        <v>7</v>
      </c>
      <c r="E450" s="1" t="s">
        <v>939</v>
      </c>
      <c r="F450" s="4">
        <v>20131010372</v>
      </c>
      <c r="G450" s="8" t="s">
        <v>1720</v>
      </c>
      <c r="H450" s="11" t="s">
        <v>15</v>
      </c>
      <c r="I450" s="23">
        <v>8227999124</v>
      </c>
    </row>
    <row r="451" spans="1:9" ht="13.2" x14ac:dyDescent="0.25">
      <c r="A451" s="7">
        <v>450</v>
      </c>
      <c r="B451" s="1" t="s">
        <v>1229</v>
      </c>
      <c r="C451" s="1" t="s">
        <v>1515</v>
      </c>
      <c r="D451" s="5" t="s">
        <v>7</v>
      </c>
      <c r="E451" s="1" t="s">
        <v>1516</v>
      </c>
      <c r="F451" s="4">
        <v>20131010304</v>
      </c>
      <c r="G451" s="8" t="s">
        <v>1716</v>
      </c>
      <c r="H451" s="11" t="s">
        <v>8</v>
      </c>
      <c r="I451" s="23">
        <v>8791261316</v>
      </c>
    </row>
    <row r="452" spans="1:9" ht="13.2" x14ac:dyDescent="0.25">
      <c r="A452" s="7">
        <v>451</v>
      </c>
      <c r="B452" s="1" t="s">
        <v>1229</v>
      </c>
      <c r="C452" s="1" t="s">
        <v>1162</v>
      </c>
      <c r="D452" s="5" t="s">
        <v>7</v>
      </c>
      <c r="E452" s="1" t="s">
        <v>304</v>
      </c>
      <c r="F452" s="4">
        <v>20131010857</v>
      </c>
      <c r="G452" s="8" t="s">
        <v>1718</v>
      </c>
      <c r="H452" s="11" t="s">
        <v>15</v>
      </c>
      <c r="I452" s="23">
        <v>8868952080</v>
      </c>
    </row>
    <row r="453" spans="1:9" ht="13.2" x14ac:dyDescent="0.25">
      <c r="A453" s="7">
        <v>452</v>
      </c>
      <c r="B453" s="1" t="s">
        <v>1229</v>
      </c>
      <c r="C453" s="1" t="s">
        <v>488</v>
      </c>
      <c r="D453" s="5" t="s">
        <v>7</v>
      </c>
      <c r="E453" s="1" t="s">
        <v>489</v>
      </c>
      <c r="F453" s="4">
        <v>20131010256</v>
      </c>
      <c r="G453" s="8" t="s">
        <v>1720</v>
      </c>
      <c r="H453" s="11" t="s">
        <v>377</v>
      </c>
      <c r="I453" s="23">
        <v>8528015993</v>
      </c>
    </row>
    <row r="454" spans="1:9" ht="13.2" x14ac:dyDescent="0.25">
      <c r="A454" s="7">
        <v>453</v>
      </c>
      <c r="B454" s="1" t="s">
        <v>1229</v>
      </c>
      <c r="C454" s="1" t="s">
        <v>1066</v>
      </c>
      <c r="D454" s="5" t="s">
        <v>7</v>
      </c>
      <c r="E454" s="1" t="s">
        <v>1067</v>
      </c>
      <c r="F454" s="4">
        <v>20131010645</v>
      </c>
      <c r="G454" s="8" t="s">
        <v>1720</v>
      </c>
      <c r="H454" s="11" t="s">
        <v>15</v>
      </c>
      <c r="I454" s="23">
        <v>8668624661</v>
      </c>
    </row>
    <row r="455" spans="1:9" ht="13.2" x14ac:dyDescent="0.25">
      <c r="A455" s="7">
        <v>454</v>
      </c>
      <c r="B455" s="1" t="s">
        <v>1229</v>
      </c>
      <c r="C455" s="1" t="s">
        <v>346</v>
      </c>
      <c r="D455" s="5" t="s">
        <v>7</v>
      </c>
      <c r="E455" s="1" t="s">
        <v>347</v>
      </c>
      <c r="F455" s="4">
        <v>21131010103</v>
      </c>
      <c r="G455" s="8" t="s">
        <v>1715</v>
      </c>
      <c r="H455" s="11" t="s">
        <v>8</v>
      </c>
      <c r="I455" s="23">
        <v>9027739923</v>
      </c>
    </row>
    <row r="456" spans="1:9" ht="13.2" x14ac:dyDescent="0.25">
      <c r="A456" s="7">
        <v>455</v>
      </c>
      <c r="B456" s="1" t="s">
        <v>1229</v>
      </c>
      <c r="C456" s="1" t="s">
        <v>386</v>
      </c>
      <c r="D456" s="5" t="s">
        <v>7</v>
      </c>
      <c r="E456" s="1" t="s">
        <v>387</v>
      </c>
      <c r="F456" s="4">
        <v>20131180047</v>
      </c>
      <c r="G456" s="8" t="s">
        <v>1720</v>
      </c>
      <c r="H456" s="11" t="s">
        <v>388</v>
      </c>
      <c r="I456" s="23">
        <v>9568327651</v>
      </c>
    </row>
    <row r="457" spans="1:9" ht="13.2" x14ac:dyDescent="0.25">
      <c r="A457" s="7">
        <v>456</v>
      </c>
      <c r="B457" s="1" t="s">
        <v>1229</v>
      </c>
      <c r="C457" s="1" t="s">
        <v>552</v>
      </c>
      <c r="D457" s="5" t="s">
        <v>7</v>
      </c>
      <c r="E457" s="1" t="s">
        <v>553</v>
      </c>
      <c r="F457" s="4">
        <v>20131010352</v>
      </c>
      <c r="G457" s="8" t="s">
        <v>1715</v>
      </c>
      <c r="H457" s="11" t="s">
        <v>554</v>
      </c>
      <c r="I457" s="23">
        <v>7011714067</v>
      </c>
    </row>
    <row r="458" spans="1:9" ht="13.2" x14ac:dyDescent="0.25">
      <c r="A458" s="7">
        <v>457</v>
      </c>
      <c r="B458" s="1" t="s">
        <v>1229</v>
      </c>
      <c r="C458" s="1" t="s">
        <v>910</v>
      </c>
      <c r="D458" s="5" t="s">
        <v>7</v>
      </c>
      <c r="E458" s="1" t="s">
        <v>911</v>
      </c>
      <c r="F458" s="4">
        <v>20131010466</v>
      </c>
      <c r="G458" s="8" t="s">
        <v>1720</v>
      </c>
      <c r="H458" s="11" t="s">
        <v>12</v>
      </c>
      <c r="I458" s="23">
        <v>9999620021</v>
      </c>
    </row>
    <row r="459" spans="1:9" ht="13.2" x14ac:dyDescent="0.25">
      <c r="A459" s="7">
        <v>458</v>
      </c>
      <c r="B459" s="1" t="s">
        <v>1229</v>
      </c>
      <c r="C459" s="1" t="s">
        <v>808</v>
      </c>
      <c r="D459" s="5" t="s">
        <v>7</v>
      </c>
      <c r="E459" s="1" t="s">
        <v>809</v>
      </c>
      <c r="F459" s="4">
        <v>20131010872</v>
      </c>
      <c r="G459" s="8" t="s">
        <v>1720</v>
      </c>
      <c r="H459" s="11" t="s">
        <v>19</v>
      </c>
      <c r="I459" s="23">
        <v>7004608443</v>
      </c>
    </row>
    <row r="460" spans="1:9" ht="13.2" x14ac:dyDescent="0.25">
      <c r="A460" s="7">
        <v>459</v>
      </c>
      <c r="B460" s="1" t="s">
        <v>1229</v>
      </c>
      <c r="C460" s="1" t="s">
        <v>253</v>
      </c>
      <c r="D460" s="5" t="s">
        <v>7</v>
      </c>
      <c r="E460" s="1" t="s">
        <v>254</v>
      </c>
      <c r="F460" s="4">
        <v>20131010257</v>
      </c>
      <c r="G460" s="8" t="s">
        <v>1722</v>
      </c>
      <c r="H460" s="11" t="s">
        <v>255</v>
      </c>
      <c r="I460" s="23">
        <v>9559782316</v>
      </c>
    </row>
    <row r="461" spans="1:9" ht="13.2" x14ac:dyDescent="0.25">
      <c r="A461" s="7">
        <v>460</v>
      </c>
      <c r="B461" s="1" t="s">
        <v>1229</v>
      </c>
      <c r="C461" s="1" t="s">
        <v>1517</v>
      </c>
      <c r="D461" s="5" t="s">
        <v>7</v>
      </c>
      <c r="E461" s="1" t="s">
        <v>1518</v>
      </c>
      <c r="F461" s="4">
        <v>21131180011</v>
      </c>
      <c r="G461" s="8" t="s">
        <v>1720</v>
      </c>
      <c r="H461" s="11" t="s">
        <v>323</v>
      </c>
      <c r="I461" s="23">
        <v>9831691421</v>
      </c>
    </row>
    <row r="462" spans="1:9" ht="13.2" x14ac:dyDescent="0.25">
      <c r="A462" s="7">
        <v>461</v>
      </c>
      <c r="B462" s="1" t="s">
        <v>1229</v>
      </c>
      <c r="C462" s="1" t="s">
        <v>1519</v>
      </c>
      <c r="D462" s="5" t="s">
        <v>7</v>
      </c>
      <c r="E462" s="1" t="s">
        <v>1520</v>
      </c>
      <c r="F462" s="4">
        <v>19021011295</v>
      </c>
      <c r="G462" s="8" t="s">
        <v>1720</v>
      </c>
      <c r="H462" s="11" t="s">
        <v>15</v>
      </c>
      <c r="I462" s="23">
        <v>7351425861</v>
      </c>
    </row>
    <row r="463" spans="1:9" ht="13.2" x14ac:dyDescent="0.25">
      <c r="A463" s="7">
        <v>462</v>
      </c>
      <c r="B463" s="1" t="s">
        <v>1229</v>
      </c>
      <c r="C463" s="1" t="s">
        <v>1521</v>
      </c>
      <c r="D463" s="5" t="s">
        <v>7</v>
      </c>
      <c r="E463" s="1" t="s">
        <v>607</v>
      </c>
      <c r="F463" s="4" t="s">
        <v>606</v>
      </c>
      <c r="G463" s="8" t="s">
        <v>1718</v>
      </c>
      <c r="H463" s="11" t="s">
        <v>15</v>
      </c>
      <c r="I463" s="23">
        <v>9654470880</v>
      </c>
    </row>
    <row r="464" spans="1:9" ht="13.2" x14ac:dyDescent="0.25">
      <c r="A464" s="7">
        <v>463</v>
      </c>
      <c r="B464" s="1" t="s">
        <v>1229</v>
      </c>
      <c r="C464" s="1" t="s">
        <v>645</v>
      </c>
      <c r="D464" s="5" t="s">
        <v>7</v>
      </c>
      <c r="E464" s="1" t="s">
        <v>646</v>
      </c>
      <c r="F464" s="4">
        <v>21131010158</v>
      </c>
      <c r="G464" s="8" t="s">
        <v>1716</v>
      </c>
      <c r="H464" s="11" t="s">
        <v>168</v>
      </c>
      <c r="I464" s="23">
        <v>6205249817</v>
      </c>
    </row>
    <row r="465" spans="1:9" ht="13.2" x14ac:dyDescent="0.25">
      <c r="A465" s="7">
        <v>464</v>
      </c>
      <c r="B465" s="1" t="s">
        <v>1229</v>
      </c>
      <c r="C465" s="1" t="s">
        <v>1522</v>
      </c>
      <c r="D465" s="5" t="s">
        <v>7</v>
      </c>
      <c r="E465" s="1" t="s">
        <v>1523</v>
      </c>
      <c r="F465" s="4">
        <v>20131010308</v>
      </c>
      <c r="G465" s="8" t="s">
        <v>1716</v>
      </c>
      <c r="H465" s="11" t="s">
        <v>256</v>
      </c>
      <c r="I465" s="23">
        <v>6203849567</v>
      </c>
    </row>
    <row r="466" spans="1:9" ht="13.2" x14ac:dyDescent="0.25">
      <c r="A466" s="7">
        <v>465</v>
      </c>
      <c r="B466" s="1" t="s">
        <v>1229</v>
      </c>
      <c r="C466" s="1" t="s">
        <v>1524</v>
      </c>
      <c r="D466" s="5" t="s">
        <v>7</v>
      </c>
      <c r="E466" s="1" t="s">
        <v>1525</v>
      </c>
      <c r="F466" s="4">
        <v>20131010538</v>
      </c>
      <c r="G466" s="8" t="s">
        <v>1715</v>
      </c>
      <c r="H466" s="11" t="s">
        <v>8</v>
      </c>
      <c r="I466" s="23">
        <v>8595970093</v>
      </c>
    </row>
    <row r="467" spans="1:9" ht="13.2" x14ac:dyDescent="0.25">
      <c r="A467" s="7">
        <v>466</v>
      </c>
      <c r="B467" s="1" t="s">
        <v>1229</v>
      </c>
      <c r="C467" s="1" t="s">
        <v>1124</v>
      </c>
      <c r="D467" s="5" t="s">
        <v>7</v>
      </c>
      <c r="E467" s="1" t="s">
        <v>1125</v>
      </c>
      <c r="F467" s="4">
        <v>20131010740</v>
      </c>
      <c r="G467" s="8" t="s">
        <v>1720</v>
      </c>
      <c r="H467" s="11" t="s">
        <v>303</v>
      </c>
      <c r="I467" s="23">
        <v>8887918882</v>
      </c>
    </row>
    <row r="468" spans="1:9" ht="13.2" x14ac:dyDescent="0.25">
      <c r="A468" s="7">
        <v>467</v>
      </c>
      <c r="B468" s="1" t="s">
        <v>1229</v>
      </c>
      <c r="C468" s="1" t="s">
        <v>685</v>
      </c>
      <c r="D468" s="5" t="s">
        <v>7</v>
      </c>
      <c r="E468" s="1" t="s">
        <v>686</v>
      </c>
      <c r="F468" s="4">
        <v>20131010891</v>
      </c>
      <c r="G468" s="8" t="s">
        <v>1722</v>
      </c>
      <c r="H468" s="11" t="s">
        <v>687</v>
      </c>
      <c r="I468" s="23">
        <v>9695120169</v>
      </c>
    </row>
    <row r="469" spans="1:9" ht="13.2" x14ac:dyDescent="0.25">
      <c r="A469" s="7">
        <v>468</v>
      </c>
      <c r="B469" s="1" t="s">
        <v>1229</v>
      </c>
      <c r="C469" s="1" t="s">
        <v>998</v>
      </c>
      <c r="D469" s="5" t="s">
        <v>7</v>
      </c>
      <c r="E469" s="1" t="s">
        <v>999</v>
      </c>
      <c r="F469" s="4">
        <v>20131010805</v>
      </c>
      <c r="G469" s="8" t="s">
        <v>1716</v>
      </c>
      <c r="H469" s="11" t="s">
        <v>157</v>
      </c>
      <c r="I469" s="23">
        <v>7905380558</v>
      </c>
    </row>
    <row r="470" spans="1:9" ht="13.2" x14ac:dyDescent="0.25">
      <c r="A470" s="7">
        <v>469</v>
      </c>
      <c r="B470" s="1" t="s">
        <v>1229</v>
      </c>
      <c r="C470" s="1" t="s">
        <v>528</v>
      </c>
      <c r="D470" s="5" t="s">
        <v>7</v>
      </c>
      <c r="E470" s="1" t="s">
        <v>529</v>
      </c>
      <c r="F470" s="4">
        <v>20131010868</v>
      </c>
      <c r="G470" s="8" t="s">
        <v>1718</v>
      </c>
      <c r="H470" s="11" t="s">
        <v>295</v>
      </c>
      <c r="I470" s="23">
        <v>9354107622</v>
      </c>
    </row>
    <row r="471" spans="1:9" ht="13.2" x14ac:dyDescent="0.25">
      <c r="A471" s="7">
        <v>470</v>
      </c>
      <c r="B471" s="1" t="s">
        <v>1229</v>
      </c>
      <c r="C471" s="1" t="s">
        <v>217</v>
      </c>
      <c r="D471" s="5" t="s">
        <v>7</v>
      </c>
      <c r="E471" s="1" t="s">
        <v>218</v>
      </c>
      <c r="F471" s="4">
        <v>20131010764</v>
      </c>
      <c r="G471" s="8" t="s">
        <v>1721</v>
      </c>
      <c r="H471" s="11" t="s">
        <v>12</v>
      </c>
      <c r="I471" s="23">
        <v>7667573418</v>
      </c>
    </row>
    <row r="472" spans="1:9" ht="13.2" x14ac:dyDescent="0.25">
      <c r="A472" s="7">
        <v>471</v>
      </c>
      <c r="B472" s="1" t="s">
        <v>1229</v>
      </c>
      <c r="C472" s="1" t="s">
        <v>1186</v>
      </c>
      <c r="D472" s="5" t="s">
        <v>7</v>
      </c>
      <c r="E472" s="1" t="s">
        <v>563</v>
      </c>
      <c r="F472" s="4">
        <v>20131010371</v>
      </c>
      <c r="G472" s="8" t="s">
        <v>1720</v>
      </c>
      <c r="H472" s="11" t="s">
        <v>15</v>
      </c>
      <c r="I472" s="23">
        <v>7991174946</v>
      </c>
    </row>
    <row r="473" spans="1:9" ht="13.2" x14ac:dyDescent="0.25">
      <c r="A473" s="7">
        <v>472</v>
      </c>
      <c r="B473" s="1" t="s">
        <v>1229</v>
      </c>
      <c r="C473" s="1" t="s">
        <v>158</v>
      </c>
      <c r="D473" s="5" t="s">
        <v>7</v>
      </c>
      <c r="E473" s="1" t="s">
        <v>159</v>
      </c>
      <c r="F473" s="4">
        <v>20131010965</v>
      </c>
      <c r="G473" s="8" t="s">
        <v>1714</v>
      </c>
      <c r="H473" s="11" t="s">
        <v>20</v>
      </c>
      <c r="I473" s="23">
        <v>8581973104</v>
      </c>
    </row>
    <row r="474" spans="1:9" ht="13.2" x14ac:dyDescent="0.25">
      <c r="A474" s="7">
        <v>473</v>
      </c>
      <c r="B474" s="1" t="s">
        <v>1229</v>
      </c>
      <c r="C474" s="1" t="s">
        <v>158</v>
      </c>
      <c r="D474" s="5" t="s">
        <v>7</v>
      </c>
      <c r="E474" s="1" t="s">
        <v>277</v>
      </c>
      <c r="F474" s="4">
        <v>20131010808</v>
      </c>
      <c r="G474" s="8" t="s">
        <v>1716</v>
      </c>
      <c r="H474" s="11" t="s">
        <v>20</v>
      </c>
      <c r="I474" s="23">
        <v>9548114757</v>
      </c>
    </row>
    <row r="475" spans="1:9" ht="13.2" x14ac:dyDescent="0.25">
      <c r="A475" s="7">
        <v>474</v>
      </c>
      <c r="B475" s="1" t="s">
        <v>1229</v>
      </c>
      <c r="C475" s="1" t="s">
        <v>1171</v>
      </c>
      <c r="D475" s="5" t="s">
        <v>7</v>
      </c>
      <c r="E475" s="1" t="s">
        <v>399</v>
      </c>
      <c r="F475" s="4">
        <v>20131010258</v>
      </c>
      <c r="G475" s="8" t="s">
        <v>1716</v>
      </c>
      <c r="H475" s="11" t="s">
        <v>12</v>
      </c>
      <c r="I475" s="23">
        <v>7017560852</v>
      </c>
    </row>
    <row r="476" spans="1:9" ht="13.2" x14ac:dyDescent="0.25">
      <c r="A476" s="7">
        <v>475</v>
      </c>
      <c r="B476" s="1" t="s">
        <v>1229</v>
      </c>
      <c r="C476" s="1" t="s">
        <v>1526</v>
      </c>
      <c r="D476" s="5" t="s">
        <v>7</v>
      </c>
      <c r="E476" s="1" t="s">
        <v>1527</v>
      </c>
      <c r="F476" s="4">
        <v>20131010716</v>
      </c>
      <c r="G476" s="8" t="s">
        <v>1718</v>
      </c>
      <c r="H476" s="11" t="s">
        <v>91</v>
      </c>
      <c r="I476" s="23">
        <v>9838410953</v>
      </c>
    </row>
    <row r="477" spans="1:9" ht="13.2" x14ac:dyDescent="0.25">
      <c r="A477" s="7">
        <v>476</v>
      </c>
      <c r="B477" s="1" t="s">
        <v>1229</v>
      </c>
      <c r="C477" s="1" t="s">
        <v>1528</v>
      </c>
      <c r="D477" s="5" t="s">
        <v>7</v>
      </c>
      <c r="E477" s="1" t="s">
        <v>1529</v>
      </c>
      <c r="F477" s="4">
        <v>20131010240</v>
      </c>
      <c r="G477" s="8" t="s">
        <v>1722</v>
      </c>
      <c r="H477" s="11" t="s">
        <v>8</v>
      </c>
      <c r="I477" s="23">
        <v>9113142299</v>
      </c>
    </row>
    <row r="478" spans="1:9" ht="13.2" x14ac:dyDescent="0.25">
      <c r="A478" s="7">
        <v>477</v>
      </c>
      <c r="B478" s="1" t="s">
        <v>1229</v>
      </c>
      <c r="C478" s="1" t="s">
        <v>1530</v>
      </c>
      <c r="D478" s="5" t="s">
        <v>7</v>
      </c>
      <c r="E478" s="1" t="s">
        <v>1531</v>
      </c>
      <c r="F478" s="4">
        <v>20131180038</v>
      </c>
      <c r="G478" s="8" t="s">
        <v>1720</v>
      </c>
      <c r="H478" s="11" t="s">
        <v>20</v>
      </c>
      <c r="I478" s="23">
        <v>8544844620</v>
      </c>
    </row>
    <row r="479" spans="1:9" ht="13.2" x14ac:dyDescent="0.25">
      <c r="A479" s="7">
        <v>478</v>
      </c>
      <c r="B479" s="1" t="s">
        <v>1229</v>
      </c>
      <c r="C479" s="1" t="s">
        <v>1532</v>
      </c>
      <c r="D479" s="5" t="s">
        <v>7</v>
      </c>
      <c r="E479" s="1" t="s">
        <v>1533</v>
      </c>
      <c r="F479" s="4">
        <v>20131180077</v>
      </c>
      <c r="G479" s="8" t="s">
        <v>1716</v>
      </c>
      <c r="H479" s="11" t="s">
        <v>1121</v>
      </c>
      <c r="I479" s="23">
        <v>8960853702</v>
      </c>
    </row>
    <row r="480" spans="1:9" ht="13.2" x14ac:dyDescent="0.25">
      <c r="A480" s="7">
        <v>479</v>
      </c>
      <c r="B480" s="1" t="s">
        <v>1229</v>
      </c>
      <c r="C480" s="1" t="s">
        <v>1534</v>
      </c>
      <c r="D480" s="5" t="s">
        <v>7</v>
      </c>
      <c r="E480" s="1" t="s">
        <v>1535</v>
      </c>
      <c r="F480" s="4" t="s">
        <v>636</v>
      </c>
      <c r="G480" s="8" t="s">
        <v>1714</v>
      </c>
      <c r="H480" s="11" t="s">
        <v>8</v>
      </c>
      <c r="I480" s="23">
        <v>7065658083</v>
      </c>
    </row>
    <row r="481" spans="1:9" ht="13.2" x14ac:dyDescent="0.25">
      <c r="A481" s="7">
        <v>480</v>
      </c>
      <c r="B481" s="1" t="s">
        <v>1229</v>
      </c>
      <c r="C481" s="1" t="s">
        <v>1536</v>
      </c>
      <c r="D481" s="5" t="s">
        <v>7</v>
      </c>
      <c r="E481" s="1" t="s">
        <v>1537</v>
      </c>
      <c r="F481" s="4">
        <v>20131010418</v>
      </c>
      <c r="G481" s="8" t="s">
        <v>1715</v>
      </c>
      <c r="H481" s="11" t="s">
        <v>12</v>
      </c>
      <c r="I481" s="23">
        <v>8742099641</v>
      </c>
    </row>
    <row r="482" spans="1:9" ht="13.2" x14ac:dyDescent="0.25">
      <c r="A482" s="7">
        <v>481</v>
      </c>
      <c r="B482" s="1" t="s">
        <v>1229</v>
      </c>
      <c r="C482" s="1" t="s">
        <v>1538</v>
      </c>
      <c r="D482" s="5" t="s">
        <v>7</v>
      </c>
      <c r="E482" s="1" t="s">
        <v>1539</v>
      </c>
      <c r="F482" s="4">
        <v>20131180030</v>
      </c>
      <c r="G482" s="8" t="s">
        <v>1718</v>
      </c>
      <c r="H482" s="11" t="s">
        <v>295</v>
      </c>
      <c r="I482" s="23">
        <v>9198198327</v>
      </c>
    </row>
    <row r="483" spans="1:9" ht="13.2" x14ac:dyDescent="0.25">
      <c r="A483" s="7">
        <v>482</v>
      </c>
      <c r="B483" s="1" t="s">
        <v>1229</v>
      </c>
      <c r="C483" s="1" t="s">
        <v>780</v>
      </c>
      <c r="D483" s="5" t="s">
        <v>7</v>
      </c>
      <c r="E483" s="1" t="s">
        <v>781</v>
      </c>
      <c r="F483" s="4">
        <v>20131010827</v>
      </c>
      <c r="G483" s="8" t="s">
        <v>1716</v>
      </c>
      <c r="H483" s="11" t="s">
        <v>12</v>
      </c>
      <c r="I483" s="23">
        <v>6232362243</v>
      </c>
    </row>
    <row r="484" spans="1:9" ht="13.2" x14ac:dyDescent="0.25">
      <c r="A484" s="7">
        <v>483</v>
      </c>
      <c r="B484" s="1" t="s">
        <v>1229</v>
      </c>
      <c r="C484" s="1" t="s">
        <v>1199</v>
      </c>
      <c r="D484" s="5" t="s">
        <v>7</v>
      </c>
      <c r="E484" s="1" t="s">
        <v>758</v>
      </c>
      <c r="F484" s="4">
        <v>20131010854</v>
      </c>
      <c r="G484" s="8" t="s">
        <v>1720</v>
      </c>
      <c r="H484" s="11" t="s">
        <v>8</v>
      </c>
      <c r="I484" s="23">
        <v>9670705872</v>
      </c>
    </row>
    <row r="485" spans="1:9" ht="13.2" x14ac:dyDescent="0.25">
      <c r="A485" s="7">
        <v>484</v>
      </c>
      <c r="B485" s="1" t="s">
        <v>1229</v>
      </c>
      <c r="C485" s="1" t="s">
        <v>403</v>
      </c>
      <c r="D485" s="5" t="s">
        <v>7</v>
      </c>
      <c r="E485" s="1" t="s">
        <v>404</v>
      </c>
      <c r="F485" s="4">
        <v>20131010241</v>
      </c>
      <c r="G485" s="8" t="s">
        <v>1718</v>
      </c>
      <c r="H485" s="11" t="s">
        <v>15</v>
      </c>
      <c r="I485" s="23">
        <v>6387898009</v>
      </c>
    </row>
    <row r="486" spans="1:9" ht="13.2" x14ac:dyDescent="0.25">
      <c r="A486" s="7">
        <v>485</v>
      </c>
      <c r="B486" s="1" t="s">
        <v>1229</v>
      </c>
      <c r="C486" s="1" t="s">
        <v>1353</v>
      </c>
      <c r="D486" s="5" t="s">
        <v>7</v>
      </c>
      <c r="E486" s="1" t="s">
        <v>1540</v>
      </c>
      <c r="F486" s="4">
        <v>21131010157</v>
      </c>
      <c r="G486" s="8" t="s">
        <v>1720</v>
      </c>
      <c r="H486" s="11" t="s">
        <v>12</v>
      </c>
      <c r="I486" s="23">
        <v>9068884800</v>
      </c>
    </row>
    <row r="487" spans="1:9" ht="13.2" x14ac:dyDescent="0.25">
      <c r="A487" s="7">
        <v>486</v>
      </c>
      <c r="B487" s="1" t="s">
        <v>1229</v>
      </c>
      <c r="C487" s="1" t="s">
        <v>57</v>
      </c>
      <c r="D487" s="5" t="s">
        <v>7</v>
      </c>
      <c r="E487" s="1" t="s">
        <v>58</v>
      </c>
      <c r="F487" s="4">
        <v>20131050053</v>
      </c>
      <c r="G487" s="8" t="s">
        <v>1719</v>
      </c>
      <c r="H487" s="11" t="s">
        <v>19</v>
      </c>
      <c r="I487" s="23">
        <v>9758460727</v>
      </c>
    </row>
    <row r="488" spans="1:9" ht="13.2" x14ac:dyDescent="0.25">
      <c r="A488" s="7">
        <v>487</v>
      </c>
      <c r="B488" s="1" t="s">
        <v>1229</v>
      </c>
      <c r="C488" s="1" t="s">
        <v>445</v>
      </c>
      <c r="D488" s="5" t="s">
        <v>7</v>
      </c>
      <c r="E488" s="1" t="s">
        <v>446</v>
      </c>
      <c r="F488" s="4">
        <v>20131010626</v>
      </c>
      <c r="G488" s="8" t="s">
        <v>1718</v>
      </c>
      <c r="H488" s="11" t="s">
        <v>388</v>
      </c>
      <c r="I488" s="23">
        <v>6200773310</v>
      </c>
    </row>
    <row r="489" spans="1:9" ht="13.2" x14ac:dyDescent="0.25">
      <c r="A489" s="7">
        <v>488</v>
      </c>
      <c r="B489" s="1" t="s">
        <v>1229</v>
      </c>
      <c r="C489" s="1" t="s">
        <v>321</v>
      </c>
      <c r="D489" s="5" t="s">
        <v>7</v>
      </c>
      <c r="E489" s="1" t="s">
        <v>322</v>
      </c>
      <c r="F489" s="4">
        <v>20131010460</v>
      </c>
      <c r="G489" s="8" t="s">
        <v>1716</v>
      </c>
      <c r="H489" s="11" t="s">
        <v>8</v>
      </c>
      <c r="I489" s="23">
        <v>6396143314</v>
      </c>
    </row>
    <row r="490" spans="1:9" ht="13.2" x14ac:dyDescent="0.25">
      <c r="A490" s="7">
        <v>489</v>
      </c>
      <c r="B490" s="1" t="s">
        <v>1229</v>
      </c>
      <c r="C490" s="1" t="s">
        <v>1036</v>
      </c>
      <c r="D490" s="5" t="s">
        <v>7</v>
      </c>
      <c r="E490" s="1" t="s">
        <v>1037</v>
      </c>
      <c r="F490" s="4">
        <v>20131010261</v>
      </c>
      <c r="G490" s="8" t="s">
        <v>1722</v>
      </c>
      <c r="H490" s="11" t="s">
        <v>19</v>
      </c>
      <c r="I490" s="23">
        <v>7742270709</v>
      </c>
    </row>
    <row r="491" spans="1:9" ht="13.2" x14ac:dyDescent="0.25">
      <c r="A491" s="7">
        <v>490</v>
      </c>
      <c r="B491" s="1" t="s">
        <v>1229</v>
      </c>
      <c r="C491" s="1" t="s">
        <v>263</v>
      </c>
      <c r="D491" s="5" t="s">
        <v>7</v>
      </c>
      <c r="E491" s="1" t="s">
        <v>264</v>
      </c>
      <c r="F491" s="4">
        <v>21131010152</v>
      </c>
      <c r="G491" s="8" t="s">
        <v>1720</v>
      </c>
      <c r="H491" s="11" t="s">
        <v>265</v>
      </c>
      <c r="I491" s="23">
        <v>7017420137</v>
      </c>
    </row>
    <row r="492" spans="1:9" ht="13.2" x14ac:dyDescent="0.25">
      <c r="A492" s="7">
        <v>491</v>
      </c>
      <c r="B492" s="1" t="s">
        <v>1229</v>
      </c>
      <c r="C492" s="1" t="s">
        <v>335</v>
      </c>
      <c r="D492" s="5" t="s">
        <v>7</v>
      </c>
      <c r="E492" s="1" t="s">
        <v>1541</v>
      </c>
      <c r="F492" s="4">
        <v>20131010616</v>
      </c>
      <c r="G492" s="8" t="s">
        <v>1714</v>
      </c>
      <c r="H492" s="11" t="s">
        <v>8</v>
      </c>
      <c r="I492" s="23">
        <v>9031006771</v>
      </c>
    </row>
    <row r="493" spans="1:9" ht="13.2" x14ac:dyDescent="0.25">
      <c r="A493" s="7">
        <v>492</v>
      </c>
      <c r="B493" s="1" t="s">
        <v>1229</v>
      </c>
      <c r="C493" s="1" t="s">
        <v>1542</v>
      </c>
      <c r="D493" s="5" t="s">
        <v>7</v>
      </c>
      <c r="E493" s="1" t="s">
        <v>1543</v>
      </c>
      <c r="F493" s="4">
        <v>20131290003</v>
      </c>
      <c r="G493" s="8" t="s">
        <v>1721</v>
      </c>
      <c r="H493" s="11" t="s">
        <v>12</v>
      </c>
      <c r="I493" s="23">
        <v>8102042289</v>
      </c>
    </row>
    <row r="494" spans="1:9" ht="13.2" x14ac:dyDescent="0.25">
      <c r="A494" s="7">
        <v>493</v>
      </c>
      <c r="B494" s="1" t="s">
        <v>1229</v>
      </c>
      <c r="C494" s="1" t="s">
        <v>1544</v>
      </c>
      <c r="D494" s="5" t="s">
        <v>7</v>
      </c>
      <c r="E494" s="1" t="s">
        <v>1545</v>
      </c>
      <c r="F494" s="4">
        <v>20131011244</v>
      </c>
      <c r="G494" s="8" t="s">
        <v>1719</v>
      </c>
      <c r="H494" s="11" t="s">
        <v>1123</v>
      </c>
      <c r="I494" s="23">
        <v>6205962880</v>
      </c>
    </row>
    <row r="495" spans="1:9" ht="13.2" x14ac:dyDescent="0.25">
      <c r="A495" s="7">
        <v>494</v>
      </c>
      <c r="B495" s="1" t="s">
        <v>1229</v>
      </c>
      <c r="C495" s="1" t="s">
        <v>1546</v>
      </c>
      <c r="D495" s="5" t="s">
        <v>7</v>
      </c>
      <c r="E495" s="1" t="s">
        <v>185</v>
      </c>
      <c r="F495" s="4">
        <v>20131180012</v>
      </c>
      <c r="G495" s="8" t="s">
        <v>1715</v>
      </c>
      <c r="H495" s="11" t="s">
        <v>12</v>
      </c>
      <c r="I495" s="23">
        <v>7985577877</v>
      </c>
    </row>
    <row r="496" spans="1:9" ht="13.2" x14ac:dyDescent="0.25">
      <c r="A496" s="7">
        <v>495</v>
      </c>
      <c r="B496" s="1" t="s">
        <v>1229</v>
      </c>
      <c r="C496" s="1" t="s">
        <v>1547</v>
      </c>
      <c r="D496" s="5" t="s">
        <v>7</v>
      </c>
      <c r="E496" s="1" t="s">
        <v>1548</v>
      </c>
      <c r="F496" s="4">
        <v>20131180036</v>
      </c>
      <c r="G496" s="8" t="s">
        <v>1715</v>
      </c>
      <c r="H496" s="11" t="s">
        <v>12</v>
      </c>
      <c r="I496" s="23">
        <v>8851407885</v>
      </c>
    </row>
    <row r="497" spans="1:9" ht="13.2" x14ac:dyDescent="0.25">
      <c r="A497" s="7">
        <v>496</v>
      </c>
      <c r="B497" s="1" t="s">
        <v>1229</v>
      </c>
      <c r="C497" s="1" t="s">
        <v>1549</v>
      </c>
      <c r="D497" s="5" t="s">
        <v>7</v>
      </c>
      <c r="E497" s="1" t="s">
        <v>1550</v>
      </c>
      <c r="F497" s="4">
        <v>20131010375</v>
      </c>
      <c r="G497" s="8" t="s">
        <v>1719</v>
      </c>
      <c r="H497" s="11" t="s">
        <v>8</v>
      </c>
      <c r="I497" s="23">
        <v>8802854517</v>
      </c>
    </row>
    <row r="498" spans="1:9" ht="13.2" x14ac:dyDescent="0.25">
      <c r="A498" s="7">
        <v>497</v>
      </c>
      <c r="B498" s="1" t="s">
        <v>1229</v>
      </c>
      <c r="C498" s="1" t="s">
        <v>841</v>
      </c>
      <c r="D498" s="5" t="s">
        <v>7</v>
      </c>
      <c r="E498" s="1" t="s">
        <v>842</v>
      </c>
      <c r="F498" s="4">
        <v>20131180123</v>
      </c>
      <c r="G498" s="8" t="s">
        <v>1718</v>
      </c>
      <c r="H498" s="11" t="s">
        <v>843</v>
      </c>
      <c r="I498" s="23">
        <v>9310223916</v>
      </c>
    </row>
    <row r="499" spans="1:9" ht="13.2" x14ac:dyDescent="0.25">
      <c r="A499" s="7">
        <v>498</v>
      </c>
      <c r="B499" s="1" t="s">
        <v>1229</v>
      </c>
      <c r="C499" s="1" t="s">
        <v>1551</v>
      </c>
      <c r="D499" s="5" t="s">
        <v>7</v>
      </c>
      <c r="E499" s="1" t="s">
        <v>1552</v>
      </c>
      <c r="F499" s="4">
        <v>20131010342</v>
      </c>
      <c r="G499" s="8" t="s">
        <v>1716</v>
      </c>
      <c r="H499" s="11" t="s">
        <v>19</v>
      </c>
      <c r="I499" s="23">
        <v>9310047169</v>
      </c>
    </row>
    <row r="500" spans="1:9" ht="13.2" x14ac:dyDescent="0.25">
      <c r="A500" s="7">
        <v>499</v>
      </c>
      <c r="B500" s="1" t="s">
        <v>1229</v>
      </c>
      <c r="C500" s="1" t="s">
        <v>1553</v>
      </c>
      <c r="D500" s="5" t="s">
        <v>7</v>
      </c>
      <c r="E500" s="1" t="s">
        <v>1554</v>
      </c>
      <c r="F500" s="4">
        <v>20131010221</v>
      </c>
      <c r="G500" s="8" t="s">
        <v>1716</v>
      </c>
      <c r="H500" s="11" t="s">
        <v>122</v>
      </c>
      <c r="I500" s="23">
        <v>9910677593</v>
      </c>
    </row>
    <row r="501" spans="1:9" ht="13.2" x14ac:dyDescent="0.25">
      <c r="A501" s="7">
        <v>500</v>
      </c>
      <c r="B501" s="1" t="s">
        <v>1229</v>
      </c>
      <c r="C501" s="1" t="s">
        <v>1168</v>
      </c>
      <c r="D501" s="5" t="s">
        <v>7</v>
      </c>
      <c r="E501" s="1" t="s">
        <v>1555</v>
      </c>
      <c r="F501" s="4">
        <v>20131010458</v>
      </c>
      <c r="G501" s="8" t="s">
        <v>1715</v>
      </c>
      <c r="H501" s="11" t="s">
        <v>376</v>
      </c>
      <c r="I501" s="23">
        <v>8690924868</v>
      </c>
    </row>
    <row r="502" spans="1:9" ht="13.2" x14ac:dyDescent="0.25">
      <c r="A502" s="7">
        <v>501</v>
      </c>
      <c r="B502" s="1" t="s">
        <v>1229</v>
      </c>
      <c r="C502" s="1" t="s">
        <v>1556</v>
      </c>
      <c r="D502" s="5" t="s">
        <v>7</v>
      </c>
      <c r="E502" s="1" t="s">
        <v>1557</v>
      </c>
      <c r="F502" s="4">
        <v>20131180044</v>
      </c>
      <c r="G502" s="8" t="s">
        <v>1720</v>
      </c>
      <c r="H502" s="11" t="s">
        <v>1018</v>
      </c>
      <c r="I502" s="23">
        <v>9569353191</v>
      </c>
    </row>
    <row r="503" spans="1:9" ht="13.2" x14ac:dyDescent="0.25">
      <c r="A503" s="7">
        <v>502</v>
      </c>
      <c r="B503" s="1" t="s">
        <v>1229</v>
      </c>
      <c r="C503" s="1" t="s">
        <v>631</v>
      </c>
      <c r="D503" s="5" t="s">
        <v>7</v>
      </c>
      <c r="E503" s="1" t="s">
        <v>632</v>
      </c>
      <c r="F503" s="4">
        <v>20131180121</v>
      </c>
      <c r="G503" s="8" t="s">
        <v>1715</v>
      </c>
      <c r="H503" s="11" t="s">
        <v>8</v>
      </c>
      <c r="I503" s="23">
        <v>7017085122</v>
      </c>
    </row>
    <row r="504" spans="1:9" ht="13.2" x14ac:dyDescent="0.25">
      <c r="A504" s="7">
        <v>503</v>
      </c>
      <c r="B504" s="1" t="s">
        <v>1229</v>
      </c>
      <c r="C504" s="1" t="s">
        <v>26</v>
      </c>
      <c r="D504" s="5" t="s">
        <v>7</v>
      </c>
      <c r="E504" s="1" t="s">
        <v>27</v>
      </c>
      <c r="F504" s="4">
        <v>20131010770</v>
      </c>
      <c r="G504" s="8" t="s">
        <v>1720</v>
      </c>
      <c r="H504" s="11" t="s">
        <v>15</v>
      </c>
      <c r="I504" s="23">
        <v>8862826129</v>
      </c>
    </row>
    <row r="505" spans="1:9" ht="13.2" x14ac:dyDescent="0.25">
      <c r="A505" s="7">
        <v>504</v>
      </c>
      <c r="B505" s="1" t="s">
        <v>1229</v>
      </c>
      <c r="C505" s="1" t="s">
        <v>1558</v>
      </c>
      <c r="D505" s="5" t="s">
        <v>7</v>
      </c>
      <c r="E505" s="1" t="s">
        <v>1559</v>
      </c>
      <c r="F505" s="4">
        <v>20131010441</v>
      </c>
      <c r="G505" s="8" t="s">
        <v>1718</v>
      </c>
      <c r="H505" s="11" t="s">
        <v>47</v>
      </c>
      <c r="I505" s="23">
        <v>8853732118</v>
      </c>
    </row>
    <row r="506" spans="1:9" ht="13.2" x14ac:dyDescent="0.25">
      <c r="A506" s="7">
        <v>505</v>
      </c>
      <c r="B506" s="1" t="s">
        <v>1229</v>
      </c>
      <c r="C506" s="1" t="s">
        <v>232</v>
      </c>
      <c r="D506" s="5" t="s">
        <v>7</v>
      </c>
      <c r="E506" s="1" t="s">
        <v>233</v>
      </c>
      <c r="F506" s="4">
        <v>20131010263</v>
      </c>
      <c r="G506" s="8" t="s">
        <v>1716</v>
      </c>
      <c r="H506" s="11" t="s">
        <v>12</v>
      </c>
      <c r="I506" s="23">
        <v>8923000936</v>
      </c>
    </row>
    <row r="507" spans="1:9" ht="13.2" x14ac:dyDescent="0.25">
      <c r="A507" s="7">
        <v>506</v>
      </c>
      <c r="B507" s="1" t="s">
        <v>1229</v>
      </c>
      <c r="C507" s="1" t="s">
        <v>670</v>
      </c>
      <c r="D507" s="5" t="s">
        <v>7</v>
      </c>
      <c r="E507" s="1" t="s">
        <v>671</v>
      </c>
      <c r="F507" s="4">
        <v>20131300010</v>
      </c>
      <c r="G507" s="8" t="s">
        <v>1720</v>
      </c>
      <c r="H507" s="11" t="s">
        <v>12</v>
      </c>
      <c r="I507" s="23">
        <v>9310304822</v>
      </c>
    </row>
    <row r="508" spans="1:9" ht="13.2" x14ac:dyDescent="0.25">
      <c r="A508" s="7">
        <v>507</v>
      </c>
      <c r="B508" s="1" t="s">
        <v>1229</v>
      </c>
      <c r="C508" s="1" t="s">
        <v>634</v>
      </c>
      <c r="D508" s="5" t="s">
        <v>7</v>
      </c>
      <c r="E508" s="1" t="s">
        <v>635</v>
      </c>
      <c r="F508" s="4" t="s">
        <v>633</v>
      </c>
      <c r="G508" s="8" t="s">
        <v>1720</v>
      </c>
      <c r="H508" s="11" t="s">
        <v>20</v>
      </c>
      <c r="I508" s="23">
        <v>7895274422</v>
      </c>
    </row>
    <row r="509" spans="1:9" ht="13.2" x14ac:dyDescent="0.25">
      <c r="A509" s="7">
        <v>508</v>
      </c>
      <c r="B509" s="1" t="s">
        <v>1229</v>
      </c>
      <c r="C509" s="1" t="s">
        <v>862</v>
      </c>
      <c r="D509" s="5" t="s">
        <v>7</v>
      </c>
      <c r="E509" s="1" t="s">
        <v>863</v>
      </c>
      <c r="F509" s="4" t="s">
        <v>861</v>
      </c>
      <c r="G509" s="8" t="s">
        <v>1720</v>
      </c>
      <c r="H509" s="11" t="s">
        <v>157</v>
      </c>
      <c r="I509" s="23">
        <v>9608815588</v>
      </c>
    </row>
    <row r="510" spans="1:9" ht="13.2" x14ac:dyDescent="0.25">
      <c r="A510" s="7">
        <v>509</v>
      </c>
      <c r="B510" s="1" t="s">
        <v>1229</v>
      </c>
      <c r="C510" s="1" t="s">
        <v>969</v>
      </c>
      <c r="D510" s="5" t="s">
        <v>7</v>
      </c>
      <c r="E510" s="1" t="s">
        <v>970</v>
      </c>
      <c r="F510" s="4">
        <v>21131010138</v>
      </c>
      <c r="G510" s="8" t="s">
        <v>1716</v>
      </c>
      <c r="H510" s="11" t="s">
        <v>12</v>
      </c>
      <c r="I510" s="23">
        <v>8527441183</v>
      </c>
    </row>
    <row r="511" spans="1:9" ht="13.2" x14ac:dyDescent="0.25">
      <c r="A511" s="7">
        <v>510</v>
      </c>
      <c r="B511" s="1" t="s">
        <v>1229</v>
      </c>
      <c r="C511" s="1" t="s">
        <v>296</v>
      </c>
      <c r="D511" s="5" t="s">
        <v>7</v>
      </c>
      <c r="E511" s="1" t="s">
        <v>297</v>
      </c>
      <c r="F511" s="4">
        <v>20131320005</v>
      </c>
      <c r="G511" s="8" t="s">
        <v>1715</v>
      </c>
      <c r="H511" s="11" t="s">
        <v>298</v>
      </c>
      <c r="I511" s="23">
        <v>9389751379</v>
      </c>
    </row>
    <row r="512" spans="1:9" ht="13.2" x14ac:dyDescent="0.25">
      <c r="A512" s="7">
        <v>511</v>
      </c>
      <c r="B512" s="1" t="s">
        <v>1229</v>
      </c>
      <c r="C512" s="1" t="s">
        <v>585</v>
      </c>
      <c r="D512" s="5" t="s">
        <v>7</v>
      </c>
      <c r="E512" s="1" t="s">
        <v>586</v>
      </c>
      <c r="F512" s="4" t="s">
        <v>584</v>
      </c>
      <c r="G512" s="8" t="s">
        <v>1720</v>
      </c>
      <c r="H512" s="11" t="s">
        <v>587</v>
      </c>
      <c r="I512" s="23">
        <v>9875704926</v>
      </c>
    </row>
    <row r="513" spans="1:9" ht="13.2" x14ac:dyDescent="0.25">
      <c r="A513" s="7">
        <v>512</v>
      </c>
      <c r="B513" s="1" t="s">
        <v>1229</v>
      </c>
      <c r="C513" s="1" t="s">
        <v>340</v>
      </c>
      <c r="D513" s="5" t="s">
        <v>7</v>
      </c>
      <c r="E513" s="1" t="s">
        <v>341</v>
      </c>
      <c r="F513" s="4">
        <v>20131010642</v>
      </c>
      <c r="G513" s="8" t="s">
        <v>1721</v>
      </c>
      <c r="H513" s="11" t="s">
        <v>223</v>
      </c>
      <c r="I513" s="23">
        <v>7388834484</v>
      </c>
    </row>
    <row r="514" spans="1:9" ht="13.2" x14ac:dyDescent="0.25">
      <c r="A514" s="7">
        <v>513</v>
      </c>
      <c r="B514" s="1" t="s">
        <v>1229</v>
      </c>
      <c r="C514" s="1" t="s">
        <v>1560</v>
      </c>
      <c r="D514" s="5" t="s">
        <v>7</v>
      </c>
      <c r="E514" s="1" t="s">
        <v>1561</v>
      </c>
      <c r="F514" s="4">
        <v>21131010128</v>
      </c>
      <c r="G514" s="8" t="s">
        <v>1720</v>
      </c>
      <c r="H514" s="11" t="s">
        <v>15</v>
      </c>
      <c r="I514" s="23">
        <v>8587019881</v>
      </c>
    </row>
    <row r="515" spans="1:9" ht="13.2" x14ac:dyDescent="0.25">
      <c r="A515" s="7">
        <v>514</v>
      </c>
      <c r="B515" s="1" t="s">
        <v>1229</v>
      </c>
      <c r="C515" s="1" t="s">
        <v>1562</v>
      </c>
      <c r="D515" s="5" t="s">
        <v>7</v>
      </c>
      <c r="E515" s="1" t="s">
        <v>1563</v>
      </c>
      <c r="F515" s="4">
        <v>20131010847</v>
      </c>
      <c r="G515" s="8" t="s">
        <v>1715</v>
      </c>
      <c r="H515" s="11" t="s">
        <v>12</v>
      </c>
      <c r="I515" s="23">
        <v>8218825778</v>
      </c>
    </row>
    <row r="516" spans="1:9" ht="13.2" x14ac:dyDescent="0.25">
      <c r="A516" s="7">
        <v>515</v>
      </c>
      <c r="B516" s="1" t="s">
        <v>1229</v>
      </c>
      <c r="C516" s="1" t="s">
        <v>1564</v>
      </c>
      <c r="D516" s="5" t="s">
        <v>7</v>
      </c>
      <c r="E516" s="1" t="s">
        <v>1565</v>
      </c>
      <c r="F516" s="4">
        <v>21131180018</v>
      </c>
      <c r="G516" s="8" t="s">
        <v>1720</v>
      </c>
      <c r="H516" s="11" t="s">
        <v>20</v>
      </c>
      <c r="I516" s="23">
        <v>7217725172</v>
      </c>
    </row>
    <row r="517" spans="1:9" ht="13.2" x14ac:dyDescent="0.25">
      <c r="A517" s="7">
        <v>516</v>
      </c>
      <c r="B517" s="1" t="s">
        <v>1229</v>
      </c>
      <c r="C517" s="1" t="s">
        <v>1566</v>
      </c>
      <c r="D517" s="5" t="s">
        <v>7</v>
      </c>
      <c r="E517" s="1" t="s">
        <v>1567</v>
      </c>
      <c r="F517" s="4">
        <v>20131010702</v>
      </c>
      <c r="G517" s="8" t="s">
        <v>1721</v>
      </c>
      <c r="H517" s="11" t="s">
        <v>8</v>
      </c>
      <c r="I517" s="23">
        <v>8882621346</v>
      </c>
    </row>
    <row r="518" spans="1:9" ht="13.2" x14ac:dyDescent="0.25">
      <c r="A518" s="7">
        <v>517</v>
      </c>
      <c r="B518" s="1" t="s">
        <v>1229</v>
      </c>
      <c r="C518" s="1" t="s">
        <v>596</v>
      </c>
      <c r="D518" s="5" t="s">
        <v>7</v>
      </c>
      <c r="E518" s="1" t="s">
        <v>597</v>
      </c>
      <c r="F518" s="4">
        <v>20131010411</v>
      </c>
      <c r="G518" s="8" t="s">
        <v>1715</v>
      </c>
      <c r="H518" s="11" t="s">
        <v>598</v>
      </c>
      <c r="I518" s="23">
        <v>7565832660</v>
      </c>
    </row>
    <row r="519" spans="1:9" ht="13.2" x14ac:dyDescent="0.25">
      <c r="A519" s="7">
        <v>518</v>
      </c>
      <c r="B519" s="1" t="s">
        <v>1229</v>
      </c>
      <c r="C519" s="1" t="s">
        <v>1568</v>
      </c>
      <c r="D519" s="5" t="s">
        <v>7</v>
      </c>
      <c r="E519" s="1" t="s">
        <v>276</v>
      </c>
      <c r="F519" s="4">
        <v>20131010914</v>
      </c>
      <c r="G519" s="8" t="s">
        <v>1715</v>
      </c>
      <c r="H519" s="11" t="s">
        <v>12</v>
      </c>
      <c r="I519" s="23">
        <v>8742967471</v>
      </c>
    </row>
    <row r="520" spans="1:9" ht="13.2" x14ac:dyDescent="0.25">
      <c r="A520" s="7">
        <v>519</v>
      </c>
      <c r="B520" s="1" t="s">
        <v>1229</v>
      </c>
      <c r="C520" s="1" t="s">
        <v>1569</v>
      </c>
      <c r="D520" s="5" t="s">
        <v>7</v>
      </c>
      <c r="E520" s="1" t="s">
        <v>1570</v>
      </c>
      <c r="F520" s="4">
        <v>20131010539</v>
      </c>
      <c r="G520" s="8" t="s">
        <v>1715</v>
      </c>
      <c r="H520" s="11" t="s">
        <v>19</v>
      </c>
      <c r="I520" s="23">
        <v>8700280795</v>
      </c>
    </row>
    <row r="521" spans="1:9" ht="13.2" x14ac:dyDescent="0.25">
      <c r="A521" s="7">
        <v>520</v>
      </c>
      <c r="B521" s="1" t="s">
        <v>1229</v>
      </c>
      <c r="C521" s="1" t="s">
        <v>820</v>
      </c>
      <c r="D521" s="5" t="s">
        <v>7</v>
      </c>
      <c r="E521" s="1" t="s">
        <v>821</v>
      </c>
      <c r="F521" s="4">
        <v>20131180091</v>
      </c>
      <c r="G521" s="8" t="s">
        <v>1716</v>
      </c>
      <c r="H521" s="11" t="s">
        <v>15</v>
      </c>
      <c r="I521" s="23">
        <v>7985043196</v>
      </c>
    </row>
    <row r="522" spans="1:9" ht="13.2" x14ac:dyDescent="0.25">
      <c r="A522" s="7">
        <v>521</v>
      </c>
      <c r="B522" s="1" t="s">
        <v>1229</v>
      </c>
      <c r="C522" s="1" t="s">
        <v>1146</v>
      </c>
      <c r="D522" s="5" t="s">
        <v>7</v>
      </c>
      <c r="E522" s="1" t="s">
        <v>21</v>
      </c>
      <c r="F522" s="4">
        <v>20131010670</v>
      </c>
      <c r="G522" s="8" t="s">
        <v>1716</v>
      </c>
      <c r="H522" s="11" t="s">
        <v>12</v>
      </c>
      <c r="I522" s="23">
        <v>7302944701</v>
      </c>
    </row>
    <row r="523" spans="1:9" ht="13.2" x14ac:dyDescent="0.25">
      <c r="A523" s="7">
        <v>522</v>
      </c>
      <c r="B523" s="1" t="s">
        <v>1229</v>
      </c>
      <c r="C523" s="1" t="s">
        <v>1571</v>
      </c>
      <c r="D523" s="5" t="s">
        <v>7</v>
      </c>
      <c r="E523" s="1" t="s">
        <v>1572</v>
      </c>
      <c r="F523" s="4">
        <v>20131030090</v>
      </c>
      <c r="G523" s="8" t="s">
        <v>1720</v>
      </c>
      <c r="H523" s="11" t="s">
        <v>1007</v>
      </c>
      <c r="I523" s="23">
        <v>9580499094</v>
      </c>
    </row>
    <row r="524" spans="1:9" ht="13.2" x14ac:dyDescent="0.25">
      <c r="A524" s="7">
        <v>523</v>
      </c>
      <c r="B524" s="1" t="s">
        <v>1229</v>
      </c>
      <c r="C524" s="1" t="s">
        <v>1573</v>
      </c>
      <c r="D524" s="5" t="s">
        <v>7</v>
      </c>
      <c r="E524" s="1" t="s">
        <v>1042</v>
      </c>
      <c r="F524" s="4">
        <v>20131010384</v>
      </c>
      <c r="G524" s="8" t="s">
        <v>1715</v>
      </c>
      <c r="H524" s="11" t="s">
        <v>8</v>
      </c>
      <c r="I524" s="23">
        <v>8755444102</v>
      </c>
    </row>
    <row r="525" spans="1:9" ht="13.2" x14ac:dyDescent="0.25">
      <c r="A525" s="7">
        <v>524</v>
      </c>
      <c r="B525" s="1" t="s">
        <v>1229</v>
      </c>
      <c r="C525" s="1" t="s">
        <v>1573</v>
      </c>
      <c r="D525" s="5" t="s">
        <v>7</v>
      </c>
      <c r="E525" s="1" t="s">
        <v>1574</v>
      </c>
      <c r="F525" s="4" t="s">
        <v>958</v>
      </c>
      <c r="G525" s="8" t="s">
        <v>1715</v>
      </c>
      <c r="H525" s="11" t="s">
        <v>122</v>
      </c>
      <c r="I525" s="23">
        <v>8979014508</v>
      </c>
    </row>
    <row r="526" spans="1:9" ht="13.2" x14ac:dyDescent="0.25">
      <c r="A526" s="7">
        <v>525</v>
      </c>
      <c r="B526" s="1" t="s">
        <v>1229</v>
      </c>
      <c r="C526" s="1" t="s">
        <v>1046</v>
      </c>
      <c r="D526" s="5" t="s">
        <v>7</v>
      </c>
      <c r="E526" s="1" t="s">
        <v>1047</v>
      </c>
      <c r="F526" s="4">
        <v>20131180097</v>
      </c>
      <c r="G526" s="8" t="s">
        <v>1722</v>
      </c>
      <c r="H526" s="11" t="s">
        <v>8</v>
      </c>
      <c r="I526" s="23">
        <v>6299764087</v>
      </c>
    </row>
    <row r="527" spans="1:9" ht="13.2" x14ac:dyDescent="0.25">
      <c r="A527" s="7">
        <v>526</v>
      </c>
      <c r="B527" s="1" t="s">
        <v>1229</v>
      </c>
      <c r="C527" s="1" t="s">
        <v>951</v>
      </c>
      <c r="D527" s="5" t="s">
        <v>7</v>
      </c>
      <c r="E527" s="1" t="s">
        <v>952</v>
      </c>
      <c r="F527" s="4">
        <v>20131010366</v>
      </c>
      <c r="G527" s="8" t="s">
        <v>1716</v>
      </c>
      <c r="H527" s="11" t="s">
        <v>8</v>
      </c>
      <c r="I527" s="23">
        <v>7302861476</v>
      </c>
    </row>
    <row r="528" spans="1:9" ht="13.2" x14ac:dyDescent="0.25">
      <c r="A528" s="7">
        <v>527</v>
      </c>
      <c r="B528" s="1" t="s">
        <v>1229</v>
      </c>
      <c r="C528" s="1" t="s">
        <v>9</v>
      </c>
      <c r="D528" s="5" t="s">
        <v>7</v>
      </c>
      <c r="E528" s="1" t="s">
        <v>10</v>
      </c>
      <c r="F528" s="4">
        <v>20131010389</v>
      </c>
      <c r="G528" s="8" t="s">
        <v>1716</v>
      </c>
      <c r="H528" s="11" t="s">
        <v>11</v>
      </c>
      <c r="I528" s="23">
        <v>8810605289</v>
      </c>
    </row>
    <row r="529" spans="1:9" ht="13.2" x14ac:dyDescent="0.25">
      <c r="A529" s="7">
        <v>528</v>
      </c>
      <c r="B529" s="1" t="s">
        <v>1229</v>
      </c>
      <c r="C529" s="1" t="s">
        <v>1575</v>
      </c>
      <c r="D529" s="5" t="s">
        <v>7</v>
      </c>
      <c r="E529" s="1" t="s">
        <v>1576</v>
      </c>
      <c r="F529" s="4">
        <v>20131010244</v>
      </c>
      <c r="G529" s="8" t="s">
        <v>1716</v>
      </c>
      <c r="H529" s="11" t="s">
        <v>8</v>
      </c>
      <c r="I529" s="23">
        <v>9817352522</v>
      </c>
    </row>
    <row r="530" spans="1:9" ht="13.2" x14ac:dyDescent="0.25">
      <c r="A530" s="7">
        <v>529</v>
      </c>
      <c r="B530" s="1" t="s">
        <v>1229</v>
      </c>
      <c r="C530" s="1" t="s">
        <v>619</v>
      </c>
      <c r="D530" s="5" t="s">
        <v>7</v>
      </c>
      <c r="E530" s="1" t="s">
        <v>620</v>
      </c>
      <c r="F530" s="4">
        <v>20131010505</v>
      </c>
      <c r="G530" s="8" t="s">
        <v>1719</v>
      </c>
      <c r="H530" s="11" t="s">
        <v>621</v>
      </c>
      <c r="I530" s="23">
        <v>9560992736</v>
      </c>
    </row>
    <row r="531" spans="1:9" ht="13.2" x14ac:dyDescent="0.25">
      <c r="A531" s="7">
        <v>530</v>
      </c>
      <c r="B531" s="1" t="s">
        <v>1229</v>
      </c>
      <c r="C531" s="1" t="s">
        <v>1190</v>
      </c>
      <c r="D531" s="5" t="s">
        <v>7</v>
      </c>
      <c r="E531" s="1" t="s">
        <v>649</v>
      </c>
      <c r="F531" s="4">
        <v>20131010472</v>
      </c>
      <c r="G531" s="8" t="s">
        <v>1720</v>
      </c>
      <c r="H531" s="11" t="s">
        <v>20</v>
      </c>
      <c r="I531" s="23">
        <v>9058390150</v>
      </c>
    </row>
    <row r="532" spans="1:9" ht="13.2" x14ac:dyDescent="0.25">
      <c r="A532" s="7">
        <v>531</v>
      </c>
      <c r="B532" s="1" t="s">
        <v>1229</v>
      </c>
      <c r="C532" s="1" t="s">
        <v>283</v>
      </c>
      <c r="D532" s="5" t="s">
        <v>7</v>
      </c>
      <c r="E532" s="1" t="s">
        <v>284</v>
      </c>
      <c r="F532" s="4">
        <v>20131010850</v>
      </c>
      <c r="G532" s="8" t="s">
        <v>1715</v>
      </c>
      <c r="H532" s="11" t="s">
        <v>285</v>
      </c>
      <c r="I532" s="23">
        <v>8081172156</v>
      </c>
    </row>
    <row r="533" spans="1:9" ht="13.2" x14ac:dyDescent="0.25">
      <c r="A533" s="7">
        <v>532</v>
      </c>
      <c r="B533" s="1" t="s">
        <v>1229</v>
      </c>
      <c r="C533" s="1" t="s">
        <v>471</v>
      </c>
      <c r="D533" s="5" t="s">
        <v>192</v>
      </c>
      <c r="E533" s="1" t="s">
        <v>472</v>
      </c>
      <c r="F533" s="4">
        <v>21131480010</v>
      </c>
      <c r="G533" s="8" t="s">
        <v>1720</v>
      </c>
      <c r="H533" s="11" t="s">
        <v>20</v>
      </c>
      <c r="I533" s="23">
        <v>9315120836</v>
      </c>
    </row>
    <row r="534" spans="1:9" ht="13.2" x14ac:dyDescent="0.25">
      <c r="A534" s="7">
        <v>533</v>
      </c>
      <c r="B534" s="1" t="s">
        <v>1229</v>
      </c>
      <c r="C534" s="1" t="s">
        <v>575</v>
      </c>
      <c r="D534" s="5" t="s">
        <v>192</v>
      </c>
      <c r="E534" s="1" t="s">
        <v>576</v>
      </c>
      <c r="F534" s="4">
        <v>20131040013</v>
      </c>
      <c r="G534" s="8" t="s">
        <v>1716</v>
      </c>
      <c r="H534" s="11" t="s">
        <v>577</v>
      </c>
      <c r="I534" s="23">
        <v>7631620457</v>
      </c>
    </row>
    <row r="535" spans="1:9" ht="13.2" x14ac:dyDescent="0.25">
      <c r="A535" s="7">
        <v>534</v>
      </c>
      <c r="B535" s="1" t="s">
        <v>1229</v>
      </c>
      <c r="C535" s="1" t="s">
        <v>1577</v>
      </c>
      <c r="D535" s="5" t="s">
        <v>192</v>
      </c>
      <c r="E535" s="1" t="s">
        <v>1578</v>
      </c>
      <c r="F535" s="4">
        <v>21131100086</v>
      </c>
      <c r="G535" s="8" t="s">
        <v>1715</v>
      </c>
      <c r="H535" s="11" t="s">
        <v>8</v>
      </c>
      <c r="I535" s="23">
        <v>8958980838</v>
      </c>
    </row>
    <row r="536" spans="1:9" ht="13.2" x14ac:dyDescent="0.25">
      <c r="A536" s="7">
        <v>535</v>
      </c>
      <c r="B536" s="1" t="s">
        <v>1229</v>
      </c>
      <c r="C536" s="1" t="s">
        <v>505</v>
      </c>
      <c r="D536" s="5" t="s">
        <v>192</v>
      </c>
      <c r="E536" s="1" t="s">
        <v>506</v>
      </c>
      <c r="F536" s="4">
        <v>21131430034</v>
      </c>
      <c r="G536" s="8" t="s">
        <v>1720</v>
      </c>
      <c r="H536" s="11" t="s">
        <v>15</v>
      </c>
      <c r="I536" s="23">
        <v>8178588936</v>
      </c>
    </row>
    <row r="537" spans="1:9" ht="13.2" x14ac:dyDescent="0.25">
      <c r="A537" s="7">
        <v>536</v>
      </c>
      <c r="B537" s="1" t="s">
        <v>1229</v>
      </c>
      <c r="C537" s="1" t="s">
        <v>565</v>
      </c>
      <c r="D537" s="5" t="s">
        <v>192</v>
      </c>
      <c r="E537" s="1" t="s">
        <v>566</v>
      </c>
      <c r="F537" s="4" t="s">
        <v>564</v>
      </c>
      <c r="G537" s="8" t="s">
        <v>1720</v>
      </c>
      <c r="H537" s="11" t="s">
        <v>8</v>
      </c>
      <c r="I537" s="23">
        <v>8864848632</v>
      </c>
    </row>
    <row r="538" spans="1:9" ht="13.2" x14ac:dyDescent="0.25">
      <c r="A538" s="7">
        <v>537</v>
      </c>
      <c r="B538" s="1" t="s">
        <v>1229</v>
      </c>
      <c r="C538" s="1" t="s">
        <v>697</v>
      </c>
      <c r="D538" s="5" t="s">
        <v>192</v>
      </c>
      <c r="E538" s="1" t="s">
        <v>698</v>
      </c>
      <c r="F538" s="4">
        <v>21131430033</v>
      </c>
      <c r="G538" s="8" t="s">
        <v>1720</v>
      </c>
      <c r="H538" s="11" t="s">
        <v>15</v>
      </c>
      <c r="I538" s="23">
        <v>8860896056</v>
      </c>
    </row>
    <row r="539" spans="1:9" ht="13.2" x14ac:dyDescent="0.25">
      <c r="A539" s="7">
        <v>538</v>
      </c>
      <c r="B539" s="1" t="s">
        <v>1229</v>
      </c>
      <c r="C539" s="1" t="s">
        <v>1579</v>
      </c>
      <c r="D539" s="5" t="s">
        <v>288</v>
      </c>
      <c r="E539" s="1" t="s">
        <v>916</v>
      </c>
      <c r="F539" s="4">
        <v>22132010006</v>
      </c>
      <c r="G539" s="8" t="s">
        <v>1715</v>
      </c>
      <c r="H539" s="11" t="s">
        <v>15</v>
      </c>
      <c r="I539" s="23">
        <v>9996699385</v>
      </c>
    </row>
    <row r="540" spans="1:9" ht="13.2" x14ac:dyDescent="0.25">
      <c r="A540" s="7">
        <v>539</v>
      </c>
      <c r="B540" s="1" t="s">
        <v>1229</v>
      </c>
      <c r="C540" s="1" t="s">
        <v>641</v>
      </c>
      <c r="D540" s="5" t="s">
        <v>288</v>
      </c>
      <c r="E540" s="1" t="s">
        <v>682</v>
      </c>
      <c r="F540" s="4">
        <v>22132010010</v>
      </c>
      <c r="G540" s="8" t="s">
        <v>1719</v>
      </c>
      <c r="H540" s="11" t="s">
        <v>20</v>
      </c>
      <c r="I540" s="23">
        <v>8006551437</v>
      </c>
    </row>
    <row r="541" spans="1:9" ht="13.2" x14ac:dyDescent="0.25">
      <c r="A541" s="7">
        <v>540</v>
      </c>
      <c r="B541" s="1" t="s">
        <v>1229</v>
      </c>
      <c r="C541" s="1" t="s">
        <v>286</v>
      </c>
      <c r="D541" s="5" t="s">
        <v>288</v>
      </c>
      <c r="E541" s="1" t="s">
        <v>287</v>
      </c>
      <c r="F541" s="4">
        <v>22132010003</v>
      </c>
      <c r="G541" s="8" t="s">
        <v>1721</v>
      </c>
      <c r="H541" s="11" t="s">
        <v>171</v>
      </c>
      <c r="I541" s="23">
        <v>8853439698</v>
      </c>
    </row>
    <row r="542" spans="1:9" ht="13.2" x14ac:dyDescent="0.25">
      <c r="A542" s="7">
        <v>541</v>
      </c>
      <c r="B542" s="1" t="s">
        <v>1229</v>
      </c>
      <c r="C542" s="1" t="s">
        <v>677</v>
      </c>
      <c r="D542" s="5" t="s">
        <v>288</v>
      </c>
      <c r="E542" s="1" t="s">
        <v>679</v>
      </c>
      <c r="F542" s="4">
        <v>22132010004</v>
      </c>
      <c r="G542" s="8" t="s">
        <v>1715</v>
      </c>
      <c r="H542" s="11" t="s">
        <v>19</v>
      </c>
      <c r="I542" s="24" t="s">
        <v>678</v>
      </c>
    </row>
    <row r="543" spans="1:9" ht="13.2" x14ac:dyDescent="0.25">
      <c r="A543" s="7">
        <v>542</v>
      </c>
      <c r="B543" s="1" t="s">
        <v>1229</v>
      </c>
      <c r="C543" s="1" t="s">
        <v>689</v>
      </c>
      <c r="D543" s="5" t="s">
        <v>288</v>
      </c>
      <c r="E543" s="1" t="s">
        <v>690</v>
      </c>
      <c r="F543" s="4" t="s">
        <v>688</v>
      </c>
      <c r="G543" s="8" t="s">
        <v>1718</v>
      </c>
      <c r="H543" s="11" t="s">
        <v>15</v>
      </c>
      <c r="I543" s="23">
        <v>7753806851</v>
      </c>
    </row>
    <row r="544" spans="1:9" ht="13.2" x14ac:dyDescent="0.25">
      <c r="A544" s="7">
        <v>543</v>
      </c>
      <c r="B544" s="1" t="s">
        <v>1229</v>
      </c>
      <c r="C544" s="1" t="s">
        <v>405</v>
      </c>
      <c r="D544" s="5" t="s">
        <v>18</v>
      </c>
      <c r="E544" s="1" t="s">
        <v>406</v>
      </c>
      <c r="F544" s="4">
        <v>22132030387</v>
      </c>
      <c r="G544" s="8" t="s">
        <v>1715</v>
      </c>
      <c r="H544" s="11" t="s">
        <v>407</v>
      </c>
      <c r="I544" s="23">
        <v>7985906888</v>
      </c>
    </row>
    <row r="545" spans="1:9" ht="13.2" x14ac:dyDescent="0.25">
      <c r="A545" s="7">
        <v>544</v>
      </c>
      <c r="B545" s="1" t="s">
        <v>1229</v>
      </c>
      <c r="C545" s="1" t="s">
        <v>1580</v>
      </c>
      <c r="D545" s="5" t="s">
        <v>18</v>
      </c>
      <c r="E545" s="1" t="s">
        <v>1581</v>
      </c>
      <c r="F545" s="4">
        <v>22132030095</v>
      </c>
      <c r="G545" s="8" t="s">
        <v>1716</v>
      </c>
      <c r="H545" s="11" t="s">
        <v>412</v>
      </c>
      <c r="I545" s="23">
        <v>8433208791</v>
      </c>
    </row>
    <row r="546" spans="1:9" ht="13.2" x14ac:dyDescent="0.25">
      <c r="A546" s="7">
        <v>545</v>
      </c>
      <c r="B546" s="1" t="s">
        <v>1229</v>
      </c>
      <c r="C546" s="1" t="s">
        <v>1198</v>
      </c>
      <c r="D546" s="5" t="s">
        <v>18</v>
      </c>
      <c r="E546" s="1" t="s">
        <v>1582</v>
      </c>
      <c r="F546" s="4">
        <v>22132030551</v>
      </c>
      <c r="G546" s="8" t="s">
        <v>1715</v>
      </c>
      <c r="H546" s="11" t="s">
        <v>19</v>
      </c>
      <c r="I546" s="23">
        <v>9431045905</v>
      </c>
    </row>
    <row r="547" spans="1:9" ht="13.2" x14ac:dyDescent="0.25">
      <c r="A547" s="7">
        <v>546</v>
      </c>
      <c r="B547" s="1" t="s">
        <v>1229</v>
      </c>
      <c r="C547" s="1" t="s">
        <v>926</v>
      </c>
      <c r="D547" s="5" t="s">
        <v>18</v>
      </c>
      <c r="E547" s="1" t="s">
        <v>927</v>
      </c>
      <c r="F547" s="4">
        <v>22132030276</v>
      </c>
      <c r="G547" s="8" t="s">
        <v>1716</v>
      </c>
      <c r="H547" s="11" t="s">
        <v>20</v>
      </c>
      <c r="I547" s="23">
        <v>6397265811</v>
      </c>
    </row>
    <row r="548" spans="1:9" ht="13.2" x14ac:dyDescent="0.25">
      <c r="A548" s="7">
        <v>547</v>
      </c>
      <c r="B548" s="1" t="s">
        <v>1229</v>
      </c>
      <c r="C548" s="1" t="s">
        <v>1188</v>
      </c>
      <c r="D548" s="5" t="s">
        <v>18</v>
      </c>
      <c r="E548" s="1" t="s">
        <v>611</v>
      </c>
      <c r="F548" s="4" t="s">
        <v>610</v>
      </c>
      <c r="G548" s="8" t="s">
        <v>1716</v>
      </c>
      <c r="H548" s="11" t="s">
        <v>612</v>
      </c>
      <c r="I548" s="23">
        <v>7355013886</v>
      </c>
    </row>
    <row r="549" spans="1:9" ht="13.2" x14ac:dyDescent="0.25">
      <c r="A549" s="7">
        <v>548</v>
      </c>
      <c r="B549" s="1" t="s">
        <v>1229</v>
      </c>
      <c r="C549" s="1" t="s">
        <v>847</v>
      </c>
      <c r="D549" s="5" t="s">
        <v>18</v>
      </c>
      <c r="E549" s="1" t="s">
        <v>848</v>
      </c>
      <c r="F549" s="4">
        <v>22132030018</v>
      </c>
      <c r="G549" s="8" t="s">
        <v>1716</v>
      </c>
      <c r="H549" s="11" t="s">
        <v>849</v>
      </c>
      <c r="I549" s="23">
        <v>9415599134</v>
      </c>
    </row>
    <row r="550" spans="1:9" ht="13.2" x14ac:dyDescent="0.25">
      <c r="A550" s="7">
        <v>549</v>
      </c>
      <c r="B550" s="1" t="s">
        <v>1229</v>
      </c>
      <c r="C550" s="1" t="s">
        <v>1193</v>
      </c>
      <c r="D550" s="5" t="s">
        <v>18</v>
      </c>
      <c r="E550" s="1" t="s">
        <v>672</v>
      </c>
      <c r="F550" s="4">
        <v>22132030218</v>
      </c>
      <c r="G550" s="8" t="s">
        <v>1716</v>
      </c>
      <c r="H550" s="11" t="s">
        <v>8</v>
      </c>
      <c r="I550" s="23">
        <v>9568409495</v>
      </c>
    </row>
    <row r="551" spans="1:9" ht="13.2" x14ac:dyDescent="0.25">
      <c r="A551" s="7">
        <v>550</v>
      </c>
      <c r="B551" s="1" t="s">
        <v>1229</v>
      </c>
      <c r="C551" s="1" t="s">
        <v>1583</v>
      </c>
      <c r="D551" s="5" t="s">
        <v>18</v>
      </c>
      <c r="E551" s="1" t="s">
        <v>1584</v>
      </c>
      <c r="F551" s="4">
        <v>22132140023</v>
      </c>
      <c r="G551" s="8" t="s">
        <v>1714</v>
      </c>
      <c r="H551" s="11" t="s">
        <v>20</v>
      </c>
      <c r="I551" s="23">
        <v>9548186745</v>
      </c>
    </row>
    <row r="552" spans="1:9" ht="13.2" x14ac:dyDescent="0.25">
      <c r="A552" s="7">
        <v>551</v>
      </c>
      <c r="B552" s="1" t="s">
        <v>1229</v>
      </c>
      <c r="C552" s="1" t="s">
        <v>639</v>
      </c>
      <c r="D552" s="5" t="s">
        <v>18</v>
      </c>
      <c r="E552" s="1" t="s">
        <v>578</v>
      </c>
      <c r="F552" s="4">
        <v>22132030440</v>
      </c>
      <c r="G552" s="8" t="s">
        <v>1718</v>
      </c>
      <c r="H552" s="11" t="s">
        <v>20</v>
      </c>
      <c r="I552" s="23">
        <v>7800101611</v>
      </c>
    </row>
    <row r="553" spans="1:9" ht="13.2" x14ac:dyDescent="0.25">
      <c r="A553" s="7">
        <v>552</v>
      </c>
      <c r="B553" s="1" t="s">
        <v>1229</v>
      </c>
      <c r="C553" s="1" t="s">
        <v>523</v>
      </c>
      <c r="D553" s="5" t="s">
        <v>18</v>
      </c>
      <c r="E553" s="1" t="s">
        <v>524</v>
      </c>
      <c r="F553" s="4">
        <v>22132030605</v>
      </c>
      <c r="G553" s="8" t="s">
        <v>1720</v>
      </c>
      <c r="H553" s="11" t="s">
        <v>8</v>
      </c>
      <c r="I553" s="23">
        <v>9576863199</v>
      </c>
    </row>
    <row r="554" spans="1:9" ht="13.2" x14ac:dyDescent="0.25">
      <c r="A554" s="7">
        <v>553</v>
      </c>
      <c r="B554" s="1" t="s">
        <v>1229</v>
      </c>
      <c r="C554" s="1" t="s">
        <v>1585</v>
      </c>
      <c r="D554" s="5" t="s">
        <v>18</v>
      </c>
      <c r="E554" s="1" t="s">
        <v>1586</v>
      </c>
      <c r="F554" s="4">
        <v>22132030016</v>
      </c>
      <c r="G554" s="8" t="s">
        <v>1716</v>
      </c>
      <c r="H554" s="11" t="s">
        <v>665</v>
      </c>
      <c r="I554" s="23">
        <v>7905260521</v>
      </c>
    </row>
    <row r="555" spans="1:9" ht="13.2" x14ac:dyDescent="0.25">
      <c r="A555" s="7">
        <v>554</v>
      </c>
      <c r="B555" s="1" t="s">
        <v>1229</v>
      </c>
      <c r="C555" s="1" t="s">
        <v>1059</v>
      </c>
      <c r="D555" s="5" t="s">
        <v>18</v>
      </c>
      <c r="E555" s="1" t="s">
        <v>1060</v>
      </c>
      <c r="F555" s="4">
        <v>22132030267</v>
      </c>
      <c r="G555" s="8" t="s">
        <v>1716</v>
      </c>
      <c r="H555" s="11" t="s">
        <v>8</v>
      </c>
      <c r="I555" s="23">
        <v>8840336770</v>
      </c>
    </row>
    <row r="556" spans="1:9" ht="13.2" x14ac:dyDescent="0.25">
      <c r="A556" s="7">
        <v>555</v>
      </c>
      <c r="B556" s="1" t="s">
        <v>1229</v>
      </c>
      <c r="C556" s="1" t="s">
        <v>1231</v>
      </c>
      <c r="D556" s="5" t="s">
        <v>18</v>
      </c>
      <c r="E556" s="1" t="s">
        <v>1041</v>
      </c>
      <c r="F556" s="4">
        <v>22132030508</v>
      </c>
      <c r="G556" s="8" t="s">
        <v>1716</v>
      </c>
      <c r="H556" s="11" t="s">
        <v>303</v>
      </c>
      <c r="I556" s="23">
        <v>9305122551</v>
      </c>
    </row>
    <row r="557" spans="1:9" ht="13.2" x14ac:dyDescent="0.25">
      <c r="A557" s="7">
        <v>556</v>
      </c>
      <c r="B557" s="1" t="s">
        <v>1229</v>
      </c>
      <c r="C557" s="1" t="s">
        <v>1587</v>
      </c>
      <c r="D557" s="5" t="s">
        <v>18</v>
      </c>
      <c r="E557" s="1" t="s">
        <v>1588</v>
      </c>
      <c r="F557" s="4">
        <v>22132030469</v>
      </c>
      <c r="G557" s="8" t="s">
        <v>1720</v>
      </c>
      <c r="H557" s="11" t="s">
        <v>722</v>
      </c>
      <c r="I557" s="23">
        <v>8630681395</v>
      </c>
    </row>
    <row r="558" spans="1:9" ht="13.2" x14ac:dyDescent="0.25">
      <c r="A558" s="7">
        <v>557</v>
      </c>
      <c r="B558" s="1" t="s">
        <v>1229</v>
      </c>
      <c r="C558" s="1" t="s">
        <v>884</v>
      </c>
      <c r="D558" s="5" t="s">
        <v>18</v>
      </c>
      <c r="E558" s="1" t="s">
        <v>885</v>
      </c>
      <c r="F558" s="4" t="s">
        <v>883</v>
      </c>
      <c r="G558" s="8" t="s">
        <v>1716</v>
      </c>
      <c r="H558" s="11" t="s">
        <v>122</v>
      </c>
      <c r="I558" s="24">
        <v>8932945274</v>
      </c>
    </row>
    <row r="559" spans="1:9" ht="13.2" x14ac:dyDescent="0.25">
      <c r="A559" s="7">
        <v>558</v>
      </c>
      <c r="B559" s="1" t="s">
        <v>1229</v>
      </c>
      <c r="C559" s="1" t="s">
        <v>1165</v>
      </c>
      <c r="D559" s="5" t="s">
        <v>18</v>
      </c>
      <c r="E559" s="1" t="s">
        <v>348</v>
      </c>
      <c r="F559" s="4">
        <v>22132030481</v>
      </c>
      <c r="G559" s="8" t="s">
        <v>1716</v>
      </c>
      <c r="H559" s="11" t="s">
        <v>15</v>
      </c>
      <c r="I559" s="23">
        <v>8303821050</v>
      </c>
    </row>
    <row r="560" spans="1:9" ht="13.2" x14ac:dyDescent="0.25">
      <c r="A560" s="7">
        <v>559</v>
      </c>
      <c r="B560" s="1" t="s">
        <v>1229</v>
      </c>
      <c r="C560" s="1" t="s">
        <v>394</v>
      </c>
      <c r="D560" s="5" t="s">
        <v>18</v>
      </c>
      <c r="E560" s="1" t="s">
        <v>395</v>
      </c>
      <c r="F560" s="4">
        <v>22132030663</v>
      </c>
      <c r="G560" s="8" t="s">
        <v>1715</v>
      </c>
      <c r="H560" s="11" t="s">
        <v>12</v>
      </c>
      <c r="I560" s="23">
        <v>9839426713</v>
      </c>
    </row>
    <row r="561" spans="1:9" ht="13.2" x14ac:dyDescent="0.25">
      <c r="A561" s="7">
        <v>560</v>
      </c>
      <c r="B561" s="1" t="s">
        <v>1229</v>
      </c>
      <c r="C561" s="1" t="s">
        <v>1589</v>
      </c>
      <c r="D561" s="5" t="s">
        <v>18</v>
      </c>
      <c r="E561" s="1" t="s">
        <v>1590</v>
      </c>
      <c r="F561" s="4">
        <v>22132030457</v>
      </c>
      <c r="G561" s="8" t="s">
        <v>1715</v>
      </c>
      <c r="H561" s="11" t="s">
        <v>247</v>
      </c>
      <c r="I561" s="23">
        <v>8969507775</v>
      </c>
    </row>
    <row r="562" spans="1:9" ht="13.2" x14ac:dyDescent="0.25">
      <c r="A562" s="7">
        <v>561</v>
      </c>
      <c r="B562" s="1" t="s">
        <v>1229</v>
      </c>
      <c r="C562" s="1" t="s">
        <v>1591</v>
      </c>
      <c r="D562" s="5" t="s">
        <v>18</v>
      </c>
      <c r="E562" s="1" t="s">
        <v>1592</v>
      </c>
      <c r="F562" s="4">
        <v>22132030017</v>
      </c>
      <c r="G562" s="8" t="s">
        <v>1720</v>
      </c>
      <c r="H562" s="11" t="s">
        <v>15</v>
      </c>
      <c r="I562" s="23">
        <v>9205072235</v>
      </c>
    </row>
    <row r="563" spans="1:9" ht="13.2" x14ac:dyDescent="0.25">
      <c r="A563" s="7">
        <v>562</v>
      </c>
      <c r="B563" s="1" t="s">
        <v>1229</v>
      </c>
      <c r="C563" s="1" t="s">
        <v>1593</v>
      </c>
      <c r="D563" s="5" t="s">
        <v>18</v>
      </c>
      <c r="E563" s="1" t="s">
        <v>1594</v>
      </c>
      <c r="F563" s="4">
        <v>22132030320</v>
      </c>
      <c r="G563" s="8" t="s">
        <v>1716</v>
      </c>
      <c r="H563" s="11" t="s">
        <v>15</v>
      </c>
      <c r="I563" s="23">
        <v>7905955293</v>
      </c>
    </row>
    <row r="564" spans="1:9" ht="13.2" x14ac:dyDescent="0.25">
      <c r="A564" s="7">
        <v>563</v>
      </c>
      <c r="B564" s="1" t="s">
        <v>1229</v>
      </c>
      <c r="C564" s="1" t="s">
        <v>924</v>
      </c>
      <c r="D564" s="5" t="s">
        <v>18</v>
      </c>
      <c r="E564" s="1" t="s">
        <v>1595</v>
      </c>
      <c r="F564" s="4">
        <v>22132030432</v>
      </c>
      <c r="G564" s="8" t="s">
        <v>1719</v>
      </c>
      <c r="H564" s="11" t="s">
        <v>20</v>
      </c>
      <c r="I564" s="23">
        <v>9289510531</v>
      </c>
    </row>
    <row r="565" spans="1:9" ht="13.2" x14ac:dyDescent="0.25">
      <c r="A565" s="7">
        <v>564</v>
      </c>
      <c r="B565" s="1" t="s">
        <v>1229</v>
      </c>
      <c r="C565" s="1" t="s">
        <v>1191</v>
      </c>
      <c r="D565" s="5" t="s">
        <v>18</v>
      </c>
      <c r="E565" s="1" t="s">
        <v>650</v>
      </c>
      <c r="F565" s="4">
        <v>22132030271</v>
      </c>
      <c r="G565" s="8" t="s">
        <v>1716</v>
      </c>
      <c r="H565" s="11" t="s">
        <v>12</v>
      </c>
      <c r="I565" s="23">
        <v>9105689054</v>
      </c>
    </row>
    <row r="566" spans="1:9" ht="13.2" x14ac:dyDescent="0.25">
      <c r="A566" s="7">
        <v>565</v>
      </c>
      <c r="B566" s="1" t="s">
        <v>1229</v>
      </c>
      <c r="C566" s="1" t="s">
        <v>274</v>
      </c>
      <c r="D566" s="5" t="s">
        <v>18</v>
      </c>
      <c r="E566" s="1" t="s">
        <v>315</v>
      </c>
      <c r="F566" s="4" t="s">
        <v>314</v>
      </c>
      <c r="G566" s="8" t="s">
        <v>1715</v>
      </c>
      <c r="H566" s="11" t="s">
        <v>8</v>
      </c>
      <c r="I566" s="23">
        <v>7274822405</v>
      </c>
    </row>
    <row r="567" spans="1:9" ht="13.2" x14ac:dyDescent="0.25">
      <c r="A567" s="7">
        <v>566</v>
      </c>
      <c r="B567" s="1" t="s">
        <v>1229</v>
      </c>
      <c r="C567" s="1" t="s">
        <v>823</v>
      </c>
      <c r="D567" s="5" t="s">
        <v>18</v>
      </c>
      <c r="E567" s="1" t="s">
        <v>824</v>
      </c>
      <c r="F567" s="4" t="s">
        <v>822</v>
      </c>
      <c r="G567" s="8" t="s">
        <v>1716</v>
      </c>
      <c r="H567" s="11" t="s">
        <v>19</v>
      </c>
      <c r="I567" s="23">
        <v>7667944730</v>
      </c>
    </row>
    <row r="568" spans="1:9" ht="13.2" x14ac:dyDescent="0.25">
      <c r="A568" s="7">
        <v>567</v>
      </c>
      <c r="B568" s="1" t="s">
        <v>1229</v>
      </c>
      <c r="C568" s="1" t="s">
        <v>1596</v>
      </c>
      <c r="D568" s="5" t="s">
        <v>18</v>
      </c>
      <c r="E568" s="1" t="s">
        <v>1597</v>
      </c>
      <c r="F568" s="4" t="s">
        <v>806</v>
      </c>
      <c r="G568" s="8" t="s">
        <v>1722</v>
      </c>
      <c r="H568" s="11" t="s">
        <v>807</v>
      </c>
      <c r="I568" s="23">
        <v>9852342406</v>
      </c>
    </row>
    <row r="569" spans="1:9" ht="13.2" x14ac:dyDescent="0.25">
      <c r="A569" s="7">
        <v>568</v>
      </c>
      <c r="B569" s="1" t="s">
        <v>1229</v>
      </c>
      <c r="C569" s="1" t="s">
        <v>723</v>
      </c>
      <c r="D569" s="5" t="s">
        <v>18</v>
      </c>
      <c r="E569" s="1" t="s">
        <v>724</v>
      </c>
      <c r="F569" s="4">
        <v>22132030068</v>
      </c>
      <c r="G569" s="8" t="s">
        <v>1720</v>
      </c>
      <c r="H569" s="11" t="s">
        <v>20</v>
      </c>
      <c r="I569" s="23">
        <v>9509594136</v>
      </c>
    </row>
    <row r="570" spans="1:9" ht="13.2" x14ac:dyDescent="0.25">
      <c r="A570" s="7">
        <v>569</v>
      </c>
      <c r="B570" s="1" t="s">
        <v>1229</v>
      </c>
      <c r="C570" s="1" t="s">
        <v>1598</v>
      </c>
      <c r="D570" s="5" t="s">
        <v>18</v>
      </c>
      <c r="E570" s="1" t="s">
        <v>519</v>
      </c>
      <c r="F570" s="4">
        <v>22132150003</v>
      </c>
      <c r="G570" s="8" t="s">
        <v>1721</v>
      </c>
      <c r="H570" s="11" t="s">
        <v>171</v>
      </c>
      <c r="I570" s="23">
        <v>6397173587</v>
      </c>
    </row>
    <row r="571" spans="1:9" ht="13.2" x14ac:dyDescent="0.25">
      <c r="A571" s="7">
        <v>570</v>
      </c>
      <c r="B571" s="1" t="s">
        <v>1229</v>
      </c>
      <c r="C571" s="1" t="s">
        <v>495</v>
      </c>
      <c r="D571" s="5" t="s">
        <v>18</v>
      </c>
      <c r="E571" s="1" t="s">
        <v>496</v>
      </c>
      <c r="F571" s="4">
        <v>22132130016</v>
      </c>
      <c r="G571" s="8" t="s">
        <v>1722</v>
      </c>
      <c r="H571" s="11" t="s">
        <v>8</v>
      </c>
      <c r="I571" s="23">
        <v>8577936093</v>
      </c>
    </row>
    <row r="572" spans="1:9" ht="13.2" x14ac:dyDescent="0.25">
      <c r="A572" s="7">
        <v>571</v>
      </c>
      <c r="B572" s="1" t="s">
        <v>1229</v>
      </c>
      <c r="C572" s="1" t="s">
        <v>712</v>
      </c>
      <c r="D572" s="5" t="s">
        <v>18</v>
      </c>
      <c r="E572" s="1" t="s">
        <v>713</v>
      </c>
      <c r="F572" s="4">
        <v>22132030425</v>
      </c>
      <c r="G572" s="8" t="s">
        <v>1716</v>
      </c>
      <c r="H572" s="11" t="s">
        <v>15</v>
      </c>
      <c r="I572" s="23">
        <v>9719815624</v>
      </c>
    </row>
    <row r="573" spans="1:9" ht="13.2" x14ac:dyDescent="0.25">
      <c r="A573" s="7">
        <v>572</v>
      </c>
      <c r="B573" s="1" t="s">
        <v>1229</v>
      </c>
      <c r="C573" s="1" t="s">
        <v>1054</v>
      </c>
      <c r="D573" s="5" t="s">
        <v>18</v>
      </c>
      <c r="E573" s="1" t="s">
        <v>1055</v>
      </c>
      <c r="F573" s="4">
        <v>19041110015</v>
      </c>
      <c r="G573" s="8" t="s">
        <v>1715</v>
      </c>
      <c r="H573" s="11" t="s">
        <v>44</v>
      </c>
      <c r="I573" s="23">
        <v>8789023426</v>
      </c>
    </row>
    <row r="574" spans="1:9" ht="13.2" x14ac:dyDescent="0.25">
      <c r="A574" s="7">
        <v>573</v>
      </c>
      <c r="B574" s="1" t="s">
        <v>1229</v>
      </c>
      <c r="C574" s="1" t="s">
        <v>771</v>
      </c>
      <c r="D574" s="5" t="s">
        <v>18</v>
      </c>
      <c r="E574" s="1" t="s">
        <v>772</v>
      </c>
      <c r="F574" s="4">
        <v>22132030623</v>
      </c>
      <c r="G574" s="8" t="s">
        <v>1716</v>
      </c>
      <c r="H574" s="11" t="s">
        <v>171</v>
      </c>
      <c r="I574" s="23">
        <v>9315630422</v>
      </c>
    </row>
    <row r="575" spans="1:9" ht="13.2" x14ac:dyDescent="0.25">
      <c r="A575" s="7">
        <v>574</v>
      </c>
      <c r="B575" s="1" t="s">
        <v>1229</v>
      </c>
      <c r="C575" s="1" t="s">
        <v>603</v>
      </c>
      <c r="D575" s="5" t="s">
        <v>18</v>
      </c>
      <c r="E575" s="1" t="s">
        <v>604</v>
      </c>
      <c r="F575" s="4">
        <v>22132030579</v>
      </c>
      <c r="G575" s="8" t="s">
        <v>1716</v>
      </c>
      <c r="H575" s="11" t="s">
        <v>605</v>
      </c>
      <c r="I575" s="23">
        <v>7088899111</v>
      </c>
    </row>
    <row r="576" spans="1:9" ht="13.2" x14ac:dyDescent="0.25">
      <c r="A576" s="7">
        <v>575</v>
      </c>
      <c r="B576" s="1" t="s">
        <v>1229</v>
      </c>
      <c r="C576" s="1" t="s">
        <v>1599</v>
      </c>
      <c r="D576" s="5" t="s">
        <v>18</v>
      </c>
      <c r="E576" s="1" t="s">
        <v>1600</v>
      </c>
      <c r="F576" s="4">
        <v>22132030183</v>
      </c>
      <c r="G576" s="8" t="s">
        <v>1722</v>
      </c>
      <c r="H576" s="11" t="s">
        <v>303</v>
      </c>
      <c r="I576" s="23">
        <v>8521364420</v>
      </c>
    </row>
    <row r="577" spans="1:9" ht="13.2" x14ac:dyDescent="0.25">
      <c r="A577" s="7">
        <v>576</v>
      </c>
      <c r="B577" s="1" t="s">
        <v>1229</v>
      </c>
      <c r="C577" s="1" t="s">
        <v>1601</v>
      </c>
      <c r="D577" s="5" t="s">
        <v>18</v>
      </c>
      <c r="E577" s="1" t="s">
        <v>1602</v>
      </c>
      <c r="F577" s="4">
        <v>22132030591</v>
      </c>
      <c r="G577" s="8" t="s">
        <v>1716</v>
      </c>
      <c r="H577" s="11" t="s">
        <v>15</v>
      </c>
      <c r="I577" s="23">
        <v>7906760713</v>
      </c>
    </row>
    <row r="578" spans="1:9" ht="13.2" x14ac:dyDescent="0.25">
      <c r="A578" s="7">
        <v>577</v>
      </c>
      <c r="B578" s="1" t="s">
        <v>1229</v>
      </c>
      <c r="C578" s="1" t="s">
        <v>1114</v>
      </c>
      <c r="D578" s="5" t="s">
        <v>18</v>
      </c>
      <c r="E578" s="1" t="s">
        <v>1115</v>
      </c>
      <c r="F578" s="4">
        <v>22132030005</v>
      </c>
      <c r="G578" s="8" t="s">
        <v>1721</v>
      </c>
      <c r="H578" s="11" t="s">
        <v>20</v>
      </c>
      <c r="I578" s="23">
        <v>8445331921</v>
      </c>
    </row>
    <row r="579" spans="1:9" ht="13.2" x14ac:dyDescent="0.25">
      <c r="A579" s="7">
        <v>578</v>
      </c>
      <c r="B579" s="1" t="s">
        <v>1229</v>
      </c>
      <c r="C579" s="1" t="s">
        <v>1603</v>
      </c>
      <c r="D579" s="5" t="s">
        <v>18</v>
      </c>
      <c r="E579" s="1" t="s">
        <v>779</v>
      </c>
      <c r="F579" s="4">
        <v>22132030225</v>
      </c>
      <c r="G579" s="8" t="s">
        <v>1716</v>
      </c>
      <c r="H579" s="11" t="s">
        <v>764</v>
      </c>
      <c r="I579" s="23">
        <v>9368029200</v>
      </c>
    </row>
    <row r="580" spans="1:9" ht="13.2" x14ac:dyDescent="0.25">
      <c r="A580" s="7">
        <v>579</v>
      </c>
      <c r="B580" s="1" t="s">
        <v>1229</v>
      </c>
      <c r="C580" s="1" t="s">
        <v>1604</v>
      </c>
      <c r="D580" s="5" t="s">
        <v>18</v>
      </c>
      <c r="E580" s="1" t="s">
        <v>520</v>
      </c>
      <c r="F580" s="4">
        <v>22132030434</v>
      </c>
      <c r="G580" s="8" t="s">
        <v>1716</v>
      </c>
      <c r="H580" s="11" t="s">
        <v>303</v>
      </c>
      <c r="I580" s="23">
        <v>8755091849</v>
      </c>
    </row>
    <row r="581" spans="1:9" ht="13.2" x14ac:dyDescent="0.25">
      <c r="A581" s="7">
        <v>580</v>
      </c>
      <c r="B581" s="1" t="s">
        <v>1229</v>
      </c>
      <c r="C581" s="1" t="s">
        <v>870</v>
      </c>
      <c r="D581" s="5" t="s">
        <v>18</v>
      </c>
      <c r="E581" s="1" t="s">
        <v>871</v>
      </c>
      <c r="F581" s="4" t="s">
        <v>869</v>
      </c>
      <c r="G581" s="8" t="s">
        <v>1720</v>
      </c>
      <c r="H581" s="11" t="s">
        <v>15</v>
      </c>
      <c r="I581" s="24">
        <v>6003611014</v>
      </c>
    </row>
    <row r="582" spans="1:9" ht="13.2" x14ac:dyDescent="0.25">
      <c r="A582" s="7">
        <v>581</v>
      </c>
      <c r="B582" s="1" t="s">
        <v>1229</v>
      </c>
      <c r="C582" s="1" t="s">
        <v>1081</v>
      </c>
      <c r="D582" s="5" t="s">
        <v>18</v>
      </c>
      <c r="E582" s="1" t="s">
        <v>1082</v>
      </c>
      <c r="F582" s="4">
        <v>22132030668</v>
      </c>
      <c r="G582" s="8" t="s">
        <v>1716</v>
      </c>
      <c r="H582" s="11" t="s">
        <v>1083</v>
      </c>
      <c r="I582" s="23">
        <v>8279477185</v>
      </c>
    </row>
    <row r="583" spans="1:9" ht="13.2" x14ac:dyDescent="0.25">
      <c r="A583" s="7">
        <v>582</v>
      </c>
      <c r="B583" s="1" t="s">
        <v>1229</v>
      </c>
      <c r="C583" s="1" t="s">
        <v>1605</v>
      </c>
      <c r="D583" s="5" t="s">
        <v>18</v>
      </c>
      <c r="E583" s="1" t="s">
        <v>802</v>
      </c>
      <c r="F583" s="4" t="s">
        <v>801</v>
      </c>
      <c r="G583" s="8" t="s">
        <v>1716</v>
      </c>
      <c r="H583" s="11" t="s">
        <v>8</v>
      </c>
      <c r="I583" s="23">
        <v>8859286643</v>
      </c>
    </row>
    <row r="584" spans="1:9" ht="13.2" x14ac:dyDescent="0.25">
      <c r="A584" s="7">
        <v>583</v>
      </c>
      <c r="B584" s="1" t="s">
        <v>1229</v>
      </c>
      <c r="C584" s="1" t="s">
        <v>1606</v>
      </c>
      <c r="D584" s="5" t="s">
        <v>18</v>
      </c>
      <c r="E584" s="1" t="s">
        <v>1607</v>
      </c>
      <c r="F584" s="4" t="s">
        <v>906</v>
      </c>
      <c r="G584" s="8" t="s">
        <v>1720</v>
      </c>
      <c r="H584" s="11" t="s">
        <v>323</v>
      </c>
      <c r="I584" s="23">
        <v>7830531526</v>
      </c>
    </row>
    <row r="585" spans="1:9" ht="13.2" x14ac:dyDescent="0.25">
      <c r="A585" s="7">
        <v>584</v>
      </c>
      <c r="B585" s="1" t="s">
        <v>1229</v>
      </c>
      <c r="C585" s="1" t="s">
        <v>741</v>
      </c>
      <c r="D585" s="5" t="s">
        <v>18</v>
      </c>
      <c r="E585" s="1" t="s">
        <v>742</v>
      </c>
      <c r="F585" s="4">
        <v>22132160028</v>
      </c>
      <c r="G585" s="8" t="s">
        <v>1718</v>
      </c>
      <c r="H585" s="11" t="s">
        <v>743</v>
      </c>
      <c r="I585" s="23">
        <v>8467094016</v>
      </c>
    </row>
    <row r="586" spans="1:9" ht="13.2" x14ac:dyDescent="0.25">
      <c r="A586" s="7">
        <v>585</v>
      </c>
      <c r="B586" s="1" t="s">
        <v>1229</v>
      </c>
      <c r="C586" s="1" t="s">
        <v>1608</v>
      </c>
      <c r="D586" s="5" t="s">
        <v>18</v>
      </c>
      <c r="E586" s="1" t="s">
        <v>328</v>
      </c>
      <c r="F586" s="4">
        <v>22132030286</v>
      </c>
      <c r="G586" s="8" t="s">
        <v>1716</v>
      </c>
      <c r="H586" s="11" t="s">
        <v>329</v>
      </c>
      <c r="I586" s="23">
        <v>9761134590</v>
      </c>
    </row>
    <row r="587" spans="1:9" ht="13.2" x14ac:dyDescent="0.25">
      <c r="A587" s="7">
        <v>586</v>
      </c>
      <c r="B587" s="1" t="s">
        <v>1229</v>
      </c>
      <c r="C587" s="1" t="s">
        <v>746</v>
      </c>
      <c r="D587" s="5" t="s">
        <v>18</v>
      </c>
      <c r="E587" s="1" t="s">
        <v>747</v>
      </c>
      <c r="F587" s="4">
        <v>22132030609</v>
      </c>
      <c r="G587" s="8" t="s">
        <v>1715</v>
      </c>
      <c r="H587" s="11" t="s">
        <v>15</v>
      </c>
      <c r="I587" s="23">
        <v>9536945067</v>
      </c>
    </row>
    <row r="588" spans="1:9" ht="13.2" x14ac:dyDescent="0.25">
      <c r="A588" s="7">
        <v>587</v>
      </c>
      <c r="B588" s="1" t="s">
        <v>1229</v>
      </c>
      <c r="C588" s="1" t="s">
        <v>1163</v>
      </c>
      <c r="D588" s="5" t="s">
        <v>18</v>
      </c>
      <c r="E588" s="1" t="s">
        <v>319</v>
      </c>
      <c r="F588" s="4" t="s">
        <v>318</v>
      </c>
      <c r="G588" s="8" t="s">
        <v>1715</v>
      </c>
      <c r="H588" s="11" t="s">
        <v>320</v>
      </c>
      <c r="I588" s="23">
        <v>8538937444</v>
      </c>
    </row>
    <row r="589" spans="1:9" ht="13.2" x14ac:dyDescent="0.25">
      <c r="A589" s="7">
        <v>588</v>
      </c>
      <c r="B589" s="1" t="s">
        <v>1229</v>
      </c>
      <c r="C589" s="1" t="s">
        <v>1609</v>
      </c>
      <c r="D589" s="5" t="s">
        <v>18</v>
      </c>
      <c r="E589" s="1" t="s">
        <v>1610</v>
      </c>
      <c r="F589" s="4">
        <v>22132030190</v>
      </c>
      <c r="G589" s="8" t="s">
        <v>1720</v>
      </c>
      <c r="H589" s="11" t="s">
        <v>391</v>
      </c>
      <c r="I589" s="23">
        <v>7037908769</v>
      </c>
    </row>
    <row r="590" spans="1:9" ht="13.2" x14ac:dyDescent="0.25">
      <c r="A590" s="7">
        <v>589</v>
      </c>
      <c r="B590" s="1" t="s">
        <v>1229</v>
      </c>
      <c r="C590" s="1" t="s">
        <v>469</v>
      </c>
      <c r="D590" s="5" t="s">
        <v>18</v>
      </c>
      <c r="E590" s="1" t="s">
        <v>470</v>
      </c>
      <c r="F590" s="4">
        <v>22132030466</v>
      </c>
      <c r="G590" s="8" t="s">
        <v>1716</v>
      </c>
      <c r="H590" s="11" t="s">
        <v>191</v>
      </c>
      <c r="I590" s="23">
        <v>7238027072</v>
      </c>
    </row>
    <row r="591" spans="1:9" ht="13.2" x14ac:dyDescent="0.25">
      <c r="A591" s="7">
        <v>590</v>
      </c>
      <c r="B591" s="1" t="s">
        <v>1229</v>
      </c>
      <c r="C591" s="1" t="s">
        <v>717</v>
      </c>
      <c r="D591" s="5" t="s">
        <v>18</v>
      </c>
      <c r="E591" s="1" t="s">
        <v>718</v>
      </c>
      <c r="F591" s="4">
        <v>22132030468</v>
      </c>
      <c r="G591" s="8" t="s">
        <v>1720</v>
      </c>
      <c r="H591" s="11" t="s">
        <v>719</v>
      </c>
      <c r="I591" s="23">
        <v>7895056742</v>
      </c>
    </row>
    <row r="592" spans="1:9" ht="13.2" x14ac:dyDescent="0.25">
      <c r="A592" s="7">
        <v>591</v>
      </c>
      <c r="B592" s="1" t="s">
        <v>1229</v>
      </c>
      <c r="C592" s="1" t="s">
        <v>541</v>
      </c>
      <c r="D592" s="5" t="s">
        <v>18</v>
      </c>
      <c r="E592" s="1" t="s">
        <v>542</v>
      </c>
      <c r="F592" s="4">
        <v>22132030400</v>
      </c>
      <c r="G592" s="8" t="s">
        <v>1720</v>
      </c>
      <c r="H592" s="11" t="s">
        <v>514</v>
      </c>
      <c r="I592" s="23">
        <v>6389336733</v>
      </c>
    </row>
    <row r="593" spans="1:9" ht="13.2" x14ac:dyDescent="0.25">
      <c r="A593" s="7">
        <v>592</v>
      </c>
      <c r="B593" s="1" t="s">
        <v>1229</v>
      </c>
      <c r="C593" s="1" t="s">
        <v>1078</v>
      </c>
      <c r="D593" s="5" t="s">
        <v>18</v>
      </c>
      <c r="E593" s="1" t="s">
        <v>1079</v>
      </c>
      <c r="F593" s="4">
        <v>22132030328</v>
      </c>
      <c r="G593" s="8" t="s">
        <v>1716</v>
      </c>
      <c r="H593" s="11" t="s">
        <v>8</v>
      </c>
      <c r="I593" s="23">
        <v>9012917590</v>
      </c>
    </row>
    <row r="594" spans="1:9" ht="13.2" x14ac:dyDescent="0.25">
      <c r="A594" s="7">
        <v>593</v>
      </c>
      <c r="B594" s="1" t="s">
        <v>1229</v>
      </c>
      <c r="C594" s="1" t="s">
        <v>953</v>
      </c>
      <c r="D594" s="5" t="s">
        <v>18</v>
      </c>
      <c r="E594" s="1" t="s">
        <v>954</v>
      </c>
      <c r="F594" s="4">
        <v>22132030665</v>
      </c>
      <c r="G594" s="8" t="s">
        <v>1715</v>
      </c>
      <c r="H594" s="11" t="s">
        <v>8</v>
      </c>
      <c r="I594" s="23">
        <v>7088480760</v>
      </c>
    </row>
    <row r="595" spans="1:9" ht="13.2" x14ac:dyDescent="0.25">
      <c r="A595" s="7">
        <v>594</v>
      </c>
      <c r="B595" s="1" t="s">
        <v>1229</v>
      </c>
      <c r="C595" s="1" t="s">
        <v>369</v>
      </c>
      <c r="D595" s="5" t="s">
        <v>18</v>
      </c>
      <c r="E595" s="1" t="s">
        <v>370</v>
      </c>
      <c r="F595" s="4">
        <v>22132030329</v>
      </c>
      <c r="G595" s="8" t="s">
        <v>1715</v>
      </c>
      <c r="H595" s="11" t="s">
        <v>8</v>
      </c>
      <c r="I595" s="23">
        <v>6393666177</v>
      </c>
    </row>
    <row r="596" spans="1:9" ht="13.2" x14ac:dyDescent="0.25">
      <c r="A596" s="7">
        <v>595</v>
      </c>
      <c r="B596" s="1" t="s">
        <v>1229</v>
      </c>
      <c r="C596" s="1" t="s">
        <v>1611</v>
      </c>
      <c r="D596" s="5" t="s">
        <v>18</v>
      </c>
      <c r="E596" s="1" t="s">
        <v>1612</v>
      </c>
      <c r="F596" s="4">
        <v>22132030074</v>
      </c>
      <c r="G596" s="8" t="s">
        <v>1720</v>
      </c>
      <c r="H596" s="11" t="s">
        <v>647</v>
      </c>
      <c r="I596" s="23">
        <v>7351487220</v>
      </c>
    </row>
    <row r="597" spans="1:9" ht="13.2" x14ac:dyDescent="0.25">
      <c r="A597" s="7">
        <v>596</v>
      </c>
      <c r="B597" s="1" t="s">
        <v>1229</v>
      </c>
      <c r="C597" s="1" t="s">
        <v>1613</v>
      </c>
      <c r="D597" s="5" t="s">
        <v>18</v>
      </c>
      <c r="E597" s="1" t="s">
        <v>1614</v>
      </c>
      <c r="F597" s="4">
        <v>19041110001</v>
      </c>
      <c r="G597" s="8" t="s">
        <v>1715</v>
      </c>
      <c r="H597" s="11" t="s">
        <v>303</v>
      </c>
      <c r="I597" s="23">
        <v>7979086263</v>
      </c>
    </row>
    <row r="598" spans="1:9" ht="13.2" x14ac:dyDescent="0.25">
      <c r="A598" s="7">
        <v>597</v>
      </c>
      <c r="B598" s="1" t="s">
        <v>1229</v>
      </c>
      <c r="C598" s="1" t="s">
        <v>1615</v>
      </c>
      <c r="D598" s="5" t="s">
        <v>18</v>
      </c>
      <c r="E598" s="1" t="s">
        <v>1616</v>
      </c>
      <c r="F598" s="4">
        <v>22132030241</v>
      </c>
      <c r="G598" s="8" t="s">
        <v>1716</v>
      </c>
      <c r="H598" s="11" t="s">
        <v>19</v>
      </c>
      <c r="I598" s="23">
        <v>7983910348</v>
      </c>
    </row>
    <row r="599" spans="1:9" ht="13.2" x14ac:dyDescent="0.25">
      <c r="A599" s="7">
        <v>598</v>
      </c>
      <c r="B599" s="1" t="s">
        <v>1229</v>
      </c>
      <c r="C599" s="1" t="s">
        <v>1617</v>
      </c>
      <c r="D599" s="5" t="s">
        <v>18</v>
      </c>
      <c r="E599" s="1" t="s">
        <v>1618</v>
      </c>
      <c r="F599" s="4">
        <v>2212030633</v>
      </c>
      <c r="G599" s="8" t="s">
        <v>1715</v>
      </c>
      <c r="H599" s="11" t="s">
        <v>8</v>
      </c>
      <c r="I599" s="23">
        <v>8173084636</v>
      </c>
    </row>
    <row r="600" spans="1:9" ht="13.2" x14ac:dyDescent="0.25">
      <c r="A600" s="7">
        <v>599</v>
      </c>
      <c r="B600" s="1" t="s">
        <v>1229</v>
      </c>
      <c r="C600" s="1" t="s">
        <v>1039</v>
      </c>
      <c r="D600" s="5" t="s">
        <v>18</v>
      </c>
      <c r="E600" s="1" t="s">
        <v>1040</v>
      </c>
      <c r="F600" s="4" t="s">
        <v>1038</v>
      </c>
      <c r="G600" s="8" t="s">
        <v>1718</v>
      </c>
      <c r="H600" s="11" t="s">
        <v>20</v>
      </c>
      <c r="I600" s="23">
        <v>9711146177</v>
      </c>
    </row>
    <row r="601" spans="1:9" ht="13.2" x14ac:dyDescent="0.25">
      <c r="A601" s="7">
        <v>600</v>
      </c>
      <c r="B601" s="1" t="s">
        <v>1229</v>
      </c>
      <c r="C601" s="1" t="s">
        <v>228</v>
      </c>
      <c r="D601" s="5" t="s">
        <v>18</v>
      </c>
      <c r="E601" s="1" t="s">
        <v>229</v>
      </c>
      <c r="F601" s="4">
        <v>22132030329</v>
      </c>
      <c r="G601" s="8" t="s">
        <v>1715</v>
      </c>
      <c r="H601" s="11" t="s">
        <v>12</v>
      </c>
      <c r="I601" s="23">
        <v>9105563270</v>
      </c>
    </row>
    <row r="602" spans="1:9" ht="13.2" x14ac:dyDescent="0.25">
      <c r="A602" s="7">
        <v>601</v>
      </c>
      <c r="B602" s="1" t="s">
        <v>1229</v>
      </c>
      <c r="C602" s="1" t="s">
        <v>782</v>
      </c>
      <c r="D602" s="5" t="s">
        <v>18</v>
      </c>
      <c r="E602" s="1" t="s">
        <v>783</v>
      </c>
      <c r="F602" s="4">
        <v>22132160015</v>
      </c>
      <c r="G602" s="8" t="s">
        <v>1720</v>
      </c>
      <c r="H602" s="11" t="s">
        <v>15</v>
      </c>
      <c r="I602" s="23">
        <v>6386023616</v>
      </c>
    </row>
    <row r="603" spans="1:9" ht="13.2" x14ac:dyDescent="0.25">
      <c r="A603" s="7">
        <v>602</v>
      </c>
      <c r="B603" s="1" t="s">
        <v>1229</v>
      </c>
      <c r="C603" s="1" t="s">
        <v>662</v>
      </c>
      <c r="D603" s="5" t="s">
        <v>18</v>
      </c>
      <c r="E603" s="1" t="s">
        <v>663</v>
      </c>
      <c r="F603" s="4" t="s">
        <v>661</v>
      </c>
      <c r="G603" s="8" t="s">
        <v>1716</v>
      </c>
      <c r="H603" s="11" t="s">
        <v>664</v>
      </c>
      <c r="I603" s="23">
        <v>8433427380</v>
      </c>
    </row>
    <row r="604" spans="1:9" ht="13.2" x14ac:dyDescent="0.25">
      <c r="A604" s="7">
        <v>603</v>
      </c>
      <c r="B604" s="1" t="s">
        <v>1229</v>
      </c>
      <c r="C604" s="1" t="s">
        <v>1202</v>
      </c>
      <c r="D604" s="5" t="s">
        <v>18</v>
      </c>
      <c r="E604" s="1" t="s">
        <v>768</v>
      </c>
      <c r="F604" s="4">
        <v>22132150006</v>
      </c>
      <c r="G604" s="8" t="s">
        <v>1716</v>
      </c>
      <c r="H604" s="11" t="s">
        <v>12</v>
      </c>
      <c r="I604" s="23">
        <v>8092203055</v>
      </c>
    </row>
    <row r="605" spans="1:9" ht="13.2" x14ac:dyDescent="0.25">
      <c r="A605" s="7">
        <v>604</v>
      </c>
      <c r="B605" s="1" t="s">
        <v>1229</v>
      </c>
      <c r="C605" s="1" t="s">
        <v>1203</v>
      </c>
      <c r="D605" s="5" t="s">
        <v>18</v>
      </c>
      <c r="E605" s="1" t="s">
        <v>784</v>
      </c>
      <c r="F605" s="4">
        <v>22132030490</v>
      </c>
      <c r="G605" s="8" t="s">
        <v>1716</v>
      </c>
      <c r="H605" s="11" t="s">
        <v>785</v>
      </c>
      <c r="I605" s="23">
        <v>9264226717</v>
      </c>
    </row>
    <row r="606" spans="1:9" ht="13.2" x14ac:dyDescent="0.25">
      <c r="A606" s="7">
        <v>605</v>
      </c>
      <c r="B606" s="1" t="s">
        <v>1229</v>
      </c>
      <c r="C606" s="1" t="s">
        <v>897</v>
      </c>
      <c r="D606" s="5" t="s">
        <v>18</v>
      </c>
      <c r="E606" s="1" t="s">
        <v>898</v>
      </c>
      <c r="F606" s="4">
        <v>22132030245</v>
      </c>
      <c r="G606" s="8" t="s">
        <v>1716</v>
      </c>
      <c r="H606" s="11" t="s">
        <v>20</v>
      </c>
      <c r="I606" s="23">
        <v>9084343943</v>
      </c>
    </row>
    <row r="607" spans="1:9" ht="13.2" x14ac:dyDescent="0.25">
      <c r="A607" s="7">
        <v>606</v>
      </c>
      <c r="B607" s="1" t="s">
        <v>1229</v>
      </c>
      <c r="C607" s="1" t="s">
        <v>760</v>
      </c>
      <c r="D607" s="5" t="s">
        <v>18</v>
      </c>
      <c r="E607" s="1" t="s">
        <v>1057</v>
      </c>
      <c r="F607" s="4">
        <v>22132030332</v>
      </c>
      <c r="G607" s="8" t="s">
        <v>1716</v>
      </c>
      <c r="H607" s="11" t="s">
        <v>1058</v>
      </c>
      <c r="I607" s="23">
        <v>9534711017</v>
      </c>
    </row>
    <row r="608" spans="1:9" ht="13.2" x14ac:dyDescent="0.25">
      <c r="A608" s="7">
        <v>607</v>
      </c>
      <c r="B608" s="1" t="s">
        <v>1229</v>
      </c>
      <c r="C608" s="1" t="s">
        <v>1619</v>
      </c>
      <c r="D608" s="5" t="s">
        <v>18</v>
      </c>
      <c r="E608" s="1" t="s">
        <v>1620</v>
      </c>
      <c r="F608" s="4">
        <v>22132030491</v>
      </c>
      <c r="G608" s="8" t="s">
        <v>1716</v>
      </c>
      <c r="H608" s="11" t="s">
        <v>422</v>
      </c>
      <c r="I608" s="23">
        <v>8787062673</v>
      </c>
    </row>
    <row r="609" spans="1:9" ht="13.2" x14ac:dyDescent="0.25">
      <c r="A609" s="7">
        <v>608</v>
      </c>
      <c r="B609" s="1" t="s">
        <v>1229</v>
      </c>
      <c r="C609" s="1" t="s">
        <v>1167</v>
      </c>
      <c r="D609" s="5" t="s">
        <v>18</v>
      </c>
      <c r="E609" s="1" t="s">
        <v>372</v>
      </c>
      <c r="F609" s="4">
        <v>22132030374</v>
      </c>
      <c r="G609" s="8" t="s">
        <v>1716</v>
      </c>
      <c r="H609" s="11" t="s">
        <v>373</v>
      </c>
      <c r="I609" s="23">
        <v>7488684917</v>
      </c>
    </row>
    <row r="610" spans="1:9" ht="13.2" x14ac:dyDescent="0.25">
      <c r="A610" s="7">
        <v>609</v>
      </c>
      <c r="B610" s="1" t="s">
        <v>1229</v>
      </c>
      <c r="C610" s="1" t="s">
        <v>1209</v>
      </c>
      <c r="D610" s="5" t="s">
        <v>18</v>
      </c>
      <c r="E610" s="1" t="s">
        <v>947</v>
      </c>
      <c r="F610" s="4">
        <v>22132030577</v>
      </c>
      <c r="G610" s="8" t="s">
        <v>1716</v>
      </c>
      <c r="H610" s="11" t="s">
        <v>948</v>
      </c>
      <c r="I610" s="23">
        <v>7281985075</v>
      </c>
    </row>
    <row r="611" spans="1:9" ht="13.2" x14ac:dyDescent="0.25">
      <c r="A611" s="7">
        <v>610</v>
      </c>
      <c r="B611" s="1" t="s">
        <v>1229</v>
      </c>
      <c r="C611" s="1" t="s">
        <v>1063</v>
      </c>
      <c r="D611" s="5" t="s">
        <v>18</v>
      </c>
      <c r="E611" s="1" t="s">
        <v>1064</v>
      </c>
      <c r="F611" s="4">
        <v>22132030341</v>
      </c>
      <c r="G611" s="8" t="s">
        <v>1716</v>
      </c>
      <c r="H611" s="11" t="s">
        <v>1065</v>
      </c>
      <c r="I611" s="23">
        <v>9817226730</v>
      </c>
    </row>
    <row r="612" spans="1:9" ht="13.2" x14ac:dyDescent="0.25">
      <c r="A612" s="7">
        <v>611</v>
      </c>
      <c r="B612" s="1" t="s">
        <v>1229</v>
      </c>
      <c r="C612" s="1" t="s">
        <v>1170</v>
      </c>
      <c r="D612" s="5" t="s">
        <v>18</v>
      </c>
      <c r="E612" s="1" t="s">
        <v>389</v>
      </c>
      <c r="F612" s="4">
        <v>22132030076</v>
      </c>
      <c r="G612" s="8" t="s">
        <v>1716</v>
      </c>
      <c r="H612" s="11" t="s">
        <v>390</v>
      </c>
      <c r="I612" s="23">
        <v>7500946531</v>
      </c>
    </row>
    <row r="613" spans="1:9" ht="13.2" x14ac:dyDescent="0.25">
      <c r="A613" s="7">
        <v>612</v>
      </c>
      <c r="B613" s="1" t="s">
        <v>1229</v>
      </c>
      <c r="C613" s="1" t="s">
        <v>1621</v>
      </c>
      <c r="D613" s="5" t="s">
        <v>18</v>
      </c>
      <c r="E613" s="1" t="s">
        <v>918</v>
      </c>
      <c r="F613" s="4" t="s">
        <v>917</v>
      </c>
      <c r="G613" s="8" t="s">
        <v>1716</v>
      </c>
      <c r="H613" s="11" t="s">
        <v>8</v>
      </c>
      <c r="I613" s="23">
        <v>6307905714</v>
      </c>
    </row>
    <row r="614" spans="1:9" ht="13.2" x14ac:dyDescent="0.25">
      <c r="A614" s="7">
        <v>613</v>
      </c>
      <c r="B614" s="1" t="s">
        <v>1229</v>
      </c>
      <c r="C614" s="1" t="s">
        <v>474</v>
      </c>
      <c r="D614" s="5" t="s">
        <v>18</v>
      </c>
      <c r="E614" s="1" t="s">
        <v>475</v>
      </c>
      <c r="F614" s="4">
        <v>22132030646</v>
      </c>
      <c r="G614" s="8" t="s">
        <v>1716</v>
      </c>
      <c r="H614" s="11" t="s">
        <v>476</v>
      </c>
      <c r="I614" s="23">
        <v>8533834217</v>
      </c>
    </row>
    <row r="615" spans="1:9" ht="13.2" x14ac:dyDescent="0.25">
      <c r="A615" s="7">
        <v>614</v>
      </c>
      <c r="B615" s="1" t="s">
        <v>1229</v>
      </c>
      <c r="C615" s="1" t="s">
        <v>493</v>
      </c>
      <c r="D615" s="5" t="s">
        <v>18</v>
      </c>
      <c r="E615" s="1" t="s">
        <v>494</v>
      </c>
      <c r="F615" s="4">
        <v>22132030445</v>
      </c>
      <c r="G615" s="8" t="s">
        <v>1722</v>
      </c>
      <c r="H615" s="11" t="s">
        <v>34</v>
      </c>
      <c r="I615" s="23">
        <v>7054528821</v>
      </c>
    </row>
    <row r="616" spans="1:9" ht="13.2" x14ac:dyDescent="0.25">
      <c r="A616" s="7">
        <v>615</v>
      </c>
      <c r="B616" s="1" t="s">
        <v>1229</v>
      </c>
      <c r="C616" s="1" t="s">
        <v>1622</v>
      </c>
      <c r="D616" s="5" t="s">
        <v>18</v>
      </c>
      <c r="E616" s="1" t="s">
        <v>1623</v>
      </c>
      <c r="F616" s="4">
        <v>22132030333</v>
      </c>
      <c r="G616" s="8" t="s">
        <v>1721</v>
      </c>
      <c r="H616" s="11" t="s">
        <v>34</v>
      </c>
      <c r="I616" s="23">
        <v>8859089286</v>
      </c>
    </row>
    <row r="617" spans="1:9" ht="13.2" x14ac:dyDescent="0.25">
      <c r="A617" s="7">
        <v>616</v>
      </c>
      <c r="B617" s="1" t="s">
        <v>1229</v>
      </c>
      <c r="C617" s="1" t="s">
        <v>1073</v>
      </c>
      <c r="D617" s="5" t="s">
        <v>18</v>
      </c>
      <c r="E617" s="1" t="s">
        <v>1074</v>
      </c>
      <c r="F617" s="4">
        <v>22132030482</v>
      </c>
      <c r="G617" s="8" t="s">
        <v>1716</v>
      </c>
      <c r="H617" s="11" t="s">
        <v>8</v>
      </c>
      <c r="I617" s="23">
        <v>9120242551</v>
      </c>
    </row>
    <row r="618" spans="1:9" ht="13.2" x14ac:dyDescent="0.25">
      <c r="A618" s="7">
        <v>617</v>
      </c>
      <c r="B618" s="1" t="s">
        <v>1229</v>
      </c>
      <c r="C618" s="1" t="s">
        <v>1224</v>
      </c>
      <c r="D618" s="5" t="s">
        <v>18</v>
      </c>
      <c r="E618" s="1" t="s">
        <v>1122</v>
      </c>
      <c r="F618" s="4">
        <v>22132030669</v>
      </c>
      <c r="G618" s="8" t="s">
        <v>1722</v>
      </c>
      <c r="H618" s="11" t="s">
        <v>8</v>
      </c>
      <c r="I618" s="23">
        <v>9518628237</v>
      </c>
    </row>
    <row r="619" spans="1:9" ht="13.2" x14ac:dyDescent="0.25">
      <c r="A619" s="7">
        <v>618</v>
      </c>
      <c r="B619" s="1" t="s">
        <v>1229</v>
      </c>
      <c r="C619" s="1" t="s">
        <v>1214</v>
      </c>
      <c r="D619" s="5" t="s">
        <v>18</v>
      </c>
      <c r="E619" s="1" t="s">
        <v>1043</v>
      </c>
      <c r="F619" s="4">
        <v>19041110002</v>
      </c>
      <c r="G619" s="8" t="s">
        <v>1716</v>
      </c>
      <c r="H619" s="11" t="s">
        <v>1044</v>
      </c>
      <c r="I619" s="23">
        <v>9504511451</v>
      </c>
    </row>
    <row r="620" spans="1:9" ht="13.2" x14ac:dyDescent="0.25">
      <c r="A620" s="7">
        <v>619</v>
      </c>
      <c r="B620" s="1" t="s">
        <v>1229</v>
      </c>
      <c r="C620" s="1" t="s">
        <v>449</v>
      </c>
      <c r="D620" s="5" t="s">
        <v>18</v>
      </c>
      <c r="E620" s="1" t="s">
        <v>450</v>
      </c>
      <c r="F620" s="4">
        <v>22132030465</v>
      </c>
      <c r="G620" s="8" t="s">
        <v>1716</v>
      </c>
      <c r="H620" s="11" t="s">
        <v>20</v>
      </c>
      <c r="I620" s="23">
        <v>8700698102</v>
      </c>
    </row>
    <row r="621" spans="1:9" ht="13.2" x14ac:dyDescent="0.25">
      <c r="A621" s="7">
        <v>620</v>
      </c>
      <c r="B621" s="1" t="s">
        <v>1229</v>
      </c>
      <c r="C621" s="1" t="s">
        <v>1624</v>
      </c>
      <c r="D621" s="5" t="s">
        <v>18</v>
      </c>
      <c r="E621" s="1" t="s">
        <v>711</v>
      </c>
      <c r="F621" s="4">
        <v>22132030064</v>
      </c>
      <c r="G621" s="8" t="s">
        <v>1715</v>
      </c>
      <c r="H621" s="11" t="s">
        <v>373</v>
      </c>
      <c r="I621" s="23">
        <v>9161807416</v>
      </c>
    </row>
    <row r="622" spans="1:9" ht="13.2" x14ac:dyDescent="0.25">
      <c r="A622" s="7">
        <v>621</v>
      </c>
      <c r="B622" s="1" t="s">
        <v>1229</v>
      </c>
      <c r="C622" s="1" t="s">
        <v>1625</v>
      </c>
      <c r="D622" s="5" t="s">
        <v>18</v>
      </c>
      <c r="E622" s="1" t="s">
        <v>1626</v>
      </c>
      <c r="F622" s="4">
        <v>22132030474</v>
      </c>
      <c r="G622" s="8" t="s">
        <v>1716</v>
      </c>
      <c r="H622" s="11" t="s">
        <v>34</v>
      </c>
      <c r="I622" s="23">
        <v>7834855846</v>
      </c>
    </row>
    <row r="623" spans="1:9" ht="13.2" x14ac:dyDescent="0.25">
      <c r="A623" s="7">
        <v>622</v>
      </c>
      <c r="B623" s="1" t="s">
        <v>1229</v>
      </c>
      <c r="C623" s="1" t="s">
        <v>680</v>
      </c>
      <c r="D623" s="5" t="s">
        <v>18</v>
      </c>
      <c r="E623" s="1" t="s">
        <v>681</v>
      </c>
      <c r="F623" s="4">
        <v>22132030699</v>
      </c>
      <c r="G623" s="8" t="s">
        <v>1718</v>
      </c>
      <c r="H623" s="11" t="s">
        <v>20</v>
      </c>
      <c r="I623" s="23">
        <v>7897090954</v>
      </c>
    </row>
    <row r="624" spans="1:9" ht="13.2" x14ac:dyDescent="0.25">
      <c r="A624" s="7">
        <v>623</v>
      </c>
      <c r="B624" s="1" t="s">
        <v>1229</v>
      </c>
      <c r="C624" s="1" t="s">
        <v>397</v>
      </c>
      <c r="D624" s="5" t="s">
        <v>18</v>
      </c>
      <c r="E624" s="1" t="s">
        <v>398</v>
      </c>
      <c r="F624" s="4">
        <v>22132030272</v>
      </c>
      <c r="G624" s="8" t="s">
        <v>1715</v>
      </c>
      <c r="H624" s="11" t="s">
        <v>15</v>
      </c>
      <c r="I624" s="23">
        <v>8755870487</v>
      </c>
    </row>
    <row r="625" spans="1:10" ht="13.2" x14ac:dyDescent="0.25">
      <c r="A625" s="7">
        <v>624</v>
      </c>
      <c r="B625" s="1" t="s">
        <v>1229</v>
      </c>
      <c r="C625" s="1" t="s">
        <v>1196</v>
      </c>
      <c r="D625" s="5" t="s">
        <v>18</v>
      </c>
      <c r="E625" s="1" t="s">
        <v>699</v>
      </c>
      <c r="F625" s="4">
        <v>22132030524</v>
      </c>
      <c r="G625" s="8" t="s">
        <v>1716</v>
      </c>
      <c r="H625" s="11" t="s">
        <v>8</v>
      </c>
      <c r="I625" s="23">
        <v>9889879787</v>
      </c>
    </row>
    <row r="626" spans="1:10" ht="13.2" x14ac:dyDescent="0.25">
      <c r="A626" s="7">
        <v>625</v>
      </c>
      <c r="B626" s="1" t="s">
        <v>1229</v>
      </c>
      <c r="C626" s="1" t="s">
        <v>483</v>
      </c>
      <c r="D626" s="5" t="s">
        <v>18</v>
      </c>
      <c r="E626" s="1" t="s">
        <v>484</v>
      </c>
      <c r="F626" s="4">
        <v>22132030226</v>
      </c>
      <c r="G626" s="8" t="s">
        <v>1715</v>
      </c>
      <c r="H626" s="11" t="s">
        <v>485</v>
      </c>
      <c r="I626" s="23">
        <v>8449586915</v>
      </c>
    </row>
    <row r="627" spans="1:10" ht="13.2" x14ac:dyDescent="0.25">
      <c r="A627" s="7">
        <v>626</v>
      </c>
      <c r="B627" s="1" t="s">
        <v>1229</v>
      </c>
      <c r="C627" s="1" t="s">
        <v>358</v>
      </c>
      <c r="D627" s="5" t="s">
        <v>18</v>
      </c>
      <c r="E627" s="1" t="s">
        <v>359</v>
      </c>
      <c r="F627" s="4" t="s">
        <v>357</v>
      </c>
      <c r="G627" s="8" t="s">
        <v>1715</v>
      </c>
      <c r="H627" s="11" t="s">
        <v>360</v>
      </c>
      <c r="I627" s="24">
        <v>8813091409</v>
      </c>
      <c r="J627" s="14"/>
    </row>
    <row r="628" spans="1:10" ht="13.2" x14ac:dyDescent="0.25">
      <c r="A628" s="7">
        <v>627</v>
      </c>
      <c r="B628" s="1" t="s">
        <v>1229</v>
      </c>
      <c r="C628" s="1" t="s">
        <v>1103</v>
      </c>
      <c r="D628" s="5" t="s">
        <v>18</v>
      </c>
      <c r="E628" s="1" t="s">
        <v>1104</v>
      </c>
      <c r="F628" s="4">
        <v>22132030571</v>
      </c>
      <c r="G628" s="8" t="s">
        <v>1716</v>
      </c>
      <c r="H628" s="11" t="s">
        <v>326</v>
      </c>
      <c r="I628" s="23">
        <v>8052784139</v>
      </c>
    </row>
    <row r="629" spans="1:10" ht="13.2" x14ac:dyDescent="0.25">
      <c r="A629" s="7">
        <v>628</v>
      </c>
      <c r="B629" s="1" t="s">
        <v>1229</v>
      </c>
      <c r="C629" s="1" t="s">
        <v>708</v>
      </c>
      <c r="D629" s="5" t="s">
        <v>18</v>
      </c>
      <c r="E629" s="1" t="s">
        <v>709</v>
      </c>
      <c r="F629" s="4">
        <v>22132030136</v>
      </c>
      <c r="G629" s="8" t="s">
        <v>1716</v>
      </c>
      <c r="H629" s="11" t="s">
        <v>710</v>
      </c>
      <c r="I629" s="23">
        <v>8707691183</v>
      </c>
    </row>
    <row r="630" spans="1:10" ht="13.2" x14ac:dyDescent="0.25">
      <c r="A630" s="7">
        <v>629</v>
      </c>
      <c r="B630" s="1" t="s">
        <v>1229</v>
      </c>
      <c r="C630" s="1" t="s">
        <v>342</v>
      </c>
      <c r="D630" s="5" t="s">
        <v>18</v>
      </c>
      <c r="E630" s="1" t="s">
        <v>343</v>
      </c>
      <c r="F630" s="4">
        <v>22132030137</v>
      </c>
      <c r="G630" s="8" t="s">
        <v>1716</v>
      </c>
      <c r="H630" s="11" t="s">
        <v>344</v>
      </c>
      <c r="I630" s="23">
        <v>9305788346</v>
      </c>
    </row>
    <row r="631" spans="1:10" ht="13.2" x14ac:dyDescent="0.25">
      <c r="A631" s="7">
        <v>630</v>
      </c>
      <c r="B631" s="1" t="s">
        <v>1229</v>
      </c>
      <c r="C631" s="1" t="s">
        <v>1627</v>
      </c>
      <c r="D631" s="5" t="s">
        <v>18</v>
      </c>
      <c r="E631" s="1" t="s">
        <v>1628</v>
      </c>
      <c r="F631" s="4">
        <v>22132030514</v>
      </c>
      <c r="G631" s="8" t="s">
        <v>1716</v>
      </c>
      <c r="H631" s="11" t="s">
        <v>8</v>
      </c>
      <c r="I631" s="23">
        <v>8303017373</v>
      </c>
    </row>
    <row r="632" spans="1:10" ht="13.2" x14ac:dyDescent="0.25">
      <c r="A632" s="7">
        <v>631</v>
      </c>
      <c r="B632" s="1" t="s">
        <v>1229</v>
      </c>
      <c r="C632" s="1" t="s">
        <v>1629</v>
      </c>
      <c r="D632" s="5" t="s">
        <v>18</v>
      </c>
      <c r="E632" s="1" t="s">
        <v>1630</v>
      </c>
      <c r="F632" s="4">
        <v>22132030407</v>
      </c>
      <c r="G632" s="8" t="s">
        <v>1716</v>
      </c>
      <c r="H632" s="11" t="s">
        <v>8</v>
      </c>
      <c r="I632" s="23">
        <v>7827128113</v>
      </c>
    </row>
    <row r="633" spans="1:10" ht="13.2" x14ac:dyDescent="0.25">
      <c r="A633" s="7">
        <v>632</v>
      </c>
      <c r="B633" s="1" t="s">
        <v>1229</v>
      </c>
      <c r="C633" s="1" t="s">
        <v>1029</v>
      </c>
      <c r="D633" s="5" t="s">
        <v>18</v>
      </c>
      <c r="E633" s="1" t="s">
        <v>1030</v>
      </c>
      <c r="F633" s="4">
        <v>22132030513</v>
      </c>
      <c r="G633" s="8" t="s">
        <v>1716</v>
      </c>
      <c r="H633" s="11" t="s">
        <v>19</v>
      </c>
      <c r="I633" s="23">
        <v>8563023343</v>
      </c>
    </row>
    <row r="634" spans="1:10" ht="13.2" x14ac:dyDescent="0.25">
      <c r="A634" s="7">
        <v>633</v>
      </c>
      <c r="B634" s="1" t="s">
        <v>1229</v>
      </c>
      <c r="C634" s="1" t="s">
        <v>332</v>
      </c>
      <c r="D634" s="5" t="s">
        <v>18</v>
      </c>
      <c r="E634" s="1" t="s">
        <v>333</v>
      </c>
      <c r="F634" s="4">
        <v>22132030056</v>
      </c>
      <c r="G634" s="8" t="s">
        <v>1715</v>
      </c>
      <c r="H634" s="11" t="s">
        <v>12</v>
      </c>
      <c r="I634" s="23">
        <v>7088152772</v>
      </c>
    </row>
    <row r="635" spans="1:10" ht="13.2" x14ac:dyDescent="0.25">
      <c r="A635" s="7">
        <v>634</v>
      </c>
      <c r="B635" s="1" t="s">
        <v>1229</v>
      </c>
      <c r="C635" s="1" t="s">
        <v>1631</v>
      </c>
      <c r="D635" s="5" t="s">
        <v>18</v>
      </c>
      <c r="E635" s="1" t="s">
        <v>1632</v>
      </c>
      <c r="F635" s="4" t="s">
        <v>827</v>
      </c>
      <c r="G635" s="8" t="s">
        <v>1716</v>
      </c>
      <c r="H635" s="11" t="s">
        <v>828</v>
      </c>
      <c r="I635" s="23">
        <v>8923989929</v>
      </c>
    </row>
    <row r="636" spans="1:10" ht="13.2" x14ac:dyDescent="0.25">
      <c r="A636" s="7">
        <v>635</v>
      </c>
      <c r="B636" s="1" t="s">
        <v>1229</v>
      </c>
      <c r="C636" s="1" t="s">
        <v>1633</v>
      </c>
      <c r="D636" s="5" t="s">
        <v>18</v>
      </c>
      <c r="E636" s="1" t="s">
        <v>1634</v>
      </c>
      <c r="F636" s="4">
        <v>22132030671</v>
      </c>
      <c r="G636" s="8" t="s">
        <v>1722</v>
      </c>
      <c r="H636" s="11" t="s">
        <v>8</v>
      </c>
      <c r="I636" s="23">
        <v>6200384661</v>
      </c>
    </row>
    <row r="637" spans="1:10" ht="13.2" x14ac:dyDescent="0.25">
      <c r="A637" s="7">
        <v>636</v>
      </c>
      <c r="B637" s="1" t="s">
        <v>1229</v>
      </c>
      <c r="C637" s="1" t="s">
        <v>865</v>
      </c>
      <c r="D637" s="5" t="s">
        <v>18</v>
      </c>
      <c r="E637" s="1" t="s">
        <v>866</v>
      </c>
      <c r="F637" s="4" t="s">
        <v>864</v>
      </c>
      <c r="G637" s="8" t="s">
        <v>1715</v>
      </c>
      <c r="H637" s="11" t="s">
        <v>8</v>
      </c>
      <c r="I637" s="23">
        <v>7906291681</v>
      </c>
    </row>
    <row r="638" spans="1:10" ht="13.2" x14ac:dyDescent="0.25">
      <c r="A638" s="7">
        <v>637</v>
      </c>
      <c r="B638" s="1" t="s">
        <v>1229</v>
      </c>
      <c r="C638" s="1" t="s">
        <v>1194</v>
      </c>
      <c r="D638" s="5" t="s">
        <v>18</v>
      </c>
      <c r="E638" s="1" t="s">
        <v>673</v>
      </c>
      <c r="F638" s="4">
        <v>22132030021</v>
      </c>
      <c r="G638" s="8" t="s">
        <v>1716</v>
      </c>
      <c r="H638" s="11" t="s">
        <v>674</v>
      </c>
      <c r="I638" s="23">
        <v>6200948269</v>
      </c>
    </row>
    <row r="639" spans="1:10" ht="13.2" x14ac:dyDescent="0.25">
      <c r="A639" s="7">
        <v>638</v>
      </c>
      <c r="B639" s="1" t="s">
        <v>1229</v>
      </c>
      <c r="C639" s="1" t="s">
        <v>921</v>
      </c>
      <c r="D639" s="5" t="s">
        <v>18</v>
      </c>
      <c r="E639" s="1" t="s">
        <v>922</v>
      </c>
      <c r="F639" s="4">
        <v>22132030499</v>
      </c>
      <c r="G639" s="8" t="s">
        <v>1716</v>
      </c>
      <c r="H639" s="11" t="s">
        <v>923</v>
      </c>
      <c r="I639" s="23">
        <v>6307023748</v>
      </c>
    </row>
    <row r="640" spans="1:10" ht="13.2" x14ac:dyDescent="0.25">
      <c r="A640" s="7">
        <v>639</v>
      </c>
      <c r="B640" s="1" t="s">
        <v>1229</v>
      </c>
      <c r="C640" s="1" t="s">
        <v>1635</v>
      </c>
      <c r="D640" s="5" t="s">
        <v>18</v>
      </c>
      <c r="E640" s="1" t="s">
        <v>1636</v>
      </c>
      <c r="F640" s="4">
        <v>22132140030</v>
      </c>
      <c r="G640" s="8" t="s">
        <v>1720</v>
      </c>
      <c r="H640" s="11" t="s">
        <v>522</v>
      </c>
      <c r="I640" s="23">
        <v>8630176809</v>
      </c>
    </row>
    <row r="641" spans="1:9" ht="13.2" x14ac:dyDescent="0.25">
      <c r="A641" s="7">
        <v>640</v>
      </c>
      <c r="B641" s="1" t="s">
        <v>1229</v>
      </c>
      <c r="C641" s="1" t="s">
        <v>1637</v>
      </c>
      <c r="D641" s="5" t="s">
        <v>18</v>
      </c>
      <c r="E641" s="1" t="s">
        <v>1638</v>
      </c>
      <c r="F641" s="4" t="s">
        <v>490</v>
      </c>
      <c r="G641" s="8" t="s">
        <v>1716</v>
      </c>
      <c r="H641" s="11" t="s">
        <v>8</v>
      </c>
      <c r="I641" s="23">
        <v>9162785914</v>
      </c>
    </row>
    <row r="642" spans="1:9" ht="13.2" x14ac:dyDescent="0.25">
      <c r="A642" s="7">
        <v>641</v>
      </c>
      <c r="B642" s="1" t="s">
        <v>1229</v>
      </c>
      <c r="C642" s="1" t="s">
        <v>512</v>
      </c>
      <c r="D642" s="5" t="s">
        <v>18</v>
      </c>
      <c r="E642" s="1" t="s">
        <v>513</v>
      </c>
      <c r="F642" s="4">
        <v>22132030589</v>
      </c>
      <c r="G642" s="8" t="s">
        <v>1721</v>
      </c>
      <c r="H642" s="11" t="s">
        <v>15</v>
      </c>
      <c r="I642" s="23">
        <v>9793431574</v>
      </c>
    </row>
    <row r="643" spans="1:9" ht="13.2" x14ac:dyDescent="0.25">
      <c r="A643" s="7">
        <v>642</v>
      </c>
      <c r="B643" s="1" t="s">
        <v>1229</v>
      </c>
      <c r="C643" s="1" t="s">
        <v>1213</v>
      </c>
      <c r="D643" s="5" t="s">
        <v>18</v>
      </c>
      <c r="E643" s="1" t="s">
        <v>990</v>
      </c>
      <c r="F643" s="4" t="s">
        <v>989</v>
      </c>
      <c r="G643" s="8" t="s">
        <v>1716</v>
      </c>
      <c r="H643" s="11" t="s">
        <v>991</v>
      </c>
      <c r="I643" s="23">
        <v>7310953482</v>
      </c>
    </row>
    <row r="644" spans="1:9" ht="13.2" x14ac:dyDescent="0.25">
      <c r="A644" s="7">
        <v>643</v>
      </c>
      <c r="B644" s="1" t="s">
        <v>1229</v>
      </c>
      <c r="C644" s="1" t="s">
        <v>818</v>
      </c>
      <c r="D644" s="5" t="s">
        <v>18</v>
      </c>
      <c r="E644" s="1" t="s">
        <v>819</v>
      </c>
      <c r="F644" s="4">
        <v>22132030546</v>
      </c>
      <c r="G644" s="8" t="s">
        <v>1716</v>
      </c>
      <c r="H644" s="11" t="s">
        <v>8</v>
      </c>
      <c r="I644" s="23">
        <v>6386850227</v>
      </c>
    </row>
    <row r="645" spans="1:9" ht="13.2" x14ac:dyDescent="0.25">
      <c r="A645" s="7">
        <v>644</v>
      </c>
      <c r="B645" s="1" t="s">
        <v>1229</v>
      </c>
      <c r="C645" s="1" t="s">
        <v>1639</v>
      </c>
      <c r="D645" s="5" t="s">
        <v>18</v>
      </c>
      <c r="E645" s="1" t="s">
        <v>656</v>
      </c>
      <c r="F645" s="4">
        <v>22132030567</v>
      </c>
      <c r="G645" s="8" t="s">
        <v>1716</v>
      </c>
      <c r="H645" s="11" t="s">
        <v>8</v>
      </c>
      <c r="I645" s="23">
        <v>9648965396</v>
      </c>
    </row>
    <row r="646" spans="1:9" ht="13.2" x14ac:dyDescent="0.25">
      <c r="A646" s="7">
        <v>645</v>
      </c>
      <c r="B646" s="1" t="s">
        <v>1229</v>
      </c>
      <c r="C646" s="1" t="s">
        <v>873</v>
      </c>
      <c r="D646" s="5" t="s">
        <v>18</v>
      </c>
      <c r="E646" s="1" t="s">
        <v>874</v>
      </c>
      <c r="F646" s="4">
        <v>22132130007</v>
      </c>
      <c r="G646" s="8" t="s">
        <v>1716</v>
      </c>
      <c r="H646" s="11" t="s">
        <v>12</v>
      </c>
      <c r="I646" s="23">
        <v>9297574083</v>
      </c>
    </row>
    <row r="647" spans="1:9" ht="13.2" x14ac:dyDescent="0.25">
      <c r="A647" s="7">
        <v>646</v>
      </c>
      <c r="B647" s="1" t="s">
        <v>1229</v>
      </c>
      <c r="C647" s="1" t="s">
        <v>1183</v>
      </c>
      <c r="D647" s="5" t="s">
        <v>18</v>
      </c>
      <c r="E647" s="1" t="s">
        <v>502</v>
      </c>
      <c r="F647" s="4">
        <v>22132030420</v>
      </c>
      <c r="G647" s="8" t="s">
        <v>1718</v>
      </c>
      <c r="H647" s="11" t="s">
        <v>12</v>
      </c>
      <c r="I647" s="23">
        <v>8287775396</v>
      </c>
    </row>
    <row r="648" spans="1:9" ht="13.2" x14ac:dyDescent="0.25">
      <c r="A648" s="7">
        <v>647</v>
      </c>
      <c r="B648" s="1" t="s">
        <v>1229</v>
      </c>
      <c r="C648" s="1" t="s">
        <v>1640</v>
      </c>
      <c r="D648" s="5" t="s">
        <v>18</v>
      </c>
      <c r="E648" s="1" t="s">
        <v>748</v>
      </c>
      <c r="F648" s="4">
        <v>22132030235</v>
      </c>
      <c r="G648" s="8" t="s">
        <v>1715</v>
      </c>
      <c r="H648" s="11" t="s">
        <v>12</v>
      </c>
      <c r="I648" s="23">
        <v>8810674661</v>
      </c>
    </row>
    <row r="649" spans="1:9" ht="13.2" x14ac:dyDescent="0.25">
      <c r="A649" s="7">
        <v>648</v>
      </c>
      <c r="B649" s="1" t="s">
        <v>1229</v>
      </c>
      <c r="C649" s="1" t="s">
        <v>996</v>
      </c>
      <c r="D649" s="5" t="s">
        <v>18</v>
      </c>
      <c r="E649" s="1" t="s">
        <v>997</v>
      </c>
      <c r="F649" s="4">
        <v>22132030031</v>
      </c>
      <c r="G649" s="8" t="s">
        <v>1716</v>
      </c>
      <c r="H649" s="11" t="s">
        <v>813</v>
      </c>
      <c r="I649" s="23">
        <v>7717702618</v>
      </c>
    </row>
    <row r="650" spans="1:9" ht="13.2" x14ac:dyDescent="0.25">
      <c r="A650" s="7">
        <v>649</v>
      </c>
      <c r="B650" s="1" t="s">
        <v>1229</v>
      </c>
      <c r="C650" s="1" t="s">
        <v>1641</v>
      </c>
      <c r="D650" s="5" t="s">
        <v>18</v>
      </c>
      <c r="E650" s="1" t="s">
        <v>1116</v>
      </c>
      <c r="F650" s="4">
        <v>22132150017</v>
      </c>
      <c r="G650" s="8" t="s">
        <v>1715</v>
      </c>
      <c r="H650" s="11" t="s">
        <v>19</v>
      </c>
      <c r="I650" s="23">
        <v>6205317696</v>
      </c>
    </row>
    <row r="651" spans="1:9" ht="13.2" x14ac:dyDescent="0.25">
      <c r="A651" s="7">
        <v>650</v>
      </c>
      <c r="B651" s="1" t="s">
        <v>1229</v>
      </c>
      <c r="C651" s="1" t="s">
        <v>729</v>
      </c>
      <c r="D651" s="5" t="s">
        <v>18</v>
      </c>
      <c r="E651" s="1" t="s">
        <v>730</v>
      </c>
      <c r="F651" s="4" t="s">
        <v>728</v>
      </c>
      <c r="G651" s="8" t="s">
        <v>1715</v>
      </c>
      <c r="H651" s="11" t="s">
        <v>8</v>
      </c>
      <c r="I651" s="23">
        <v>8800503097</v>
      </c>
    </row>
    <row r="652" spans="1:9" ht="13.2" x14ac:dyDescent="0.25">
      <c r="A652" s="7">
        <v>651</v>
      </c>
      <c r="B652" s="1" t="s">
        <v>1229</v>
      </c>
      <c r="C652" s="1" t="s">
        <v>478</v>
      </c>
      <c r="D652" s="5" t="s">
        <v>18</v>
      </c>
      <c r="E652" s="1" t="s">
        <v>479</v>
      </c>
      <c r="F652" s="4">
        <v>22132140008</v>
      </c>
      <c r="G652" s="8" t="s">
        <v>1716</v>
      </c>
      <c r="H652" s="11" t="s">
        <v>15</v>
      </c>
      <c r="I652" s="23">
        <v>7238936645</v>
      </c>
    </row>
    <row r="653" spans="1:9" ht="13.2" x14ac:dyDescent="0.25">
      <c r="A653" s="7">
        <v>652</v>
      </c>
      <c r="B653" s="1" t="s">
        <v>1229</v>
      </c>
      <c r="C653" s="1" t="s">
        <v>1223</v>
      </c>
      <c r="D653" s="5" t="s">
        <v>18</v>
      </c>
      <c r="E653" s="1" t="s">
        <v>1113</v>
      </c>
      <c r="F653" s="4">
        <v>22132030516</v>
      </c>
      <c r="G653" s="8" t="s">
        <v>1715</v>
      </c>
      <c r="H653" s="11" t="s">
        <v>34</v>
      </c>
      <c r="I653" s="23">
        <v>6203964461</v>
      </c>
    </row>
    <row r="654" spans="1:9" ht="13.2" x14ac:dyDescent="0.25">
      <c r="A654" s="7">
        <v>653</v>
      </c>
      <c r="B654" s="1" t="s">
        <v>1229</v>
      </c>
      <c r="C654" s="1" t="s">
        <v>1642</v>
      </c>
      <c r="D654" s="5" t="s">
        <v>18</v>
      </c>
      <c r="E654" s="1" t="s">
        <v>456</v>
      </c>
      <c r="F654" s="4">
        <v>22132030244</v>
      </c>
      <c r="G654" s="8" t="s">
        <v>1716</v>
      </c>
      <c r="H654" s="11" t="s">
        <v>19</v>
      </c>
      <c r="I654" s="23">
        <v>9012444234</v>
      </c>
    </row>
    <row r="655" spans="1:9" ht="13.2" x14ac:dyDescent="0.25">
      <c r="A655" s="7">
        <v>654</v>
      </c>
      <c r="B655" s="1" t="s">
        <v>1229</v>
      </c>
      <c r="C655" s="1" t="s">
        <v>435</v>
      </c>
      <c r="D655" s="5" t="s">
        <v>18</v>
      </c>
      <c r="E655" s="1" t="s">
        <v>436</v>
      </c>
      <c r="F655" s="4" t="s">
        <v>434</v>
      </c>
      <c r="G655" s="8" t="s">
        <v>1720</v>
      </c>
      <c r="H655" s="11" t="s">
        <v>20</v>
      </c>
      <c r="I655" s="23">
        <v>7903190361</v>
      </c>
    </row>
    <row r="656" spans="1:9" ht="13.2" x14ac:dyDescent="0.25">
      <c r="A656" s="7">
        <v>655</v>
      </c>
      <c r="B656" s="1" t="s">
        <v>1229</v>
      </c>
      <c r="C656" s="1" t="s">
        <v>1643</v>
      </c>
      <c r="D656" s="5" t="s">
        <v>18</v>
      </c>
      <c r="E656" s="1" t="s">
        <v>1644</v>
      </c>
      <c r="F656" s="4">
        <v>22132030505</v>
      </c>
      <c r="G656" s="8" t="s">
        <v>1715</v>
      </c>
      <c r="H656" s="11" t="s">
        <v>20</v>
      </c>
      <c r="I656" s="23">
        <v>8171844314</v>
      </c>
    </row>
    <row r="657" spans="1:9" ht="13.2" x14ac:dyDescent="0.25">
      <c r="A657" s="7">
        <v>656</v>
      </c>
      <c r="B657" s="1" t="s">
        <v>1229</v>
      </c>
      <c r="C657" s="1" t="s">
        <v>1645</v>
      </c>
      <c r="D657" s="5" t="s">
        <v>18</v>
      </c>
      <c r="E657" s="1" t="s">
        <v>1646</v>
      </c>
      <c r="F657" s="4" t="s">
        <v>695</v>
      </c>
      <c r="G657" s="8" t="s">
        <v>1720</v>
      </c>
      <c r="H657" s="11" t="s">
        <v>696</v>
      </c>
      <c r="I657" s="23">
        <v>7037976309</v>
      </c>
    </row>
    <row r="658" spans="1:9" ht="13.2" x14ac:dyDescent="0.25">
      <c r="A658" s="7">
        <v>657</v>
      </c>
      <c r="B658" s="1" t="s">
        <v>1229</v>
      </c>
      <c r="C658" s="1" t="s">
        <v>1647</v>
      </c>
      <c r="D658" s="5" t="s">
        <v>18</v>
      </c>
      <c r="E658" s="1" t="s">
        <v>1648</v>
      </c>
      <c r="F658" s="4">
        <v>22132030327</v>
      </c>
      <c r="G658" s="8" t="s">
        <v>1718</v>
      </c>
      <c r="H658" s="11" t="s">
        <v>514</v>
      </c>
      <c r="I658" s="23">
        <v>9719196194</v>
      </c>
    </row>
    <row r="659" spans="1:9" ht="13.2" x14ac:dyDescent="0.25">
      <c r="A659" s="7">
        <v>658</v>
      </c>
      <c r="B659" s="1" t="s">
        <v>1229</v>
      </c>
      <c r="C659" s="1" t="s">
        <v>1208</v>
      </c>
      <c r="D659" s="5" t="s">
        <v>18</v>
      </c>
      <c r="E659" s="1" t="s">
        <v>929</v>
      </c>
      <c r="F659" s="4">
        <v>22132030164</v>
      </c>
      <c r="G659" s="8" t="s">
        <v>1715</v>
      </c>
      <c r="H659" s="11" t="s">
        <v>930</v>
      </c>
      <c r="I659" s="23">
        <v>8595286859</v>
      </c>
    </row>
    <row r="660" spans="1:9" ht="13.2" x14ac:dyDescent="0.25">
      <c r="A660" s="7">
        <v>659</v>
      </c>
      <c r="B660" s="1" t="s">
        <v>1229</v>
      </c>
      <c r="C660" s="1" t="s">
        <v>1649</v>
      </c>
      <c r="D660" s="5" t="s">
        <v>18</v>
      </c>
      <c r="E660" s="1" t="s">
        <v>1650</v>
      </c>
      <c r="F660" s="4">
        <v>22132130021</v>
      </c>
      <c r="G660" s="8" t="s">
        <v>1715</v>
      </c>
      <c r="H660" s="11" t="s">
        <v>602</v>
      </c>
      <c r="I660" s="23">
        <v>8709547746</v>
      </c>
    </row>
    <row r="661" spans="1:9" ht="13.2" x14ac:dyDescent="0.25">
      <c r="A661" s="7">
        <v>660</v>
      </c>
      <c r="B661" s="1" t="s">
        <v>1229</v>
      </c>
      <c r="C661" s="1" t="s">
        <v>1651</v>
      </c>
      <c r="D661" s="5" t="s">
        <v>18</v>
      </c>
      <c r="E661" s="1" t="s">
        <v>1652</v>
      </c>
      <c r="F661" s="4">
        <v>22132030108</v>
      </c>
      <c r="G661" s="8" t="s">
        <v>1716</v>
      </c>
      <c r="H661" s="11" t="s">
        <v>334</v>
      </c>
      <c r="I661" s="23">
        <v>7895874135</v>
      </c>
    </row>
    <row r="662" spans="1:9" ht="13.2" x14ac:dyDescent="0.25">
      <c r="A662" s="7">
        <v>661</v>
      </c>
      <c r="B662" s="1" t="s">
        <v>1229</v>
      </c>
      <c r="C662" s="1" t="s">
        <v>1653</v>
      </c>
      <c r="D662" s="5" t="s">
        <v>18</v>
      </c>
      <c r="E662" s="1" t="s">
        <v>1654</v>
      </c>
      <c r="F662" s="4">
        <v>22132160006</v>
      </c>
      <c r="G662" s="8" t="s">
        <v>1720</v>
      </c>
      <c r="H662" s="11" t="s">
        <v>15</v>
      </c>
      <c r="I662" s="23">
        <v>8887787915</v>
      </c>
    </row>
    <row r="663" spans="1:9" ht="13.2" x14ac:dyDescent="0.25">
      <c r="A663" s="7">
        <v>662</v>
      </c>
      <c r="B663" s="1" t="s">
        <v>1229</v>
      </c>
      <c r="C663" s="1" t="s">
        <v>1655</v>
      </c>
      <c r="D663" s="5" t="s">
        <v>18</v>
      </c>
      <c r="E663" s="1" t="s">
        <v>1656</v>
      </c>
      <c r="F663" s="4">
        <v>22132030448</v>
      </c>
      <c r="G663" s="8" t="s">
        <v>1715</v>
      </c>
      <c r="H663" s="11" t="s">
        <v>8</v>
      </c>
      <c r="I663" s="23">
        <v>8447351776</v>
      </c>
    </row>
    <row r="664" spans="1:9" ht="13.2" x14ac:dyDescent="0.25">
      <c r="A664" s="7">
        <v>663</v>
      </c>
      <c r="B664" s="1" t="s">
        <v>1229</v>
      </c>
      <c r="C664" s="1" t="s">
        <v>1657</v>
      </c>
      <c r="D664" s="5" t="s">
        <v>18</v>
      </c>
      <c r="E664" s="1" t="s">
        <v>986</v>
      </c>
      <c r="F664" s="4" t="s">
        <v>985</v>
      </c>
      <c r="G664" s="8" t="s">
        <v>1716</v>
      </c>
      <c r="H664" s="11" t="s">
        <v>987</v>
      </c>
      <c r="I664" s="23">
        <v>9548246211</v>
      </c>
    </row>
    <row r="665" spans="1:9" ht="13.2" x14ac:dyDescent="0.25">
      <c r="A665" s="7">
        <v>664</v>
      </c>
      <c r="B665" s="1" t="s">
        <v>1229</v>
      </c>
      <c r="C665" s="1" t="s">
        <v>381</v>
      </c>
      <c r="D665" s="5" t="s">
        <v>18</v>
      </c>
      <c r="E665" s="1" t="s">
        <v>382</v>
      </c>
      <c r="F665" s="4">
        <v>22132030142</v>
      </c>
      <c r="G665" s="8" t="s">
        <v>1715</v>
      </c>
      <c r="H665" s="11" t="s">
        <v>383</v>
      </c>
      <c r="I665" s="23">
        <v>8340550045</v>
      </c>
    </row>
    <row r="666" spans="1:9" ht="13.2" x14ac:dyDescent="0.25">
      <c r="A666" s="7">
        <v>665</v>
      </c>
      <c r="B666" s="1" t="s">
        <v>1229</v>
      </c>
      <c r="C666" s="1" t="s">
        <v>1658</v>
      </c>
      <c r="D666" s="5" t="s">
        <v>18</v>
      </c>
      <c r="E666" s="1" t="s">
        <v>1659</v>
      </c>
      <c r="F666" s="4">
        <v>22132030302</v>
      </c>
      <c r="G666" s="8" t="s">
        <v>1715</v>
      </c>
      <c r="H666" s="11" t="s">
        <v>504</v>
      </c>
      <c r="I666" s="23">
        <v>7988234554</v>
      </c>
    </row>
    <row r="667" spans="1:9" ht="13.2" x14ac:dyDescent="0.25">
      <c r="A667" s="7">
        <v>666</v>
      </c>
      <c r="B667" s="1" t="s">
        <v>1229</v>
      </c>
      <c r="C667" s="1" t="s">
        <v>1660</v>
      </c>
      <c r="D667" s="5" t="s">
        <v>18</v>
      </c>
      <c r="E667" s="1" t="s">
        <v>1661</v>
      </c>
      <c r="F667" s="4">
        <v>22132030549</v>
      </c>
      <c r="G667" s="8" t="s">
        <v>1716</v>
      </c>
      <c r="H667" s="11" t="s">
        <v>20</v>
      </c>
      <c r="I667" s="23">
        <v>6392669083</v>
      </c>
    </row>
    <row r="668" spans="1:9" ht="13.2" x14ac:dyDescent="0.25">
      <c r="A668" s="7">
        <v>667</v>
      </c>
      <c r="B668" s="1" t="s">
        <v>1229</v>
      </c>
      <c r="C668" s="1" t="s">
        <v>1662</v>
      </c>
      <c r="D668" s="5" t="s">
        <v>18</v>
      </c>
      <c r="E668" s="1" t="s">
        <v>415</v>
      </c>
      <c r="F668" s="4">
        <v>22132030370</v>
      </c>
      <c r="G668" s="8" t="s">
        <v>1722</v>
      </c>
      <c r="H668" s="11" t="s">
        <v>250</v>
      </c>
      <c r="I668" s="23">
        <v>8739093014</v>
      </c>
    </row>
    <row r="669" spans="1:9" ht="13.2" x14ac:dyDescent="0.25">
      <c r="A669" s="7">
        <v>668</v>
      </c>
      <c r="B669" s="1" t="s">
        <v>1229</v>
      </c>
      <c r="C669" s="1" t="s">
        <v>417</v>
      </c>
      <c r="D669" s="5" t="s">
        <v>18</v>
      </c>
      <c r="E669" s="1" t="s">
        <v>418</v>
      </c>
      <c r="F669" s="4">
        <v>22132030311</v>
      </c>
      <c r="G669" s="8" t="s">
        <v>1715</v>
      </c>
      <c r="H669" s="11" t="s">
        <v>8</v>
      </c>
      <c r="I669" s="23">
        <v>6387346591</v>
      </c>
    </row>
    <row r="670" spans="1:9" ht="13.2" x14ac:dyDescent="0.25">
      <c r="A670" s="7">
        <v>669</v>
      </c>
      <c r="B670" s="1" t="s">
        <v>1229</v>
      </c>
      <c r="C670" s="1" t="s">
        <v>1663</v>
      </c>
      <c r="D670" s="5" t="s">
        <v>18</v>
      </c>
      <c r="E670" s="1" t="s">
        <v>1664</v>
      </c>
      <c r="F670" s="4" t="s">
        <v>574</v>
      </c>
      <c r="G670" s="8" t="s">
        <v>1720</v>
      </c>
      <c r="H670" s="11" t="s">
        <v>147</v>
      </c>
      <c r="I670" s="23">
        <v>8809971133</v>
      </c>
    </row>
    <row r="671" spans="1:9" ht="13.2" x14ac:dyDescent="0.25">
      <c r="A671" s="7">
        <v>670</v>
      </c>
      <c r="B671" s="1" t="s">
        <v>1229</v>
      </c>
      <c r="C671" s="1" t="s">
        <v>1665</v>
      </c>
      <c r="D671" s="5" t="s">
        <v>18</v>
      </c>
      <c r="E671" s="1" t="s">
        <v>1666</v>
      </c>
      <c r="F671" s="4">
        <v>22132030061</v>
      </c>
      <c r="G671" s="8" t="s">
        <v>1716</v>
      </c>
      <c r="H671" s="11" t="s">
        <v>168</v>
      </c>
      <c r="I671" s="23">
        <v>6396622737</v>
      </c>
    </row>
    <row r="672" spans="1:9" ht="13.2" x14ac:dyDescent="0.25">
      <c r="A672" s="7">
        <v>671</v>
      </c>
      <c r="B672" s="1" t="s">
        <v>1229</v>
      </c>
      <c r="C672" s="1" t="s">
        <v>1225</v>
      </c>
      <c r="D672" s="5" t="s">
        <v>18</v>
      </c>
      <c r="E672" s="1" t="s">
        <v>1131</v>
      </c>
      <c r="F672" s="4">
        <v>22132030010</v>
      </c>
      <c r="G672" s="8" t="s">
        <v>1720</v>
      </c>
      <c r="H672" s="11" t="s">
        <v>1132</v>
      </c>
      <c r="I672" s="23">
        <v>9304692497</v>
      </c>
    </row>
    <row r="673" spans="1:9" ht="13.2" x14ac:dyDescent="0.25">
      <c r="A673" s="7">
        <v>672</v>
      </c>
      <c r="B673" s="1" t="s">
        <v>1229</v>
      </c>
      <c r="C673" s="1" t="s">
        <v>1667</v>
      </c>
      <c r="D673" s="5" t="s">
        <v>18</v>
      </c>
      <c r="E673" s="1" t="s">
        <v>1668</v>
      </c>
      <c r="F673" s="4">
        <v>22132030456</v>
      </c>
      <c r="G673" s="8" t="s">
        <v>1716</v>
      </c>
      <c r="H673" s="11" t="s">
        <v>19</v>
      </c>
      <c r="I673" s="23">
        <v>6394877035</v>
      </c>
    </row>
    <row r="674" spans="1:9" ht="13.2" x14ac:dyDescent="0.25">
      <c r="A674" s="7">
        <v>673</v>
      </c>
      <c r="B674" s="1" t="s">
        <v>1229</v>
      </c>
      <c r="C674" s="1" t="s">
        <v>291</v>
      </c>
      <c r="D674" s="5" t="s">
        <v>18</v>
      </c>
      <c r="E674" s="1" t="s">
        <v>292</v>
      </c>
      <c r="F674" s="4">
        <v>22132030325</v>
      </c>
      <c r="G674" s="8" t="s">
        <v>1718</v>
      </c>
      <c r="H674" s="11" t="s">
        <v>8</v>
      </c>
      <c r="I674" s="23">
        <v>9718984355</v>
      </c>
    </row>
    <row r="675" spans="1:9" ht="13.2" x14ac:dyDescent="0.25">
      <c r="A675" s="7">
        <v>674</v>
      </c>
      <c r="B675" s="1" t="s">
        <v>1229</v>
      </c>
      <c r="C675" s="1" t="s">
        <v>497</v>
      </c>
      <c r="D675" s="5" t="s">
        <v>18</v>
      </c>
      <c r="E675" s="1" t="s">
        <v>498</v>
      </c>
      <c r="F675" s="4">
        <v>22132160032</v>
      </c>
      <c r="G675" s="8" t="s">
        <v>1720</v>
      </c>
      <c r="H675" s="11" t="s">
        <v>499</v>
      </c>
      <c r="I675" s="23">
        <v>7011652167</v>
      </c>
    </row>
    <row r="676" spans="1:9" ht="13.2" x14ac:dyDescent="0.25">
      <c r="A676" s="7">
        <v>675</v>
      </c>
      <c r="B676" s="1" t="s">
        <v>1229</v>
      </c>
      <c r="C676" s="1" t="s">
        <v>1182</v>
      </c>
      <c r="D676" s="5" t="s">
        <v>18</v>
      </c>
      <c r="E676" s="1" t="s">
        <v>486</v>
      </c>
      <c r="F676" s="4">
        <v>22132030246</v>
      </c>
      <c r="G676" s="8" t="s">
        <v>1716</v>
      </c>
      <c r="H676" s="11" t="s">
        <v>487</v>
      </c>
      <c r="I676" s="23">
        <v>7633050620</v>
      </c>
    </row>
    <row r="677" spans="1:9" ht="13.2" x14ac:dyDescent="0.25">
      <c r="A677" s="7">
        <v>676</v>
      </c>
      <c r="B677" s="1" t="s">
        <v>1229</v>
      </c>
      <c r="C677" s="1" t="s">
        <v>16</v>
      </c>
      <c r="D677" s="5" t="s">
        <v>18</v>
      </c>
      <c r="E677" s="1" t="s">
        <v>17</v>
      </c>
      <c r="F677" s="4">
        <v>22132030580</v>
      </c>
      <c r="G677" s="8" t="s">
        <v>1722</v>
      </c>
      <c r="H677" s="11" t="s">
        <v>8</v>
      </c>
      <c r="I677" s="23">
        <v>7300658234</v>
      </c>
    </row>
    <row r="678" spans="1:9" ht="13.2" x14ac:dyDescent="0.25">
      <c r="A678" s="7">
        <v>677</v>
      </c>
      <c r="B678" s="1" t="s">
        <v>1229</v>
      </c>
      <c r="C678" s="1" t="s">
        <v>1216</v>
      </c>
      <c r="D678" s="5" t="s">
        <v>18</v>
      </c>
      <c r="E678" s="1" t="s">
        <v>1050</v>
      </c>
      <c r="F678" s="4">
        <v>22132030124</v>
      </c>
      <c r="G678" s="8" t="s">
        <v>1716</v>
      </c>
      <c r="H678" s="11" t="s">
        <v>15</v>
      </c>
      <c r="I678" s="23">
        <v>7007547416</v>
      </c>
    </row>
    <row r="679" spans="1:9" ht="13.2" x14ac:dyDescent="0.25">
      <c r="A679" s="7">
        <v>678</v>
      </c>
      <c r="B679" s="1" t="s">
        <v>1229</v>
      </c>
      <c r="C679" s="1" t="s">
        <v>1669</v>
      </c>
      <c r="D679" s="5" t="s">
        <v>18</v>
      </c>
      <c r="E679" s="1" t="s">
        <v>1670</v>
      </c>
      <c r="F679" s="4">
        <v>22132030055</v>
      </c>
      <c r="G679" s="8" t="s">
        <v>1720</v>
      </c>
      <c r="H679" s="11" t="s">
        <v>20</v>
      </c>
      <c r="I679" s="23">
        <v>9761640174</v>
      </c>
    </row>
    <row r="680" spans="1:9" ht="13.2" x14ac:dyDescent="0.25">
      <c r="A680" s="7">
        <v>679</v>
      </c>
      <c r="B680" s="1" t="s">
        <v>1229</v>
      </c>
      <c r="C680" s="1" t="s">
        <v>1671</v>
      </c>
      <c r="D680" s="5" t="s">
        <v>18</v>
      </c>
      <c r="E680" s="1" t="s">
        <v>1672</v>
      </c>
      <c r="F680" s="4">
        <v>19041110016</v>
      </c>
      <c r="G680" s="8" t="s">
        <v>1716</v>
      </c>
      <c r="H680" s="11" t="s">
        <v>948</v>
      </c>
      <c r="I680" s="23">
        <v>7461084645</v>
      </c>
    </row>
    <row r="681" spans="1:9" ht="13.2" x14ac:dyDescent="0.25">
      <c r="A681" s="7">
        <v>680</v>
      </c>
      <c r="B681" s="1" t="s">
        <v>1229</v>
      </c>
      <c r="C681" s="1" t="s">
        <v>657</v>
      </c>
      <c r="D681" s="5" t="s">
        <v>18</v>
      </c>
      <c r="E681" s="1" t="s">
        <v>658</v>
      </c>
      <c r="F681" s="4">
        <v>22132030615</v>
      </c>
      <c r="G681" s="8" t="s">
        <v>1716</v>
      </c>
      <c r="H681" s="11" t="s">
        <v>659</v>
      </c>
      <c r="I681" s="23">
        <v>9506017610</v>
      </c>
    </row>
    <row r="682" spans="1:9" ht="13.2" x14ac:dyDescent="0.25">
      <c r="A682" s="7">
        <v>681</v>
      </c>
      <c r="B682" s="1" t="s">
        <v>1229</v>
      </c>
      <c r="C682" s="1" t="s">
        <v>755</v>
      </c>
      <c r="D682" s="5" t="s">
        <v>18</v>
      </c>
      <c r="E682" s="1" t="s">
        <v>756</v>
      </c>
      <c r="F682" s="4" t="s">
        <v>754</v>
      </c>
      <c r="G682" s="8" t="s">
        <v>1716</v>
      </c>
      <c r="H682" s="11" t="s">
        <v>34</v>
      </c>
      <c r="I682" s="23">
        <v>8218795437</v>
      </c>
    </row>
    <row r="683" spans="1:9" ht="13.2" x14ac:dyDescent="0.25">
      <c r="A683" s="7">
        <v>682</v>
      </c>
      <c r="B683" s="1" t="s">
        <v>1229</v>
      </c>
      <c r="C683" s="1" t="s">
        <v>1673</v>
      </c>
      <c r="D683" s="5" t="s">
        <v>18</v>
      </c>
      <c r="E683" s="1" t="s">
        <v>1674</v>
      </c>
      <c r="F683" s="4">
        <v>22132030089</v>
      </c>
      <c r="G683" s="8" t="s">
        <v>1720</v>
      </c>
      <c r="H683" s="11" t="s">
        <v>8</v>
      </c>
      <c r="I683" s="23">
        <v>8563980782</v>
      </c>
    </row>
    <row r="684" spans="1:9" ht="13.2" x14ac:dyDescent="0.25">
      <c r="A684" s="7">
        <v>683</v>
      </c>
      <c r="B684" s="1" t="s">
        <v>1229</v>
      </c>
      <c r="C684" s="1" t="s">
        <v>1675</v>
      </c>
      <c r="D684" s="5" t="s">
        <v>18</v>
      </c>
      <c r="E684" s="1" t="s">
        <v>1676</v>
      </c>
      <c r="F684" s="4">
        <v>22132030123</v>
      </c>
      <c r="G684" s="8" t="s">
        <v>1716</v>
      </c>
      <c r="H684" s="11" t="s">
        <v>15</v>
      </c>
      <c r="I684" s="23">
        <v>8808400432</v>
      </c>
    </row>
    <row r="685" spans="1:9" ht="13.2" x14ac:dyDescent="0.25">
      <c r="A685" s="7">
        <v>684</v>
      </c>
      <c r="B685" s="1" t="s">
        <v>1229</v>
      </c>
      <c r="C685" s="1" t="s">
        <v>1677</v>
      </c>
      <c r="D685" s="5" t="s">
        <v>18</v>
      </c>
      <c r="E685" s="1" t="s">
        <v>1678</v>
      </c>
      <c r="F685" s="4">
        <v>22132030654</v>
      </c>
      <c r="G685" s="8" t="s">
        <v>1720</v>
      </c>
      <c r="H685" s="11" t="s">
        <v>351</v>
      </c>
      <c r="I685" s="23">
        <v>9128679649</v>
      </c>
    </row>
    <row r="686" spans="1:9" ht="13.2" x14ac:dyDescent="0.25">
      <c r="A686" s="7">
        <v>685</v>
      </c>
      <c r="B686" s="1" t="s">
        <v>1229</v>
      </c>
      <c r="C686" s="1" t="s">
        <v>1181</v>
      </c>
      <c r="D686" s="5" t="s">
        <v>18</v>
      </c>
      <c r="E686" s="1" t="s">
        <v>482</v>
      </c>
      <c r="F686" s="4">
        <v>22132030209</v>
      </c>
      <c r="G686" s="8" t="s">
        <v>1720</v>
      </c>
      <c r="H686" s="11" t="s">
        <v>20</v>
      </c>
      <c r="I686" s="23">
        <v>7256805746</v>
      </c>
    </row>
    <row r="687" spans="1:9" ht="13.2" x14ac:dyDescent="0.25">
      <c r="A687" s="7">
        <v>686</v>
      </c>
      <c r="B687" s="1" t="s">
        <v>1229</v>
      </c>
      <c r="C687" s="1" t="s">
        <v>616</v>
      </c>
      <c r="D687" s="5" t="s">
        <v>18</v>
      </c>
      <c r="E687" s="1" t="s">
        <v>617</v>
      </c>
      <c r="F687" s="4" t="s">
        <v>615</v>
      </c>
      <c r="G687" s="8" t="s">
        <v>1718</v>
      </c>
      <c r="H687" s="11" t="s">
        <v>351</v>
      </c>
      <c r="I687" s="23">
        <v>6396241409</v>
      </c>
    </row>
    <row r="688" spans="1:9" ht="13.2" x14ac:dyDescent="0.25">
      <c r="A688" s="7">
        <v>687</v>
      </c>
      <c r="B688" s="1" t="s">
        <v>1229</v>
      </c>
      <c r="C688" s="1" t="s">
        <v>749</v>
      </c>
      <c r="D688" s="5" t="s">
        <v>18</v>
      </c>
      <c r="E688" s="1" t="s">
        <v>750</v>
      </c>
      <c r="F688" s="4">
        <v>22132160027</v>
      </c>
      <c r="G688" s="8" t="s">
        <v>1718</v>
      </c>
      <c r="H688" s="11" t="s">
        <v>751</v>
      </c>
      <c r="I688" s="23">
        <v>9005063767</v>
      </c>
    </row>
    <row r="689" spans="1:10" ht="13.2" x14ac:dyDescent="0.25">
      <c r="A689" s="7">
        <v>688</v>
      </c>
      <c r="B689" s="1" t="s">
        <v>1229</v>
      </c>
      <c r="C689" s="1" t="s">
        <v>1012</v>
      </c>
      <c r="D689" s="5" t="s">
        <v>18</v>
      </c>
      <c r="E689" s="1" t="s">
        <v>1013</v>
      </c>
      <c r="F689" s="4">
        <v>22132030470</v>
      </c>
      <c r="G689" s="8" t="s">
        <v>1720</v>
      </c>
      <c r="H689" s="11" t="s">
        <v>1014</v>
      </c>
      <c r="I689" s="24">
        <v>9634163925</v>
      </c>
      <c r="J689" s="14"/>
    </row>
    <row r="690" spans="1:10" ht="13.2" x14ac:dyDescent="0.25">
      <c r="A690" s="7">
        <v>689</v>
      </c>
      <c r="B690" s="1" t="s">
        <v>1229</v>
      </c>
      <c r="C690" s="1" t="s">
        <v>39</v>
      </c>
      <c r="D690" s="5" t="s">
        <v>18</v>
      </c>
      <c r="E690" s="1" t="s">
        <v>40</v>
      </c>
      <c r="F690" s="4" t="s">
        <v>38</v>
      </c>
      <c r="G690" s="8" t="s">
        <v>1722</v>
      </c>
      <c r="H690" s="11" t="s">
        <v>41</v>
      </c>
      <c r="I690" s="23">
        <v>9027896396</v>
      </c>
    </row>
    <row r="691" spans="1:10" ht="13.2" x14ac:dyDescent="0.25">
      <c r="A691" s="7">
        <v>690</v>
      </c>
      <c r="B691" s="1" t="s">
        <v>1229</v>
      </c>
      <c r="C691" s="1" t="s">
        <v>705</v>
      </c>
      <c r="D691" s="5" t="s">
        <v>18</v>
      </c>
      <c r="E691" s="1" t="s">
        <v>706</v>
      </c>
      <c r="F691" s="4" t="s">
        <v>704</v>
      </c>
      <c r="G691" s="8" t="s">
        <v>1720</v>
      </c>
      <c r="H691" s="11" t="s">
        <v>707</v>
      </c>
      <c r="I691" s="23">
        <v>7905253534</v>
      </c>
    </row>
    <row r="692" spans="1:10" ht="13.2" x14ac:dyDescent="0.25">
      <c r="A692" s="7">
        <v>691</v>
      </c>
      <c r="B692" s="1" t="s">
        <v>1229</v>
      </c>
      <c r="C692" s="1" t="s">
        <v>439</v>
      </c>
      <c r="D692" s="5" t="s">
        <v>18</v>
      </c>
      <c r="E692" s="1" t="s">
        <v>440</v>
      </c>
      <c r="F692" s="4">
        <v>22132030138</v>
      </c>
      <c r="G692" s="8" t="s">
        <v>1715</v>
      </c>
      <c r="H692" s="11" t="s">
        <v>12</v>
      </c>
      <c r="I692" s="23">
        <v>7488150310</v>
      </c>
    </row>
    <row r="693" spans="1:10" ht="13.2" x14ac:dyDescent="0.25">
      <c r="A693" s="7">
        <v>692</v>
      </c>
      <c r="B693" s="1" t="s">
        <v>1229</v>
      </c>
      <c r="C693" s="1" t="s">
        <v>814</v>
      </c>
      <c r="D693" s="5" t="s">
        <v>18</v>
      </c>
      <c r="E693" s="1" t="s">
        <v>815</v>
      </c>
      <c r="F693" s="4" t="s">
        <v>1713</v>
      </c>
      <c r="G693" s="8" t="s">
        <v>1716</v>
      </c>
      <c r="H693" s="11" t="s">
        <v>12</v>
      </c>
      <c r="I693" s="23">
        <v>7484843489</v>
      </c>
    </row>
    <row r="694" spans="1:10" ht="13.2" x14ac:dyDescent="0.25">
      <c r="A694" s="7">
        <v>693</v>
      </c>
      <c r="B694" s="1" t="s">
        <v>1229</v>
      </c>
      <c r="C694" s="1" t="s">
        <v>1679</v>
      </c>
      <c r="D694" s="5" t="s">
        <v>18</v>
      </c>
      <c r="E694" s="1" t="s">
        <v>1680</v>
      </c>
      <c r="F694" s="4">
        <v>22132030527</v>
      </c>
      <c r="G694" s="8" t="s">
        <v>1716</v>
      </c>
      <c r="H694" s="11" t="s">
        <v>326</v>
      </c>
      <c r="I694" s="23">
        <v>8707851849</v>
      </c>
    </row>
    <row r="695" spans="1:10" ht="13.2" x14ac:dyDescent="0.25">
      <c r="A695" s="7">
        <v>694</v>
      </c>
      <c r="B695" s="1" t="s">
        <v>1229</v>
      </c>
      <c r="C695" s="1" t="s">
        <v>1681</v>
      </c>
      <c r="D695" s="5" t="s">
        <v>18</v>
      </c>
      <c r="E695" s="1" t="s">
        <v>209</v>
      </c>
      <c r="F695" s="4">
        <v>22132030249</v>
      </c>
      <c r="G695" s="8" t="s">
        <v>1715</v>
      </c>
      <c r="H695" s="11" t="s">
        <v>15</v>
      </c>
      <c r="I695" s="23">
        <v>9169952306</v>
      </c>
    </row>
    <row r="696" spans="1:10" ht="13.2" x14ac:dyDescent="0.25">
      <c r="A696" s="7">
        <v>695</v>
      </c>
      <c r="B696" s="1" t="s">
        <v>1229</v>
      </c>
      <c r="C696" s="1" t="s">
        <v>949</v>
      </c>
      <c r="D696" s="5" t="s">
        <v>18</v>
      </c>
      <c r="E696" s="1" t="s">
        <v>950</v>
      </c>
      <c r="F696" s="4">
        <v>22132030191</v>
      </c>
      <c r="G696" s="8" t="s">
        <v>1716</v>
      </c>
      <c r="H696" s="11" t="s">
        <v>19</v>
      </c>
      <c r="I696" s="23">
        <v>6201486248</v>
      </c>
    </row>
    <row r="697" spans="1:10" ht="13.2" x14ac:dyDescent="0.25">
      <c r="A697" s="7">
        <v>696</v>
      </c>
      <c r="B697" s="1" t="s">
        <v>1229</v>
      </c>
      <c r="C697" s="1" t="s">
        <v>1682</v>
      </c>
      <c r="D697" s="5" t="s">
        <v>18</v>
      </c>
      <c r="E697" s="1" t="s">
        <v>1683</v>
      </c>
      <c r="F697" s="4">
        <v>22132030104</v>
      </c>
      <c r="G697" s="8" t="s">
        <v>1716</v>
      </c>
      <c r="H697" s="11" t="s">
        <v>763</v>
      </c>
      <c r="I697" s="23">
        <v>7895571913</v>
      </c>
    </row>
    <row r="698" spans="1:10" ht="13.2" x14ac:dyDescent="0.25">
      <c r="A698" s="7">
        <v>697</v>
      </c>
      <c r="B698" s="1" t="s">
        <v>1229</v>
      </c>
      <c r="C698" s="1" t="s">
        <v>1684</v>
      </c>
      <c r="D698" s="5" t="s">
        <v>18</v>
      </c>
      <c r="E698" s="1" t="s">
        <v>467</v>
      </c>
      <c r="F698" s="4">
        <v>22132140028</v>
      </c>
      <c r="G698" s="8" t="s">
        <v>1716</v>
      </c>
      <c r="H698" s="11" t="s">
        <v>468</v>
      </c>
      <c r="I698" s="23">
        <v>7903985865</v>
      </c>
    </row>
    <row r="699" spans="1:10" ht="13.2" x14ac:dyDescent="0.25">
      <c r="A699" s="7">
        <v>698</v>
      </c>
      <c r="B699" s="1" t="s">
        <v>1229</v>
      </c>
      <c r="C699" s="1" t="s">
        <v>1685</v>
      </c>
      <c r="D699" s="5" t="s">
        <v>18</v>
      </c>
      <c r="E699" s="1" t="s">
        <v>1686</v>
      </c>
      <c r="F699" s="4">
        <v>22132030222</v>
      </c>
      <c r="G699" s="8" t="s">
        <v>1715</v>
      </c>
      <c r="H699" s="11" t="s">
        <v>15</v>
      </c>
      <c r="I699" s="23">
        <v>8960552421</v>
      </c>
    </row>
    <row r="700" spans="1:10" ht="13.2" x14ac:dyDescent="0.25">
      <c r="A700" s="7">
        <v>699</v>
      </c>
      <c r="B700" s="1" t="s">
        <v>1229</v>
      </c>
      <c r="C700" s="1" t="s">
        <v>1105</v>
      </c>
      <c r="D700" s="5" t="s">
        <v>18</v>
      </c>
      <c r="E700" s="1" t="s">
        <v>1106</v>
      </c>
      <c r="F700" s="4">
        <v>22132130037</v>
      </c>
      <c r="G700" s="8" t="s">
        <v>1716</v>
      </c>
      <c r="H700" s="11" t="s">
        <v>12</v>
      </c>
      <c r="I700" s="23">
        <v>9519983048</v>
      </c>
    </row>
    <row r="701" spans="1:10" ht="13.2" x14ac:dyDescent="0.25">
      <c r="A701" s="7">
        <v>700</v>
      </c>
      <c r="B701" s="1" t="s">
        <v>1229</v>
      </c>
      <c r="C701" s="1" t="s">
        <v>571</v>
      </c>
      <c r="D701" s="5" t="s">
        <v>18</v>
      </c>
      <c r="E701" s="1" t="s">
        <v>1687</v>
      </c>
      <c r="F701" s="4">
        <v>22132030219</v>
      </c>
      <c r="G701" s="8" t="s">
        <v>1716</v>
      </c>
      <c r="H701" s="11" t="s">
        <v>303</v>
      </c>
      <c r="I701" s="23">
        <v>7004900271</v>
      </c>
    </row>
    <row r="702" spans="1:10" ht="13.2" x14ac:dyDescent="0.25">
      <c r="A702" s="7">
        <v>701</v>
      </c>
      <c r="B702" s="1" t="s">
        <v>1229</v>
      </c>
      <c r="C702" s="1" t="s">
        <v>1222</v>
      </c>
      <c r="D702" s="5" t="s">
        <v>18</v>
      </c>
      <c r="E702" s="1" t="s">
        <v>1112</v>
      </c>
      <c r="F702" s="4">
        <v>22132030090</v>
      </c>
      <c r="G702" s="8" t="s">
        <v>1714</v>
      </c>
      <c r="H702" s="11" t="s">
        <v>8</v>
      </c>
      <c r="I702" s="23">
        <v>7542074325</v>
      </c>
    </row>
    <row r="703" spans="1:10" ht="13.2" x14ac:dyDescent="0.25">
      <c r="A703" s="7">
        <v>702</v>
      </c>
      <c r="B703" s="1" t="s">
        <v>1229</v>
      </c>
      <c r="C703" s="1" t="s">
        <v>1688</v>
      </c>
      <c r="D703" s="5" t="s">
        <v>18</v>
      </c>
      <c r="E703" s="1" t="s">
        <v>1689</v>
      </c>
      <c r="F703" s="4">
        <v>22132030264</v>
      </c>
      <c r="G703" s="8" t="s">
        <v>1716</v>
      </c>
      <c r="H703" s="11" t="s">
        <v>12</v>
      </c>
      <c r="I703" s="23">
        <v>8630901201</v>
      </c>
    </row>
    <row r="704" spans="1:10" ht="13.2" x14ac:dyDescent="0.25">
      <c r="A704" s="7">
        <v>703</v>
      </c>
      <c r="B704" s="1" t="s">
        <v>1229</v>
      </c>
      <c r="C704" s="1" t="s">
        <v>1690</v>
      </c>
      <c r="D704" s="5" t="s">
        <v>18</v>
      </c>
      <c r="E704" s="1" t="s">
        <v>1691</v>
      </c>
      <c r="F704" s="4">
        <v>22132030540</v>
      </c>
      <c r="G704" s="8" t="s">
        <v>1722</v>
      </c>
      <c r="H704" s="11" t="s">
        <v>556</v>
      </c>
      <c r="I704" s="23">
        <v>9369791086</v>
      </c>
    </row>
    <row r="705" spans="1:9" ht="13.2" x14ac:dyDescent="0.25">
      <c r="A705" s="7">
        <v>704</v>
      </c>
      <c r="B705" s="1" t="s">
        <v>1229</v>
      </c>
      <c r="C705" s="1" t="s">
        <v>668</v>
      </c>
      <c r="D705" s="5" t="s">
        <v>18</v>
      </c>
      <c r="E705" s="1" t="s">
        <v>669</v>
      </c>
      <c r="F705" s="4">
        <v>22132030572</v>
      </c>
      <c r="G705" s="8" t="s">
        <v>1720</v>
      </c>
      <c r="H705" s="11" t="s">
        <v>15</v>
      </c>
      <c r="I705" s="23">
        <v>7519070993</v>
      </c>
    </row>
    <row r="706" spans="1:9" ht="13.2" x14ac:dyDescent="0.25">
      <c r="A706" s="7">
        <v>705</v>
      </c>
      <c r="B706" s="1" t="s">
        <v>1229</v>
      </c>
      <c r="C706" s="1" t="s">
        <v>1178</v>
      </c>
      <c r="D706" s="5" t="s">
        <v>18</v>
      </c>
      <c r="E706" s="1" t="s">
        <v>444</v>
      </c>
      <c r="F706" s="4">
        <v>22132030636</v>
      </c>
      <c r="G706" s="8" t="s">
        <v>1716</v>
      </c>
      <c r="H706" s="11" t="s">
        <v>12</v>
      </c>
      <c r="I706" s="23">
        <v>7321874873</v>
      </c>
    </row>
    <row r="707" spans="1:9" ht="13.2" x14ac:dyDescent="0.25">
      <c r="A707" s="7">
        <v>706</v>
      </c>
      <c r="B707" s="1" t="s">
        <v>1229</v>
      </c>
      <c r="C707" s="1" t="s">
        <v>877</v>
      </c>
      <c r="D707" s="5" t="s">
        <v>18</v>
      </c>
      <c r="E707" s="1" t="s">
        <v>878</v>
      </c>
      <c r="F707" s="4">
        <v>22132030165</v>
      </c>
      <c r="G707" s="8" t="s">
        <v>1716</v>
      </c>
      <c r="H707" s="11" t="s">
        <v>12</v>
      </c>
      <c r="I707" s="23">
        <v>7488064463</v>
      </c>
    </row>
    <row r="708" spans="1:9" ht="13.2" x14ac:dyDescent="0.25">
      <c r="A708" s="7">
        <v>707</v>
      </c>
      <c r="B708" s="1" t="s">
        <v>1229</v>
      </c>
      <c r="C708" s="1" t="s">
        <v>789</v>
      </c>
      <c r="D708" s="5" t="s">
        <v>18</v>
      </c>
      <c r="E708" s="1" t="s">
        <v>790</v>
      </c>
      <c r="F708" s="4" t="s">
        <v>788</v>
      </c>
      <c r="G708" s="8" t="s">
        <v>1720</v>
      </c>
      <c r="H708" s="11" t="s">
        <v>791</v>
      </c>
      <c r="I708" s="23">
        <v>9411610608</v>
      </c>
    </row>
    <row r="709" spans="1:9" ht="13.2" x14ac:dyDescent="0.25">
      <c r="A709" s="7">
        <v>708</v>
      </c>
      <c r="B709" s="1" t="s">
        <v>1229</v>
      </c>
      <c r="C709" s="1" t="s">
        <v>535</v>
      </c>
      <c r="D709" s="5" t="s">
        <v>18</v>
      </c>
      <c r="E709" s="1" t="s">
        <v>536</v>
      </c>
      <c r="F709" s="4">
        <v>22132030519</v>
      </c>
      <c r="G709" s="8" t="s">
        <v>1715</v>
      </c>
      <c r="H709" s="11" t="s">
        <v>122</v>
      </c>
      <c r="I709" s="23">
        <v>9034132476</v>
      </c>
    </row>
    <row r="710" spans="1:9" ht="13.2" x14ac:dyDescent="0.25">
      <c r="A710" s="7">
        <v>709</v>
      </c>
      <c r="B710" s="1" t="s">
        <v>1229</v>
      </c>
      <c r="C710" s="1" t="s">
        <v>1173</v>
      </c>
      <c r="D710" s="5" t="s">
        <v>18</v>
      </c>
      <c r="E710" s="1" t="s">
        <v>421</v>
      </c>
      <c r="F710" s="4">
        <v>22132030354</v>
      </c>
      <c r="G710" s="8" t="s">
        <v>1715</v>
      </c>
      <c r="H710" s="11" t="s">
        <v>12</v>
      </c>
      <c r="I710" s="23">
        <v>8882179138</v>
      </c>
    </row>
    <row r="711" spans="1:9" ht="13.2" x14ac:dyDescent="0.25">
      <c r="A711" s="7">
        <v>710</v>
      </c>
      <c r="B711" s="1" t="s">
        <v>1229</v>
      </c>
      <c r="C711" s="1" t="s">
        <v>1692</v>
      </c>
      <c r="D711" s="5" t="s">
        <v>18</v>
      </c>
      <c r="E711" s="1" t="s">
        <v>1693</v>
      </c>
      <c r="F711" s="4">
        <v>22132030184</v>
      </c>
      <c r="G711" s="8" t="s">
        <v>1716</v>
      </c>
      <c r="H711" s="11" t="s">
        <v>980</v>
      </c>
      <c r="I711" s="23">
        <v>9835086863</v>
      </c>
    </row>
    <row r="712" spans="1:9" ht="13.2" x14ac:dyDescent="0.25">
      <c r="A712" s="7">
        <v>711</v>
      </c>
      <c r="B712" s="1" t="s">
        <v>1229</v>
      </c>
      <c r="C712" s="1" t="s">
        <v>940</v>
      </c>
      <c r="D712" s="5" t="s">
        <v>18</v>
      </c>
      <c r="E712" s="1" t="s">
        <v>941</v>
      </c>
      <c r="F712" s="4">
        <v>22132030429</v>
      </c>
      <c r="G712" s="8" t="s">
        <v>1715</v>
      </c>
      <c r="H712" s="11" t="s">
        <v>942</v>
      </c>
      <c r="I712" s="23">
        <v>7070606265</v>
      </c>
    </row>
    <row r="713" spans="1:9" ht="13.2" x14ac:dyDescent="0.25">
      <c r="A713" s="7">
        <v>712</v>
      </c>
      <c r="B713" s="1" t="s">
        <v>1229</v>
      </c>
      <c r="C713" s="1" t="s">
        <v>1694</v>
      </c>
      <c r="D713" s="5" t="s">
        <v>18</v>
      </c>
      <c r="E713" s="1" t="s">
        <v>1695</v>
      </c>
      <c r="F713" s="4">
        <v>22132030353</v>
      </c>
      <c r="G713" s="8" t="s">
        <v>1721</v>
      </c>
      <c r="H713" s="11" t="s">
        <v>8</v>
      </c>
      <c r="I713" s="23">
        <v>9336032546</v>
      </c>
    </row>
    <row r="714" spans="1:9" ht="13.2" x14ac:dyDescent="0.25">
      <c r="A714" s="7">
        <v>713</v>
      </c>
      <c r="B714" s="1" t="s">
        <v>1229</v>
      </c>
      <c r="C714" s="1" t="s">
        <v>1185</v>
      </c>
      <c r="D714" s="5" t="s">
        <v>18</v>
      </c>
      <c r="E714" s="1" t="s">
        <v>533</v>
      </c>
      <c r="F714" s="4">
        <v>22132030550</v>
      </c>
      <c r="G714" s="8" t="s">
        <v>1716</v>
      </c>
      <c r="H714" s="11" t="s">
        <v>8</v>
      </c>
      <c r="I714" s="23">
        <v>7017897427</v>
      </c>
    </row>
    <row r="715" spans="1:9" ht="13.2" x14ac:dyDescent="0.25">
      <c r="A715" s="7">
        <v>714</v>
      </c>
      <c r="B715" s="1" t="s">
        <v>1229</v>
      </c>
      <c r="C715" s="1" t="s">
        <v>1696</v>
      </c>
      <c r="D715" s="5" t="s">
        <v>18</v>
      </c>
      <c r="E715" s="1" t="s">
        <v>1697</v>
      </c>
      <c r="F715" s="4">
        <v>22132030263</v>
      </c>
      <c r="G715" s="8" t="s">
        <v>1716</v>
      </c>
      <c r="H715" s="11" t="s">
        <v>8</v>
      </c>
      <c r="I715" s="23">
        <v>7701863480</v>
      </c>
    </row>
    <row r="716" spans="1:9" ht="13.2" x14ac:dyDescent="0.25">
      <c r="A716" s="7">
        <v>715</v>
      </c>
      <c r="B716" s="1" t="s">
        <v>1229</v>
      </c>
      <c r="C716" s="1" t="s">
        <v>1698</v>
      </c>
      <c r="D716" s="5" t="s">
        <v>18</v>
      </c>
      <c r="E716" s="1" t="s">
        <v>1699</v>
      </c>
      <c r="F716" s="4">
        <v>22132160019</v>
      </c>
      <c r="G716" s="8" t="s">
        <v>1720</v>
      </c>
      <c r="H716" s="11" t="s">
        <v>147</v>
      </c>
      <c r="I716" s="23">
        <v>9410228422</v>
      </c>
    </row>
    <row r="717" spans="1:9" ht="13.2" x14ac:dyDescent="0.25">
      <c r="A717" s="7">
        <v>716</v>
      </c>
      <c r="B717" s="1" t="s">
        <v>1229</v>
      </c>
      <c r="C717" s="1" t="s">
        <v>393</v>
      </c>
      <c r="D717" s="5" t="s">
        <v>18</v>
      </c>
      <c r="E717" s="1" t="s">
        <v>532</v>
      </c>
      <c r="F717" s="4">
        <v>22132030242</v>
      </c>
      <c r="G717" s="8" t="s">
        <v>1715</v>
      </c>
      <c r="H717" s="11" t="s">
        <v>8</v>
      </c>
      <c r="I717" s="23">
        <v>917300906164</v>
      </c>
    </row>
    <row r="718" spans="1:9" ht="13.2" x14ac:dyDescent="0.25">
      <c r="A718" s="7">
        <v>717</v>
      </c>
      <c r="B718" s="1" t="s">
        <v>1229</v>
      </c>
      <c r="C718" s="1" t="s">
        <v>393</v>
      </c>
      <c r="D718" s="5" t="s">
        <v>18</v>
      </c>
      <c r="E718" s="1" t="s">
        <v>1700</v>
      </c>
      <c r="F718" s="4" t="s">
        <v>392</v>
      </c>
      <c r="G718" s="8" t="s">
        <v>1714</v>
      </c>
      <c r="H718" s="11" t="s">
        <v>20</v>
      </c>
      <c r="I718" s="23">
        <v>7579349442</v>
      </c>
    </row>
    <row r="719" spans="1:9" ht="13.2" x14ac:dyDescent="0.25">
      <c r="A719" s="7">
        <v>718</v>
      </c>
      <c r="B719" s="1" t="s">
        <v>1229</v>
      </c>
      <c r="C719" s="1" t="s">
        <v>248</v>
      </c>
      <c r="D719" s="5" t="s">
        <v>18</v>
      </c>
      <c r="E719" s="1" t="s">
        <v>249</v>
      </c>
      <c r="F719" s="4">
        <v>22132030145</v>
      </c>
      <c r="G719" s="8" t="s">
        <v>1714</v>
      </c>
      <c r="H719" s="11" t="s">
        <v>250</v>
      </c>
      <c r="I719" s="23">
        <v>7667062767</v>
      </c>
    </row>
    <row r="720" spans="1:9" ht="13.2" x14ac:dyDescent="0.25">
      <c r="A720" s="7">
        <v>719</v>
      </c>
      <c r="B720" s="1" t="s">
        <v>1229</v>
      </c>
      <c r="C720" s="1" t="s">
        <v>511</v>
      </c>
      <c r="D720" s="5" t="s">
        <v>18</v>
      </c>
      <c r="E720" s="1" t="s">
        <v>1701</v>
      </c>
      <c r="F720" s="4">
        <v>22132030308</v>
      </c>
      <c r="G720" s="8" t="s">
        <v>1716</v>
      </c>
      <c r="H720" s="11" t="s">
        <v>12</v>
      </c>
      <c r="I720" s="23">
        <v>9565011109</v>
      </c>
    </row>
    <row r="721" spans="1:10" ht="13.2" x14ac:dyDescent="0.25">
      <c r="A721" s="7">
        <v>720</v>
      </c>
      <c r="B721" s="1" t="s">
        <v>1229</v>
      </c>
      <c r="C721" s="1" t="s">
        <v>1702</v>
      </c>
      <c r="D721" s="5" t="s">
        <v>18</v>
      </c>
      <c r="E721" s="1" t="s">
        <v>1703</v>
      </c>
      <c r="F721" s="4">
        <v>22132030240</v>
      </c>
      <c r="G721" s="8" t="s">
        <v>1716</v>
      </c>
      <c r="H721" s="11" t="s">
        <v>377</v>
      </c>
      <c r="I721" s="23">
        <v>9310700823</v>
      </c>
    </row>
    <row r="722" spans="1:10" ht="13.2" x14ac:dyDescent="0.25">
      <c r="A722" s="7">
        <v>721</v>
      </c>
      <c r="B722" s="1" t="s">
        <v>1229</v>
      </c>
      <c r="C722" s="1" t="s">
        <v>776</v>
      </c>
      <c r="D722" s="5" t="s">
        <v>18</v>
      </c>
      <c r="E722" s="1" t="s">
        <v>777</v>
      </c>
      <c r="F722" s="4" t="s">
        <v>775</v>
      </c>
      <c r="G722" s="8" t="s">
        <v>1717</v>
      </c>
      <c r="H722" s="11" t="s">
        <v>778</v>
      </c>
      <c r="I722" s="23">
        <v>7417652796</v>
      </c>
    </row>
    <row r="723" spans="1:10" ht="13.2" x14ac:dyDescent="0.25">
      <c r="A723" s="7">
        <v>722</v>
      </c>
      <c r="B723" s="1" t="s">
        <v>1229</v>
      </c>
      <c r="C723" s="1" t="s">
        <v>1126</v>
      </c>
      <c r="D723" s="5" t="s">
        <v>18</v>
      </c>
      <c r="E723" s="1" t="s">
        <v>1127</v>
      </c>
      <c r="F723" s="4">
        <v>22132030158</v>
      </c>
      <c r="G723" s="8" t="s">
        <v>1715</v>
      </c>
      <c r="H723" s="11" t="s">
        <v>1128</v>
      </c>
      <c r="I723" s="23">
        <v>7668328809</v>
      </c>
    </row>
    <row r="724" spans="1:10" ht="13.2" x14ac:dyDescent="0.25">
      <c r="A724" s="7">
        <v>723</v>
      </c>
      <c r="B724" s="1" t="s">
        <v>1229</v>
      </c>
      <c r="C724" s="1" t="s">
        <v>1704</v>
      </c>
      <c r="D724" s="5" t="s">
        <v>18</v>
      </c>
      <c r="E724" s="1" t="s">
        <v>1705</v>
      </c>
      <c r="F724" s="4">
        <v>22132030634</v>
      </c>
      <c r="G724" s="8" t="s">
        <v>1718</v>
      </c>
      <c r="H724" s="11" t="s">
        <v>19</v>
      </c>
      <c r="I724" s="23">
        <v>7905315464</v>
      </c>
    </row>
    <row r="725" spans="1:10" ht="13.2" x14ac:dyDescent="0.25">
      <c r="A725" s="7">
        <v>724</v>
      </c>
      <c r="B725" s="1" t="s">
        <v>1229</v>
      </c>
      <c r="C725" s="1" t="s">
        <v>945</v>
      </c>
      <c r="D725" s="5" t="s">
        <v>18</v>
      </c>
      <c r="E725" s="1" t="s">
        <v>946</v>
      </c>
      <c r="F725" s="4">
        <v>22132030446</v>
      </c>
      <c r="G725" s="8" t="s">
        <v>1722</v>
      </c>
      <c r="H725" s="11" t="s">
        <v>8</v>
      </c>
      <c r="I725" s="23">
        <v>7271046680</v>
      </c>
    </row>
    <row r="726" spans="1:10" ht="13.2" x14ac:dyDescent="0.25">
      <c r="A726" s="7">
        <v>725</v>
      </c>
      <c r="B726" s="1" t="s">
        <v>1229</v>
      </c>
      <c r="C726" s="1" t="s">
        <v>1706</v>
      </c>
      <c r="D726" s="5" t="s">
        <v>18</v>
      </c>
      <c r="E726" s="1" t="s">
        <v>1707</v>
      </c>
      <c r="F726" s="4">
        <v>22132030630</v>
      </c>
      <c r="G726" s="8" t="s">
        <v>1722</v>
      </c>
      <c r="H726" s="11" t="s">
        <v>351</v>
      </c>
      <c r="I726" s="23">
        <v>8756968775</v>
      </c>
    </row>
    <row r="727" spans="1:10" ht="13.2" x14ac:dyDescent="0.25">
      <c r="A727" s="7">
        <v>726</v>
      </c>
      <c r="B727" s="1" t="s">
        <v>1229</v>
      </c>
      <c r="C727" s="1" t="s">
        <v>1708</v>
      </c>
      <c r="D727" s="5" t="s">
        <v>18</v>
      </c>
      <c r="E727" s="1" t="s">
        <v>538</v>
      </c>
      <c r="F727" s="4">
        <v>22132030331</v>
      </c>
      <c r="G727" s="8" t="s">
        <v>1719</v>
      </c>
      <c r="H727" s="11" t="s">
        <v>98</v>
      </c>
      <c r="I727" s="23">
        <v>7417716077</v>
      </c>
    </row>
    <row r="728" spans="1:10" ht="13.2" x14ac:dyDescent="0.25">
      <c r="A728" s="7">
        <v>727</v>
      </c>
      <c r="B728" s="1" t="s">
        <v>1229</v>
      </c>
      <c r="C728" s="1" t="s">
        <v>1709</v>
      </c>
      <c r="D728" s="5" t="s">
        <v>18</v>
      </c>
      <c r="E728" s="1" t="s">
        <v>1710</v>
      </c>
      <c r="F728" s="4" t="s">
        <v>371</v>
      </c>
      <c r="G728" s="8" t="s">
        <v>1720</v>
      </c>
      <c r="H728" s="11" t="s">
        <v>12</v>
      </c>
      <c r="I728" s="23">
        <v>9927003558</v>
      </c>
    </row>
    <row r="729" spans="1:10" ht="13.2" x14ac:dyDescent="0.25">
      <c r="A729" s="7">
        <v>728</v>
      </c>
      <c r="B729" s="1" t="s">
        <v>1229</v>
      </c>
      <c r="C729" s="1" t="s">
        <v>1573</v>
      </c>
      <c r="D729" s="5" t="s">
        <v>18</v>
      </c>
      <c r="E729" s="1" t="s">
        <v>1711</v>
      </c>
      <c r="F729" s="4">
        <v>22132030574</v>
      </c>
      <c r="G729" s="8" t="s">
        <v>1722</v>
      </c>
      <c r="H729" s="11" t="s">
        <v>19</v>
      </c>
      <c r="I729" s="23">
        <v>8434768414</v>
      </c>
    </row>
    <row r="730" spans="1:10" ht="13.2" x14ac:dyDescent="0.25">
      <c r="A730" s="7">
        <v>729</v>
      </c>
      <c r="B730" s="1" t="s">
        <v>1229</v>
      </c>
      <c r="C730" s="1" t="s">
        <v>1712</v>
      </c>
      <c r="D730" s="5" t="s">
        <v>18</v>
      </c>
      <c r="E730" s="1" t="s">
        <v>725</v>
      </c>
      <c r="F730" s="4">
        <v>22132030107</v>
      </c>
      <c r="G730" s="8" t="s">
        <v>1716</v>
      </c>
      <c r="H730" s="11" t="s">
        <v>15</v>
      </c>
      <c r="I730" s="25">
        <v>9520670644</v>
      </c>
    </row>
    <row r="731" spans="1:10" ht="13.2" x14ac:dyDescent="0.25">
      <c r="D731"/>
      <c r="I731" s="15"/>
      <c r="J731" s="15"/>
    </row>
    <row r="732" spans="1:10" ht="13.2" x14ac:dyDescent="0.25">
      <c r="D732"/>
      <c r="I732" s="15"/>
      <c r="J732" s="15"/>
    </row>
    <row r="733" spans="1:10" ht="13.2" x14ac:dyDescent="0.25">
      <c r="D733"/>
      <c r="I733" s="15"/>
      <c r="J733" s="15"/>
    </row>
    <row r="734" spans="1:10" ht="13.2" x14ac:dyDescent="0.25">
      <c r="D734"/>
      <c r="I734" s="15"/>
      <c r="J734" s="15"/>
    </row>
    <row r="735" spans="1:10" ht="13.2" x14ac:dyDescent="0.25">
      <c r="D735"/>
      <c r="I735" s="15"/>
      <c r="J735" s="15"/>
    </row>
    <row r="736" spans="1:10" ht="13.2" x14ac:dyDescent="0.25">
      <c r="D736"/>
      <c r="I736" s="15"/>
      <c r="J736" s="15"/>
    </row>
    <row r="737" spans="4:10" ht="13.2" x14ac:dyDescent="0.25">
      <c r="D737"/>
      <c r="I737" s="15"/>
      <c r="J737" s="15"/>
    </row>
    <row r="738" spans="4:10" ht="13.2" x14ac:dyDescent="0.25">
      <c r="D738"/>
      <c r="I738" s="15"/>
      <c r="J738" s="15"/>
    </row>
    <row r="739" spans="4:10" ht="13.2" x14ac:dyDescent="0.25">
      <c r="D739"/>
      <c r="I739" s="15"/>
      <c r="J739" s="15"/>
    </row>
    <row r="740" spans="4:10" ht="13.2" x14ac:dyDescent="0.25">
      <c r="D740"/>
      <c r="I740" s="15"/>
      <c r="J740" s="15"/>
    </row>
    <row r="741" spans="4:10" ht="13.2" x14ac:dyDescent="0.25">
      <c r="D741"/>
      <c r="I741" s="15"/>
      <c r="J741" s="15"/>
    </row>
    <row r="742" spans="4:10" ht="13.2" x14ac:dyDescent="0.25">
      <c r="D742"/>
      <c r="I742" s="15"/>
      <c r="J742" s="15"/>
    </row>
    <row r="743" spans="4:10" ht="13.2" x14ac:dyDescent="0.25">
      <c r="D743"/>
      <c r="I743" s="15"/>
      <c r="J743" s="15"/>
    </row>
    <row r="744" spans="4:10" ht="13.2" x14ac:dyDescent="0.25">
      <c r="D744"/>
      <c r="I744" s="15"/>
      <c r="J744" s="15"/>
    </row>
    <row r="745" spans="4:10" ht="13.2" x14ac:dyDescent="0.25">
      <c r="D745"/>
      <c r="I745" s="15"/>
      <c r="J745" s="15"/>
    </row>
    <row r="746" spans="4:10" ht="13.2" x14ac:dyDescent="0.25">
      <c r="D746"/>
      <c r="I746" s="15"/>
      <c r="J746" s="15"/>
    </row>
    <row r="747" spans="4:10" ht="13.2" x14ac:dyDescent="0.25">
      <c r="D747"/>
      <c r="I747" s="15"/>
      <c r="J747" s="15"/>
    </row>
    <row r="748" spans="4:10" ht="13.2" x14ac:dyDescent="0.25">
      <c r="D748"/>
      <c r="I748" s="15"/>
      <c r="J748" s="15"/>
    </row>
    <row r="749" spans="4:10" ht="13.2" x14ac:dyDescent="0.25">
      <c r="D749"/>
      <c r="I749" s="15"/>
      <c r="J749" s="15"/>
    </row>
    <row r="750" spans="4:10" ht="13.2" x14ac:dyDescent="0.25">
      <c r="D750"/>
      <c r="I750" s="15"/>
      <c r="J750" s="15"/>
    </row>
    <row r="751" spans="4:10" ht="13.2" x14ac:dyDescent="0.25">
      <c r="D751"/>
      <c r="I751" s="15"/>
      <c r="J751" s="15"/>
    </row>
    <row r="752" spans="4:10" ht="13.2" x14ac:dyDescent="0.25">
      <c r="D752"/>
      <c r="I752" s="15"/>
      <c r="J752" s="15"/>
    </row>
    <row r="753" spans="4:10" ht="13.2" x14ac:dyDescent="0.25">
      <c r="D753"/>
      <c r="I753" s="15"/>
      <c r="J753" s="15"/>
    </row>
    <row r="754" spans="4:10" ht="13.2" x14ac:dyDescent="0.25">
      <c r="D754"/>
      <c r="I754" s="15"/>
      <c r="J754" s="15"/>
    </row>
    <row r="755" spans="4:10" ht="13.2" x14ac:dyDescent="0.25">
      <c r="D755"/>
      <c r="I755" s="15"/>
      <c r="J755" s="15"/>
    </row>
    <row r="756" spans="4:10" ht="13.2" x14ac:dyDescent="0.25">
      <c r="D756"/>
      <c r="I756" s="15"/>
      <c r="J756" s="15"/>
    </row>
    <row r="757" spans="4:10" ht="13.2" x14ac:dyDescent="0.25">
      <c r="D757"/>
      <c r="I757" s="15"/>
      <c r="J757" s="15"/>
    </row>
    <row r="758" spans="4:10" ht="13.2" x14ac:dyDescent="0.25">
      <c r="D758"/>
      <c r="I758" s="15"/>
      <c r="J758" s="15"/>
    </row>
    <row r="759" spans="4:10" ht="13.2" x14ac:dyDescent="0.25">
      <c r="D759"/>
      <c r="I759" s="15"/>
      <c r="J759" s="15"/>
    </row>
    <row r="760" spans="4:10" ht="13.2" x14ac:dyDescent="0.25">
      <c r="D760"/>
      <c r="I760" s="15"/>
      <c r="J760" s="15"/>
    </row>
    <row r="761" spans="4:10" ht="13.2" x14ac:dyDescent="0.25">
      <c r="D761"/>
      <c r="I761" s="15"/>
      <c r="J761" s="15"/>
    </row>
    <row r="762" spans="4:10" ht="13.2" x14ac:dyDescent="0.25">
      <c r="D762"/>
      <c r="I762" s="15"/>
      <c r="J762" s="15"/>
    </row>
    <row r="763" spans="4:10" ht="13.2" x14ac:dyDescent="0.25">
      <c r="D763"/>
      <c r="I763" s="15"/>
      <c r="J763" s="15"/>
    </row>
    <row r="764" spans="4:10" ht="13.2" x14ac:dyDescent="0.25">
      <c r="D764"/>
      <c r="I764" s="15"/>
      <c r="J764" s="15"/>
    </row>
    <row r="765" spans="4:10" ht="13.2" x14ac:dyDescent="0.25">
      <c r="D765"/>
      <c r="I765" s="15"/>
      <c r="J765" s="15"/>
    </row>
    <row r="766" spans="4:10" ht="13.2" x14ac:dyDescent="0.25">
      <c r="D766"/>
      <c r="I766" s="15"/>
      <c r="J766" s="15"/>
    </row>
    <row r="767" spans="4:10" ht="13.2" x14ac:dyDescent="0.25">
      <c r="D767"/>
      <c r="I767" s="15"/>
      <c r="J767" s="15"/>
    </row>
    <row r="768" spans="4:10" ht="13.2" x14ac:dyDescent="0.25">
      <c r="D768"/>
      <c r="I768" s="15"/>
      <c r="J768" s="15"/>
    </row>
    <row r="769" spans="4:10" ht="13.2" x14ac:dyDescent="0.25">
      <c r="D769"/>
      <c r="I769" s="15"/>
      <c r="J769" s="15"/>
    </row>
  </sheetData>
  <conditionalFormatting sqref="E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81059-05D1-4BA9-AD5C-B5A003F2AB34}">
  <dimension ref="A3:F8"/>
  <sheetViews>
    <sheetView zoomScale="98" zoomScaleNormal="98" workbookViewId="0">
      <selection activeCell="G20" sqref="G20"/>
    </sheetView>
  </sheetViews>
  <sheetFormatPr defaultRowHeight="13.2" x14ac:dyDescent="0.25"/>
  <cols>
    <col min="1" max="1" width="63" bestFit="1" customWidth="1"/>
    <col min="2" max="2" width="20.33203125" bestFit="1" customWidth="1"/>
    <col min="3" max="3" width="9.21875" bestFit="1" customWidth="1"/>
    <col min="4" max="4" width="5.109375" bestFit="1" customWidth="1"/>
    <col min="5" max="5" width="23.44140625" bestFit="1" customWidth="1"/>
    <col min="6" max="6" width="11.33203125" bestFit="1" customWidth="1"/>
    <col min="7" max="7" width="11.44140625" bestFit="1" customWidth="1"/>
    <col min="8" max="8" width="7.21875" bestFit="1" customWidth="1"/>
    <col min="9" max="9" width="5.109375" bestFit="1" customWidth="1"/>
    <col min="10" max="10" width="25.6640625" bestFit="1" customWidth="1"/>
    <col min="11" max="11" width="13.88671875" bestFit="1" customWidth="1"/>
    <col min="12" max="12" width="11.44140625" bestFit="1" customWidth="1"/>
    <col min="13" max="13" width="9.21875" bestFit="1" customWidth="1"/>
    <col min="14" max="14" width="8" bestFit="1" customWidth="1"/>
    <col min="15" max="15" width="5.109375" bestFit="1" customWidth="1"/>
    <col min="16" max="16" width="17" bestFit="1" customWidth="1"/>
    <col min="17" max="17" width="15.33203125" bestFit="1" customWidth="1"/>
    <col min="18" max="18" width="11.44140625" bestFit="1" customWidth="1"/>
    <col min="19" max="19" width="9.21875" bestFit="1" customWidth="1"/>
    <col min="20" max="20" width="7.21875" bestFit="1" customWidth="1"/>
    <col min="21" max="21" width="5.109375" bestFit="1" customWidth="1"/>
    <col min="22" max="22" width="18.44140625" bestFit="1" customWidth="1"/>
    <col min="23" max="23" width="15.109375" bestFit="1" customWidth="1"/>
    <col min="24" max="24" width="11.44140625" bestFit="1" customWidth="1"/>
    <col min="25" max="25" width="9.21875" bestFit="1" customWidth="1"/>
    <col min="26" max="26" width="7.21875" bestFit="1" customWidth="1"/>
    <col min="27" max="27" width="5.109375" bestFit="1" customWidth="1"/>
    <col min="28" max="28" width="18.21875" bestFit="1" customWidth="1"/>
    <col min="29" max="29" width="27.109375" bestFit="1" customWidth="1"/>
    <col min="30" max="30" width="9.21875" bestFit="1" customWidth="1"/>
    <col min="31" max="31" width="5.109375" bestFit="1" customWidth="1"/>
    <col min="32" max="32" width="30.33203125" bestFit="1" customWidth="1"/>
    <col min="33" max="33" width="21.109375" bestFit="1" customWidth="1"/>
    <col min="34" max="34" width="11.44140625" bestFit="1" customWidth="1"/>
    <col min="35" max="35" width="9.21875" bestFit="1" customWidth="1"/>
    <col min="36" max="36" width="8" bestFit="1" customWidth="1"/>
    <col min="37" max="37" width="7.21875" bestFit="1" customWidth="1"/>
    <col min="38" max="38" width="5.109375" bestFit="1" customWidth="1"/>
    <col min="39" max="39" width="24.21875" bestFit="1" customWidth="1"/>
    <col min="40" max="40" width="32.6640625" bestFit="1" customWidth="1"/>
    <col min="41" max="41" width="11.44140625" bestFit="1" customWidth="1"/>
    <col min="42" max="42" width="5.109375" bestFit="1" customWidth="1"/>
    <col min="43" max="43" width="35.77734375" bestFit="1" customWidth="1"/>
    <col min="44" max="44" width="17.33203125" bestFit="1" customWidth="1"/>
    <col min="45" max="45" width="11.44140625" bestFit="1" customWidth="1"/>
    <col min="46" max="46" width="9.21875" bestFit="1" customWidth="1"/>
    <col min="47" max="47" width="8" bestFit="1" customWidth="1"/>
    <col min="48" max="48" width="5.109375" bestFit="1" customWidth="1"/>
    <col min="49" max="49" width="20.44140625" bestFit="1" customWidth="1"/>
    <col min="50" max="50" width="11.33203125" bestFit="1" customWidth="1"/>
    <col min="51" max="51" width="15.21875" bestFit="1" customWidth="1"/>
    <col min="52" max="52" width="15.77734375" bestFit="1" customWidth="1"/>
    <col min="53" max="53" width="14" bestFit="1" customWidth="1"/>
    <col min="54" max="54" width="5.109375" bestFit="1" customWidth="1"/>
    <col min="55" max="55" width="7" bestFit="1" customWidth="1"/>
    <col min="56" max="56" width="27.88671875" bestFit="1" customWidth="1"/>
    <col min="57" max="57" width="25.21875" bestFit="1" customWidth="1"/>
    <col min="58" max="58" width="9.6640625" bestFit="1" customWidth="1"/>
    <col min="59" max="59" width="12.109375" bestFit="1" customWidth="1"/>
    <col min="60" max="60" width="14.21875" bestFit="1" customWidth="1"/>
    <col min="61" max="61" width="23.6640625" bestFit="1" customWidth="1"/>
    <col min="62" max="62" width="16.6640625" bestFit="1" customWidth="1"/>
    <col min="63" max="63" width="10.77734375" bestFit="1" customWidth="1"/>
    <col min="64" max="64" width="18.5546875" bestFit="1" customWidth="1"/>
    <col min="65" max="65" width="11.88671875" bestFit="1" customWidth="1"/>
    <col min="66" max="66" width="12.44140625" bestFit="1" customWidth="1"/>
    <col min="67" max="67" width="21" bestFit="1" customWidth="1"/>
    <col min="68" max="68" width="35.21875" bestFit="1" customWidth="1"/>
    <col min="69" max="69" width="22.88671875" bestFit="1" customWidth="1"/>
    <col min="70" max="70" width="27.21875" bestFit="1" customWidth="1"/>
    <col min="71" max="71" width="13.88671875" bestFit="1" customWidth="1"/>
    <col min="72" max="72" width="14.6640625" bestFit="1" customWidth="1"/>
    <col min="73" max="73" width="9.109375" bestFit="1" customWidth="1"/>
    <col min="74" max="74" width="15.88671875" bestFit="1" customWidth="1"/>
    <col min="75" max="75" width="10.88671875" bestFit="1" customWidth="1"/>
    <col min="76" max="76" width="13.21875" bestFit="1" customWidth="1"/>
    <col min="77" max="77" width="9.21875" bestFit="1" customWidth="1"/>
    <col min="78" max="78" width="24.21875" bestFit="1" customWidth="1"/>
    <col min="79" max="79" width="24.44140625" bestFit="1" customWidth="1"/>
    <col min="80" max="80" width="31" bestFit="1" customWidth="1"/>
    <col min="81" max="81" width="40.21875" bestFit="1" customWidth="1"/>
    <col min="82" max="82" width="5.109375" bestFit="1" customWidth="1"/>
    <col min="83" max="83" width="5.5546875" bestFit="1" customWidth="1"/>
    <col min="84" max="84" width="8.77734375" bestFit="1" customWidth="1"/>
    <col min="85" max="85" width="27.77734375" bestFit="1" customWidth="1"/>
    <col min="86" max="86" width="19.33203125" bestFit="1" customWidth="1"/>
    <col min="87" max="87" width="12.88671875" bestFit="1" customWidth="1"/>
    <col min="88" max="88" width="13.44140625" bestFit="1" customWidth="1"/>
    <col min="89" max="89" width="18.33203125" bestFit="1" customWidth="1"/>
    <col min="90" max="90" width="29.5546875" bestFit="1" customWidth="1"/>
    <col min="91" max="91" width="23.33203125" bestFit="1" customWidth="1"/>
    <col min="92" max="92" width="7.6640625" bestFit="1" customWidth="1"/>
    <col min="93" max="93" width="12.21875" bestFit="1" customWidth="1"/>
    <col min="94" max="94" width="10.6640625" bestFit="1" customWidth="1"/>
    <col min="95" max="95" width="19.109375" bestFit="1" customWidth="1"/>
    <col min="96" max="96" width="15.6640625" bestFit="1" customWidth="1"/>
    <col min="97" max="97" width="35" bestFit="1" customWidth="1"/>
    <col min="98" max="98" width="8.77734375" bestFit="1" customWidth="1"/>
    <col min="99" max="99" width="14.5546875" bestFit="1" customWidth="1"/>
    <col min="100" max="100" width="11.6640625" bestFit="1" customWidth="1"/>
    <col min="101" max="101" width="12.21875" bestFit="1" customWidth="1"/>
    <col min="102" max="102" width="10.77734375" bestFit="1" customWidth="1"/>
    <col min="103" max="103" width="7.44140625" bestFit="1" customWidth="1"/>
    <col min="104" max="104" width="11.5546875" bestFit="1" customWidth="1"/>
    <col min="105" max="105" width="9.88671875" bestFit="1" customWidth="1"/>
    <col min="106" max="106" width="16.109375" bestFit="1" customWidth="1"/>
    <col min="107" max="107" width="55.6640625" bestFit="1" customWidth="1"/>
    <col min="108" max="108" width="14.109375" bestFit="1" customWidth="1"/>
    <col min="109" max="109" width="15.77734375" bestFit="1" customWidth="1"/>
    <col min="110" max="110" width="96.77734375" bestFit="1" customWidth="1"/>
    <col min="111" max="111" width="9.44140625" bestFit="1" customWidth="1"/>
    <col min="112" max="112" width="15.109375" bestFit="1" customWidth="1"/>
    <col min="113" max="113" width="12.21875" bestFit="1" customWidth="1"/>
    <col min="114" max="114" width="12.88671875" bestFit="1" customWidth="1"/>
    <col min="115" max="115" width="31.109375" bestFit="1" customWidth="1"/>
    <col min="116" max="116" width="17.33203125" bestFit="1" customWidth="1"/>
    <col min="117" max="117" width="9.88671875" bestFit="1" customWidth="1"/>
    <col min="118" max="118" width="6.5546875" bestFit="1" customWidth="1"/>
    <col min="119" max="119" width="7.109375" bestFit="1" customWidth="1"/>
    <col min="120" max="120" width="9.109375" bestFit="1" customWidth="1"/>
    <col min="121" max="121" width="9" bestFit="1" customWidth="1"/>
    <col min="122" max="122" width="11.6640625" bestFit="1" customWidth="1"/>
    <col min="123" max="123" width="10" bestFit="1" customWidth="1"/>
    <col min="124" max="124" width="10.5546875" bestFit="1" customWidth="1"/>
    <col min="125" max="125" width="15.21875" bestFit="1" customWidth="1"/>
    <col min="126" max="126" width="6.33203125" bestFit="1" customWidth="1"/>
    <col min="127" max="127" width="10.77734375" bestFit="1" customWidth="1"/>
    <col min="128" max="128" width="11.21875" bestFit="1" customWidth="1"/>
    <col min="129" max="129" width="10" bestFit="1" customWidth="1"/>
    <col min="130" max="131" width="10.44140625" bestFit="1" customWidth="1"/>
    <col min="132" max="132" width="23.6640625" bestFit="1" customWidth="1"/>
    <col min="133" max="134" width="7.21875" bestFit="1" customWidth="1"/>
    <col min="135" max="135" width="7.77734375" bestFit="1" customWidth="1"/>
    <col min="136" max="136" width="12.109375" bestFit="1" customWidth="1"/>
    <col min="137" max="137" width="38.44140625" bestFit="1" customWidth="1"/>
    <col min="138" max="138" width="18.33203125" bestFit="1" customWidth="1"/>
    <col min="139" max="139" width="12.6640625" bestFit="1" customWidth="1"/>
    <col min="140" max="140" width="44.6640625" bestFit="1" customWidth="1"/>
    <col min="141" max="141" width="12.88671875" bestFit="1" customWidth="1"/>
    <col min="142" max="142" width="13.77734375" bestFit="1" customWidth="1"/>
    <col min="143" max="143" width="16.21875" bestFit="1" customWidth="1"/>
    <col min="144" max="144" width="27.88671875" bestFit="1" customWidth="1"/>
    <col min="145" max="145" width="44.5546875" bestFit="1" customWidth="1"/>
    <col min="146" max="146" width="11" bestFit="1" customWidth="1"/>
    <col min="147" max="147" width="14.44140625" bestFit="1" customWidth="1"/>
    <col min="148" max="148" width="19.6640625" bestFit="1" customWidth="1"/>
    <col min="149" max="149" width="11.88671875" bestFit="1" customWidth="1"/>
    <col min="150" max="150" width="14.44140625" bestFit="1" customWidth="1"/>
    <col min="151" max="151" width="35.6640625" bestFit="1" customWidth="1"/>
    <col min="152" max="152" width="34" bestFit="1" customWidth="1"/>
    <col min="153" max="153" width="14.44140625" bestFit="1" customWidth="1"/>
    <col min="154" max="154" width="34.33203125" bestFit="1" customWidth="1"/>
    <col min="155" max="155" width="14.88671875" bestFit="1" customWidth="1"/>
    <col min="156" max="156" width="17.21875" bestFit="1" customWidth="1"/>
    <col min="157" max="157" width="12.109375" bestFit="1" customWidth="1"/>
    <col min="158" max="158" width="12.6640625" bestFit="1" customWidth="1"/>
    <col min="159" max="159" width="8.77734375" bestFit="1" customWidth="1"/>
    <col min="160" max="160" width="17.5546875" bestFit="1" customWidth="1"/>
    <col min="161" max="161" width="8.6640625" bestFit="1" customWidth="1"/>
    <col min="162" max="162" width="30.21875" bestFit="1" customWidth="1"/>
    <col min="163" max="163" width="11.33203125" bestFit="1" customWidth="1"/>
  </cols>
  <sheetData>
    <row r="3" spans="1:6" x14ac:dyDescent="0.25">
      <c r="A3" s="17" t="s">
        <v>1726</v>
      </c>
      <c r="B3" s="17" t="s">
        <v>1724</v>
      </c>
    </row>
    <row r="4" spans="1:6" x14ac:dyDescent="0.25">
      <c r="B4" t="s">
        <v>1722</v>
      </c>
      <c r="E4" t="s">
        <v>1727</v>
      </c>
      <c r="F4" t="s">
        <v>1725</v>
      </c>
    </row>
    <row r="5" spans="1:6" x14ac:dyDescent="0.25">
      <c r="A5" s="17" t="s">
        <v>1728</v>
      </c>
      <c r="B5" t="s">
        <v>7</v>
      </c>
      <c r="C5" t="s">
        <v>54</v>
      </c>
      <c r="D5" t="s">
        <v>18</v>
      </c>
    </row>
    <row r="6" spans="1:6" x14ac:dyDescent="0.25">
      <c r="A6" s="9" t="s">
        <v>1228</v>
      </c>
      <c r="B6" s="16">
        <v>6</v>
      </c>
      <c r="C6" s="16">
        <v>3</v>
      </c>
      <c r="D6" s="16">
        <v>1</v>
      </c>
      <c r="E6" s="16">
        <v>10</v>
      </c>
      <c r="F6" s="16">
        <v>10</v>
      </c>
    </row>
    <row r="7" spans="1:6" x14ac:dyDescent="0.25">
      <c r="A7" s="9" t="s">
        <v>1229</v>
      </c>
      <c r="B7" s="16">
        <v>12</v>
      </c>
      <c r="C7" s="16"/>
      <c r="D7" s="16">
        <v>13</v>
      </c>
      <c r="E7" s="16">
        <v>25</v>
      </c>
      <c r="F7" s="16">
        <v>25</v>
      </c>
    </row>
    <row r="8" spans="1:6" x14ac:dyDescent="0.25">
      <c r="A8" s="9" t="s">
        <v>1725</v>
      </c>
      <c r="B8" s="16">
        <v>18</v>
      </c>
      <c r="C8" s="16">
        <v>3</v>
      </c>
      <c r="D8" s="16">
        <v>14</v>
      </c>
      <c r="E8" s="16">
        <v>35</v>
      </c>
      <c r="F8" s="16">
        <v>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72B8-ECC0-4E94-999D-2EB0C0AC4B0B}">
  <dimension ref="A3:B194"/>
  <sheetViews>
    <sheetView topLeftCell="A174" zoomScale="78" zoomScaleNormal="40" workbookViewId="0">
      <selection activeCell="A3" sqref="A3:B194"/>
    </sheetView>
  </sheetViews>
  <sheetFormatPr defaultRowHeight="13.2" x14ac:dyDescent="0.25"/>
  <cols>
    <col min="1" max="1" width="99.109375" bestFit="1" customWidth="1"/>
    <col min="2" max="2" width="63" bestFit="1" customWidth="1"/>
    <col min="3" max="3" width="10.88671875" bestFit="1" customWidth="1"/>
    <col min="4" max="4" width="3" bestFit="1" customWidth="1"/>
    <col min="5" max="5" width="2.88671875" bestFit="1" customWidth="1"/>
    <col min="6" max="6" width="7.5546875" bestFit="1" customWidth="1"/>
    <col min="7" max="7" width="18.5546875" bestFit="1" customWidth="1"/>
    <col min="8" max="8" width="8.5546875" bestFit="1" customWidth="1"/>
    <col min="9" max="9" width="10.109375" bestFit="1" customWidth="1"/>
    <col min="10" max="10" width="10.77734375" bestFit="1" customWidth="1"/>
    <col min="11" max="11" width="7.44140625" bestFit="1" customWidth="1"/>
    <col min="12" max="12" width="7.6640625" bestFit="1" customWidth="1"/>
    <col min="13" max="13" width="10.21875" bestFit="1" customWidth="1"/>
    <col min="14" max="14" width="10.5546875" bestFit="1" customWidth="1"/>
    <col min="15" max="15" width="10.109375" bestFit="1" customWidth="1"/>
    <col min="16" max="16" width="12.44140625" bestFit="1" customWidth="1"/>
    <col min="17" max="17" width="7.44140625" bestFit="1" customWidth="1"/>
    <col min="18" max="18" width="43.109375" bestFit="1" customWidth="1"/>
    <col min="19" max="19" width="7" bestFit="1" customWidth="1"/>
    <col min="20" max="20" width="15.44140625" bestFit="1" customWidth="1"/>
    <col min="21" max="21" width="21.5546875" bestFit="1" customWidth="1"/>
    <col min="22" max="22" width="19.6640625" bestFit="1" customWidth="1"/>
    <col min="23" max="23" width="17.21875" bestFit="1" customWidth="1"/>
    <col min="24" max="24" width="14.44140625" bestFit="1" customWidth="1"/>
    <col min="25" max="25" width="15" bestFit="1" customWidth="1"/>
    <col min="26" max="26" width="39.5546875" bestFit="1" customWidth="1"/>
    <col min="27" max="27" width="13.44140625" bestFit="1" customWidth="1"/>
    <col min="28" max="28" width="16.77734375" bestFit="1" customWidth="1"/>
    <col min="29" max="29" width="7.44140625" bestFit="1" customWidth="1"/>
    <col min="30" max="30" width="15.33203125" bestFit="1" customWidth="1"/>
    <col min="31" max="31" width="22" bestFit="1" customWidth="1"/>
    <col min="32" max="32" width="15.44140625" bestFit="1" customWidth="1"/>
    <col min="33" max="33" width="9.5546875" bestFit="1" customWidth="1"/>
    <col min="34" max="34" width="10.21875" bestFit="1" customWidth="1"/>
    <col min="35" max="35" width="6.44140625" bestFit="1" customWidth="1"/>
    <col min="36" max="36" width="10.109375" bestFit="1" customWidth="1"/>
    <col min="37" max="37" width="20.5546875" bestFit="1" customWidth="1"/>
    <col min="38" max="38" width="33.33203125" bestFit="1" customWidth="1"/>
    <col min="39" max="39" width="18.6640625" bestFit="1" customWidth="1"/>
    <col min="40" max="40" width="6.88671875" bestFit="1" customWidth="1"/>
    <col min="41" max="41" width="9.109375" bestFit="1" customWidth="1"/>
    <col min="42" max="42" width="14.6640625" bestFit="1" customWidth="1"/>
    <col min="43" max="43" width="6.44140625" bestFit="1" customWidth="1"/>
    <col min="44" max="44" width="15" bestFit="1" customWidth="1"/>
    <col min="45" max="45" width="21.33203125" bestFit="1" customWidth="1"/>
    <col min="46" max="46" width="4.5546875" bestFit="1" customWidth="1"/>
    <col min="47" max="47" width="5.109375" bestFit="1" customWidth="1"/>
    <col min="48" max="48" width="10.77734375" bestFit="1" customWidth="1"/>
    <col min="49" max="49" width="20.5546875" bestFit="1" customWidth="1"/>
    <col min="50" max="50" width="12.44140625" bestFit="1" customWidth="1"/>
    <col min="51" max="51" width="15.21875" bestFit="1" customWidth="1"/>
    <col min="52" max="52" width="15.77734375" bestFit="1" customWidth="1"/>
    <col min="53" max="53" width="14" bestFit="1" customWidth="1"/>
    <col min="54" max="54" width="5.109375" bestFit="1" customWidth="1"/>
    <col min="55" max="55" width="7" bestFit="1" customWidth="1"/>
    <col min="56" max="56" width="27.88671875" bestFit="1" customWidth="1"/>
    <col min="57" max="57" width="25.21875" bestFit="1" customWidth="1"/>
    <col min="58" max="58" width="9.6640625" bestFit="1" customWidth="1"/>
    <col min="59" max="59" width="12.109375" bestFit="1" customWidth="1"/>
    <col min="60" max="60" width="14.21875" bestFit="1" customWidth="1"/>
    <col min="61" max="61" width="23.6640625" bestFit="1" customWidth="1"/>
    <col min="62" max="62" width="16.6640625" bestFit="1" customWidth="1"/>
    <col min="63" max="63" width="10.77734375" bestFit="1" customWidth="1"/>
    <col min="64" max="64" width="18.5546875" bestFit="1" customWidth="1"/>
    <col min="65" max="65" width="11.88671875" bestFit="1" customWidth="1"/>
    <col min="66" max="66" width="12.44140625" bestFit="1" customWidth="1"/>
    <col min="67" max="67" width="21" bestFit="1" customWidth="1"/>
    <col min="68" max="68" width="35.21875" bestFit="1" customWidth="1"/>
    <col min="69" max="69" width="22.88671875" bestFit="1" customWidth="1"/>
    <col min="70" max="70" width="27.21875" bestFit="1" customWidth="1"/>
    <col min="71" max="71" width="13.88671875" bestFit="1" customWidth="1"/>
    <col min="72" max="72" width="14.6640625" bestFit="1" customWidth="1"/>
    <col min="73" max="73" width="9.109375" bestFit="1" customWidth="1"/>
    <col min="74" max="74" width="15.88671875" bestFit="1" customWidth="1"/>
    <col min="75" max="75" width="10.88671875" bestFit="1" customWidth="1"/>
    <col min="76" max="76" width="13.21875" bestFit="1" customWidth="1"/>
    <col min="77" max="77" width="9.21875" bestFit="1" customWidth="1"/>
    <col min="78" max="78" width="24.21875" bestFit="1" customWidth="1"/>
    <col min="79" max="79" width="24.44140625" bestFit="1" customWidth="1"/>
    <col min="80" max="80" width="31" bestFit="1" customWidth="1"/>
    <col min="81" max="81" width="40.21875" bestFit="1" customWidth="1"/>
    <col min="82" max="82" width="5" bestFit="1" customWidth="1"/>
    <col min="83" max="83" width="5.5546875" bestFit="1" customWidth="1"/>
    <col min="84" max="84" width="8.77734375" bestFit="1" customWidth="1"/>
    <col min="85" max="85" width="27.77734375" bestFit="1" customWidth="1"/>
    <col min="86" max="86" width="19.33203125" bestFit="1" customWidth="1"/>
    <col min="87" max="87" width="12.88671875" bestFit="1" customWidth="1"/>
    <col min="88" max="88" width="13.44140625" bestFit="1" customWidth="1"/>
    <col min="89" max="89" width="18.33203125" bestFit="1" customWidth="1"/>
    <col min="90" max="90" width="29.5546875" bestFit="1" customWidth="1"/>
    <col min="91" max="91" width="23.33203125" bestFit="1" customWidth="1"/>
    <col min="92" max="92" width="7.6640625" bestFit="1" customWidth="1"/>
    <col min="93" max="93" width="12.21875" bestFit="1" customWidth="1"/>
    <col min="94" max="94" width="10.6640625" bestFit="1" customWidth="1"/>
    <col min="95" max="95" width="19.109375" bestFit="1" customWidth="1"/>
    <col min="96" max="96" width="15.6640625" bestFit="1" customWidth="1"/>
    <col min="97" max="97" width="34.88671875" bestFit="1" customWidth="1"/>
    <col min="98" max="98" width="8.77734375" bestFit="1" customWidth="1"/>
    <col min="99" max="99" width="14.5546875" bestFit="1" customWidth="1"/>
    <col min="100" max="100" width="11.6640625" bestFit="1" customWidth="1"/>
    <col min="101" max="101" width="12.21875" bestFit="1" customWidth="1"/>
    <col min="102" max="102" width="10.77734375" bestFit="1" customWidth="1"/>
    <col min="103" max="103" width="7.44140625" bestFit="1" customWidth="1"/>
    <col min="104" max="104" width="11.5546875" bestFit="1" customWidth="1"/>
    <col min="105" max="105" width="9.88671875" bestFit="1" customWidth="1"/>
    <col min="106" max="106" width="16.109375" bestFit="1" customWidth="1"/>
    <col min="107" max="107" width="55.6640625" bestFit="1" customWidth="1"/>
    <col min="108" max="108" width="14.109375" bestFit="1" customWidth="1"/>
    <col min="109" max="109" width="15.77734375" bestFit="1" customWidth="1"/>
    <col min="110" max="110" width="96.77734375" bestFit="1" customWidth="1"/>
    <col min="111" max="111" width="9.44140625" bestFit="1" customWidth="1"/>
    <col min="112" max="112" width="15.109375" bestFit="1" customWidth="1"/>
    <col min="113" max="113" width="12.21875" bestFit="1" customWidth="1"/>
    <col min="114" max="114" width="12.88671875" bestFit="1" customWidth="1"/>
    <col min="115" max="115" width="31.109375" bestFit="1" customWidth="1"/>
    <col min="116" max="116" width="17.33203125" bestFit="1" customWidth="1"/>
    <col min="117" max="117" width="9.88671875" bestFit="1" customWidth="1"/>
    <col min="118" max="118" width="6.5546875" bestFit="1" customWidth="1"/>
    <col min="119" max="119" width="7.109375" bestFit="1" customWidth="1"/>
    <col min="120" max="120" width="9.109375" bestFit="1" customWidth="1"/>
    <col min="122" max="122" width="11.6640625" bestFit="1" customWidth="1"/>
    <col min="123" max="123" width="10" bestFit="1" customWidth="1"/>
    <col min="124" max="124" width="10.5546875" bestFit="1" customWidth="1"/>
    <col min="125" max="125" width="15.21875" bestFit="1" customWidth="1"/>
    <col min="126" max="126" width="6.33203125" bestFit="1" customWidth="1"/>
    <col min="127" max="127" width="10.77734375" bestFit="1" customWidth="1"/>
    <col min="128" max="128" width="11.21875" bestFit="1" customWidth="1"/>
    <col min="129" max="129" width="9.88671875" bestFit="1" customWidth="1"/>
    <col min="130" max="131" width="10.44140625" bestFit="1" customWidth="1"/>
    <col min="132" max="132" width="23.6640625" bestFit="1" customWidth="1"/>
    <col min="133" max="134" width="7.21875" bestFit="1" customWidth="1"/>
    <col min="135" max="135" width="7.77734375" bestFit="1" customWidth="1"/>
    <col min="136" max="136" width="12.109375" bestFit="1" customWidth="1"/>
    <col min="137" max="137" width="38.44140625" bestFit="1" customWidth="1"/>
    <col min="138" max="138" width="18.33203125" bestFit="1" customWidth="1"/>
    <col min="139" max="139" width="12.6640625" bestFit="1" customWidth="1"/>
    <col min="140" max="140" width="44.6640625" bestFit="1" customWidth="1"/>
    <col min="141" max="141" width="12.88671875" bestFit="1" customWidth="1"/>
    <col min="142" max="142" width="13.77734375" bestFit="1" customWidth="1"/>
    <col min="143" max="143" width="16.21875" bestFit="1" customWidth="1"/>
    <col min="144" max="144" width="27.88671875" bestFit="1" customWidth="1"/>
    <col min="145" max="145" width="44.5546875" bestFit="1" customWidth="1"/>
    <col min="146" max="146" width="11" bestFit="1" customWidth="1"/>
    <col min="147" max="147" width="14.44140625" bestFit="1" customWidth="1"/>
    <col min="148" max="148" width="19.6640625" bestFit="1" customWidth="1"/>
    <col min="149" max="149" width="11.88671875" bestFit="1" customWidth="1"/>
    <col min="150" max="150" width="14.44140625" bestFit="1" customWidth="1"/>
    <col min="151" max="151" width="35.6640625" bestFit="1" customWidth="1"/>
    <col min="152" max="152" width="34" bestFit="1" customWidth="1"/>
    <col min="153" max="153" width="14.44140625" bestFit="1" customWidth="1"/>
    <col min="154" max="154" width="34.33203125" bestFit="1" customWidth="1"/>
    <col min="155" max="155" width="14.88671875" bestFit="1" customWidth="1"/>
    <col min="156" max="156" width="17.21875" bestFit="1" customWidth="1"/>
    <col min="157" max="157" width="12.109375" bestFit="1" customWidth="1"/>
    <col min="158" max="158" width="12.6640625" bestFit="1" customWidth="1"/>
    <col min="159" max="159" width="8.77734375" bestFit="1" customWidth="1"/>
    <col min="160" max="160" width="17.5546875" bestFit="1" customWidth="1"/>
    <col min="161" max="161" width="8.5546875" bestFit="1" customWidth="1"/>
    <col min="162" max="162" width="30.21875" bestFit="1" customWidth="1"/>
    <col min="163" max="163" width="11.33203125" bestFit="1" customWidth="1"/>
  </cols>
  <sheetData>
    <row r="3" spans="1:2" x14ac:dyDescent="0.25">
      <c r="A3" s="17" t="s">
        <v>1728</v>
      </c>
      <c r="B3" t="s">
        <v>1726</v>
      </c>
    </row>
    <row r="4" spans="1:2" x14ac:dyDescent="0.25">
      <c r="A4" s="9" t="s">
        <v>1228</v>
      </c>
      <c r="B4" s="16">
        <v>257</v>
      </c>
    </row>
    <row r="5" spans="1:2" x14ac:dyDescent="0.25">
      <c r="A5" s="18" t="s">
        <v>303</v>
      </c>
      <c r="B5" s="16">
        <v>3</v>
      </c>
    </row>
    <row r="6" spans="1:2" x14ac:dyDescent="0.25">
      <c r="A6" s="18" t="s">
        <v>431</v>
      </c>
      <c r="B6" s="16">
        <v>1</v>
      </c>
    </row>
    <row r="7" spans="1:2" x14ac:dyDescent="0.25">
      <c r="A7" s="18" t="s">
        <v>1077</v>
      </c>
      <c r="B7" s="16">
        <v>1</v>
      </c>
    </row>
    <row r="8" spans="1:2" x14ac:dyDescent="0.25">
      <c r="A8" s="18" t="s">
        <v>338</v>
      </c>
      <c r="B8" s="16">
        <v>1</v>
      </c>
    </row>
    <row r="9" spans="1:2" x14ac:dyDescent="0.25">
      <c r="A9" s="18" t="s">
        <v>737</v>
      </c>
      <c r="B9" s="16">
        <v>1</v>
      </c>
    </row>
    <row r="10" spans="1:2" x14ac:dyDescent="0.25">
      <c r="A10" s="18" t="s">
        <v>852</v>
      </c>
      <c r="B10" s="16">
        <v>4</v>
      </c>
    </row>
    <row r="11" spans="1:2" x14ac:dyDescent="0.25">
      <c r="A11" s="18" t="s">
        <v>150</v>
      </c>
      <c r="B11" s="16">
        <v>1</v>
      </c>
    </row>
    <row r="12" spans="1:2" x14ac:dyDescent="0.25">
      <c r="A12" s="18" t="s">
        <v>424</v>
      </c>
      <c r="B12" s="16">
        <v>1</v>
      </c>
    </row>
    <row r="13" spans="1:2" x14ac:dyDescent="0.25">
      <c r="A13" s="18" t="s">
        <v>61</v>
      </c>
      <c r="B13" s="16">
        <v>2</v>
      </c>
    </row>
    <row r="14" spans="1:2" x14ac:dyDescent="0.25">
      <c r="A14" s="18" t="s">
        <v>132</v>
      </c>
      <c r="B14" s="16">
        <v>1</v>
      </c>
    </row>
    <row r="15" spans="1:2" x14ac:dyDescent="0.25">
      <c r="A15" s="18" t="s">
        <v>433</v>
      </c>
      <c r="B15" s="16">
        <v>1</v>
      </c>
    </row>
    <row r="16" spans="1:2" x14ac:dyDescent="0.25">
      <c r="A16" s="18" t="s">
        <v>778</v>
      </c>
      <c r="B16" s="16">
        <v>1</v>
      </c>
    </row>
    <row r="17" spans="1:2" x14ac:dyDescent="0.25">
      <c r="A17" s="18" t="s">
        <v>81</v>
      </c>
      <c r="B17" s="16">
        <v>3</v>
      </c>
    </row>
    <row r="18" spans="1:2" x14ac:dyDescent="0.25">
      <c r="A18" s="18" t="s">
        <v>345</v>
      </c>
      <c r="B18" s="16">
        <v>1</v>
      </c>
    </row>
    <row r="19" spans="1:2" x14ac:dyDescent="0.25">
      <c r="A19" s="18" t="s">
        <v>326</v>
      </c>
      <c r="B19" s="16">
        <v>1</v>
      </c>
    </row>
    <row r="20" spans="1:2" x14ac:dyDescent="0.25">
      <c r="A20" s="18" t="s">
        <v>112</v>
      </c>
      <c r="B20" s="16">
        <v>1</v>
      </c>
    </row>
    <row r="21" spans="1:2" x14ac:dyDescent="0.25">
      <c r="A21" s="18" t="s">
        <v>246</v>
      </c>
      <c r="B21" s="16">
        <v>3</v>
      </c>
    </row>
    <row r="22" spans="1:2" x14ac:dyDescent="0.25">
      <c r="A22" s="18" t="s">
        <v>12</v>
      </c>
      <c r="B22" s="16">
        <v>65</v>
      </c>
    </row>
    <row r="23" spans="1:2" x14ac:dyDescent="0.25">
      <c r="A23" s="18" t="s">
        <v>587</v>
      </c>
      <c r="B23" s="16">
        <v>1</v>
      </c>
    </row>
    <row r="24" spans="1:2" x14ac:dyDescent="0.25">
      <c r="A24" s="18" t="s">
        <v>190</v>
      </c>
      <c r="B24" s="16">
        <v>1</v>
      </c>
    </row>
    <row r="25" spans="1:2" x14ac:dyDescent="0.25">
      <c r="A25" s="18" t="s">
        <v>1028</v>
      </c>
      <c r="B25" s="16">
        <v>1</v>
      </c>
    </row>
    <row r="26" spans="1:2" x14ac:dyDescent="0.25">
      <c r="A26" s="18" t="s">
        <v>605</v>
      </c>
      <c r="B26" s="16">
        <v>1</v>
      </c>
    </row>
    <row r="27" spans="1:2" x14ac:dyDescent="0.25">
      <c r="A27" s="18" t="s">
        <v>1015</v>
      </c>
      <c r="B27" s="16">
        <v>1</v>
      </c>
    </row>
    <row r="28" spans="1:2" x14ac:dyDescent="0.25">
      <c r="A28" s="18" t="s">
        <v>56</v>
      </c>
      <c r="B28" s="16">
        <v>1</v>
      </c>
    </row>
    <row r="29" spans="1:2" x14ac:dyDescent="0.25">
      <c r="A29" s="18" t="s">
        <v>905</v>
      </c>
      <c r="B29" s="16">
        <v>1</v>
      </c>
    </row>
    <row r="30" spans="1:2" x14ac:dyDescent="0.25">
      <c r="A30" s="18" t="s">
        <v>857</v>
      </c>
      <c r="B30" s="16">
        <v>1</v>
      </c>
    </row>
    <row r="31" spans="1:2" x14ac:dyDescent="0.25">
      <c r="A31" s="18" t="s">
        <v>693</v>
      </c>
      <c r="B31" s="16">
        <v>1</v>
      </c>
    </row>
    <row r="32" spans="1:2" x14ac:dyDescent="0.25">
      <c r="A32" s="18" t="s">
        <v>1021</v>
      </c>
      <c r="B32" s="16">
        <v>1</v>
      </c>
    </row>
    <row r="33" spans="1:2" x14ac:dyDescent="0.25">
      <c r="A33" s="18" t="s">
        <v>174</v>
      </c>
      <c r="B33" s="16">
        <v>3</v>
      </c>
    </row>
    <row r="34" spans="1:2" x14ac:dyDescent="0.25">
      <c r="A34" s="18" t="s">
        <v>25</v>
      </c>
      <c r="B34" s="16">
        <v>2</v>
      </c>
    </row>
    <row r="35" spans="1:2" x14ac:dyDescent="0.25">
      <c r="A35" s="18" t="s">
        <v>830</v>
      </c>
      <c r="B35" s="16">
        <v>1</v>
      </c>
    </row>
    <row r="36" spans="1:2" x14ac:dyDescent="0.25">
      <c r="A36" s="18" t="s">
        <v>178</v>
      </c>
      <c r="B36" s="16">
        <v>1</v>
      </c>
    </row>
    <row r="37" spans="1:2" x14ac:dyDescent="0.25">
      <c r="A37" s="18" t="s">
        <v>119</v>
      </c>
      <c r="B37" s="16">
        <v>1</v>
      </c>
    </row>
    <row r="38" spans="1:2" x14ac:dyDescent="0.25">
      <c r="A38" s="18" t="s">
        <v>157</v>
      </c>
      <c r="B38" s="16">
        <v>5</v>
      </c>
    </row>
    <row r="39" spans="1:2" x14ac:dyDescent="0.25">
      <c r="A39" s="18" t="s">
        <v>154</v>
      </c>
      <c r="B39" s="16">
        <v>3</v>
      </c>
    </row>
    <row r="40" spans="1:2" x14ac:dyDescent="0.25">
      <c r="A40" s="18" t="s">
        <v>37</v>
      </c>
      <c r="B40" s="16">
        <v>1</v>
      </c>
    </row>
    <row r="41" spans="1:2" x14ac:dyDescent="0.25">
      <c r="A41" s="18" t="s">
        <v>402</v>
      </c>
      <c r="B41" s="16">
        <v>1</v>
      </c>
    </row>
    <row r="42" spans="1:2" x14ac:dyDescent="0.25">
      <c r="A42" s="18" t="s">
        <v>888</v>
      </c>
      <c r="B42" s="16">
        <v>1</v>
      </c>
    </row>
    <row r="43" spans="1:2" x14ac:dyDescent="0.25">
      <c r="A43" s="18" t="s">
        <v>64</v>
      </c>
      <c r="B43" s="16">
        <v>1</v>
      </c>
    </row>
    <row r="44" spans="1:2" x14ac:dyDescent="0.25">
      <c r="A44" s="18" t="s">
        <v>8</v>
      </c>
      <c r="B44" s="16">
        <v>62</v>
      </c>
    </row>
    <row r="45" spans="1:2" x14ac:dyDescent="0.25">
      <c r="A45" s="18" t="s">
        <v>34</v>
      </c>
      <c r="B45" s="16">
        <v>9</v>
      </c>
    </row>
    <row r="46" spans="1:2" x14ac:dyDescent="0.25">
      <c r="A46" s="18" t="s">
        <v>242</v>
      </c>
      <c r="B46" s="16">
        <v>2</v>
      </c>
    </row>
    <row r="47" spans="1:2" x14ac:dyDescent="0.25">
      <c r="A47" s="18" t="s">
        <v>101</v>
      </c>
      <c r="B47" s="16">
        <v>1</v>
      </c>
    </row>
    <row r="48" spans="1:2" x14ac:dyDescent="0.25">
      <c r="A48" s="18" t="s">
        <v>700</v>
      </c>
      <c r="B48" s="16">
        <v>1</v>
      </c>
    </row>
    <row r="49" spans="1:2" x14ac:dyDescent="0.25">
      <c r="A49" s="18" t="s">
        <v>909</v>
      </c>
      <c r="B49" s="16">
        <v>1</v>
      </c>
    </row>
    <row r="50" spans="1:2" x14ac:dyDescent="0.25">
      <c r="A50" s="18" t="s">
        <v>365</v>
      </c>
      <c r="B50" s="16">
        <v>1</v>
      </c>
    </row>
    <row r="51" spans="1:2" x14ac:dyDescent="0.25">
      <c r="A51" s="18" t="s">
        <v>282</v>
      </c>
      <c r="B51" s="16">
        <v>1</v>
      </c>
    </row>
    <row r="52" spans="1:2" x14ac:dyDescent="0.25">
      <c r="A52" s="18" t="s">
        <v>299</v>
      </c>
      <c r="B52" s="16">
        <v>1</v>
      </c>
    </row>
    <row r="53" spans="1:2" x14ac:dyDescent="0.25">
      <c r="A53" s="18" t="s">
        <v>1134</v>
      </c>
      <c r="B53" s="16">
        <v>1</v>
      </c>
    </row>
    <row r="54" spans="1:2" x14ac:dyDescent="0.25">
      <c r="A54" s="18" t="s">
        <v>628</v>
      </c>
      <c r="B54" s="16">
        <v>1</v>
      </c>
    </row>
    <row r="55" spans="1:2" x14ac:dyDescent="0.25">
      <c r="A55" s="18" t="s">
        <v>44</v>
      </c>
      <c r="B55" s="16">
        <v>1</v>
      </c>
    </row>
    <row r="56" spans="1:2" x14ac:dyDescent="0.25">
      <c r="A56" s="18" t="s">
        <v>527</v>
      </c>
      <c r="B56" s="16">
        <v>1</v>
      </c>
    </row>
    <row r="57" spans="1:2" x14ac:dyDescent="0.25">
      <c r="A57" s="18" t="s">
        <v>832</v>
      </c>
      <c r="B57" s="16">
        <v>1</v>
      </c>
    </row>
    <row r="58" spans="1:2" x14ac:dyDescent="0.25">
      <c r="A58" s="18" t="s">
        <v>638</v>
      </c>
      <c r="B58" s="16">
        <v>1</v>
      </c>
    </row>
    <row r="59" spans="1:2" x14ac:dyDescent="0.25">
      <c r="A59" s="18" t="s">
        <v>1000</v>
      </c>
      <c r="B59" s="16">
        <v>1</v>
      </c>
    </row>
    <row r="60" spans="1:2" x14ac:dyDescent="0.25">
      <c r="A60" s="18" t="s">
        <v>198</v>
      </c>
      <c r="B60" s="16">
        <v>1</v>
      </c>
    </row>
    <row r="61" spans="1:2" x14ac:dyDescent="0.25">
      <c r="A61" s="18" t="s">
        <v>216</v>
      </c>
      <c r="B61" s="16">
        <v>1</v>
      </c>
    </row>
    <row r="62" spans="1:2" x14ac:dyDescent="0.25">
      <c r="A62" s="18" t="s">
        <v>1109</v>
      </c>
      <c r="B62" s="16">
        <v>1</v>
      </c>
    </row>
    <row r="63" spans="1:2" x14ac:dyDescent="0.25">
      <c r="A63" s="18" t="s">
        <v>205</v>
      </c>
      <c r="B63" s="16">
        <v>1</v>
      </c>
    </row>
    <row r="64" spans="1:2" x14ac:dyDescent="0.25">
      <c r="A64" s="18" t="s">
        <v>15</v>
      </c>
      <c r="B64" s="16">
        <v>20</v>
      </c>
    </row>
    <row r="65" spans="1:2" x14ac:dyDescent="0.25">
      <c r="A65" s="18" t="s">
        <v>20</v>
      </c>
      <c r="B65" s="16">
        <v>11</v>
      </c>
    </row>
    <row r="66" spans="1:2" x14ac:dyDescent="0.25">
      <c r="A66" s="18" t="s">
        <v>979</v>
      </c>
      <c r="B66" s="16">
        <v>1</v>
      </c>
    </row>
    <row r="67" spans="1:2" x14ac:dyDescent="0.25">
      <c r="A67" s="18" t="s">
        <v>963</v>
      </c>
      <c r="B67" s="16">
        <v>1</v>
      </c>
    </row>
    <row r="68" spans="1:2" x14ac:dyDescent="0.25">
      <c r="A68" s="18" t="s">
        <v>757</v>
      </c>
      <c r="B68" s="16">
        <v>1</v>
      </c>
    </row>
    <row r="69" spans="1:2" x14ac:dyDescent="0.25">
      <c r="A69" s="18" t="s">
        <v>91</v>
      </c>
      <c r="B69" s="16">
        <v>3</v>
      </c>
    </row>
    <row r="70" spans="1:2" x14ac:dyDescent="0.25">
      <c r="A70" s="18" t="s">
        <v>208</v>
      </c>
      <c r="B70" s="16">
        <v>1</v>
      </c>
    </row>
    <row r="71" spans="1:2" x14ac:dyDescent="0.25">
      <c r="A71" s="18" t="s">
        <v>181</v>
      </c>
      <c r="B71" s="16">
        <v>1</v>
      </c>
    </row>
    <row r="72" spans="1:2" x14ac:dyDescent="0.25">
      <c r="A72" s="18" t="s">
        <v>510</v>
      </c>
      <c r="B72" s="16">
        <v>2</v>
      </c>
    </row>
    <row r="73" spans="1:2" x14ac:dyDescent="0.25">
      <c r="A73" s="18" t="s">
        <v>129</v>
      </c>
      <c r="B73" s="16">
        <v>1</v>
      </c>
    </row>
    <row r="74" spans="1:2" x14ac:dyDescent="0.25">
      <c r="A74" s="18" t="s">
        <v>503</v>
      </c>
      <c r="B74" s="16">
        <v>1</v>
      </c>
    </row>
    <row r="75" spans="1:2" x14ac:dyDescent="0.25">
      <c r="A75" s="18" t="s">
        <v>1085</v>
      </c>
      <c r="B75" s="16">
        <v>1</v>
      </c>
    </row>
    <row r="76" spans="1:2" x14ac:dyDescent="0.25">
      <c r="A76" s="18" t="s">
        <v>380</v>
      </c>
      <c r="B76" s="16">
        <v>1</v>
      </c>
    </row>
    <row r="77" spans="1:2" x14ac:dyDescent="0.25">
      <c r="A77" s="9" t="s">
        <v>1229</v>
      </c>
      <c r="B77" s="16">
        <v>472</v>
      </c>
    </row>
    <row r="78" spans="1:2" x14ac:dyDescent="0.25">
      <c r="A78" s="18" t="s">
        <v>485</v>
      </c>
      <c r="B78" s="16">
        <v>1</v>
      </c>
    </row>
    <row r="79" spans="1:2" x14ac:dyDescent="0.25">
      <c r="A79" s="18" t="s">
        <v>807</v>
      </c>
      <c r="B79" s="16">
        <v>1</v>
      </c>
    </row>
    <row r="80" spans="1:2" x14ac:dyDescent="0.25">
      <c r="A80" s="18" t="s">
        <v>303</v>
      </c>
      <c r="B80" s="16">
        <v>8</v>
      </c>
    </row>
    <row r="81" spans="1:2" x14ac:dyDescent="0.25">
      <c r="A81" s="18" t="s">
        <v>930</v>
      </c>
      <c r="B81" s="16">
        <v>1</v>
      </c>
    </row>
    <row r="82" spans="1:2" x14ac:dyDescent="0.25">
      <c r="A82" s="18" t="s">
        <v>1121</v>
      </c>
      <c r="B82" s="16">
        <v>1</v>
      </c>
    </row>
    <row r="83" spans="1:2" x14ac:dyDescent="0.25">
      <c r="A83" s="18" t="s">
        <v>487</v>
      </c>
      <c r="B83" s="16">
        <v>2</v>
      </c>
    </row>
    <row r="84" spans="1:2" x14ac:dyDescent="0.25">
      <c r="A84" s="18" t="s">
        <v>719</v>
      </c>
      <c r="B84" s="16">
        <v>1</v>
      </c>
    </row>
    <row r="85" spans="1:2" x14ac:dyDescent="0.25">
      <c r="A85" s="18" t="s">
        <v>722</v>
      </c>
      <c r="B85" s="16">
        <v>1</v>
      </c>
    </row>
    <row r="86" spans="1:2" x14ac:dyDescent="0.25">
      <c r="A86" s="18" t="s">
        <v>504</v>
      </c>
      <c r="B86" s="16">
        <v>1</v>
      </c>
    </row>
    <row r="87" spans="1:2" x14ac:dyDescent="0.25">
      <c r="A87" s="18" t="s">
        <v>923</v>
      </c>
      <c r="B87" s="16">
        <v>1</v>
      </c>
    </row>
    <row r="88" spans="1:2" x14ac:dyDescent="0.25">
      <c r="A88" s="18" t="s">
        <v>928</v>
      </c>
      <c r="B88" s="16">
        <v>1</v>
      </c>
    </row>
    <row r="89" spans="1:2" x14ac:dyDescent="0.25">
      <c r="A89" s="18" t="s">
        <v>1077</v>
      </c>
      <c r="B89" s="16">
        <v>1</v>
      </c>
    </row>
    <row r="90" spans="1:2" x14ac:dyDescent="0.25">
      <c r="A90" s="18" t="s">
        <v>522</v>
      </c>
      <c r="B90" s="16">
        <v>1</v>
      </c>
    </row>
    <row r="91" spans="1:2" x14ac:dyDescent="0.25">
      <c r="A91" s="18" t="s">
        <v>987</v>
      </c>
      <c r="B91" s="16">
        <v>1</v>
      </c>
    </row>
    <row r="92" spans="1:2" x14ac:dyDescent="0.25">
      <c r="A92" s="18" t="s">
        <v>852</v>
      </c>
      <c r="B92" s="16">
        <v>1</v>
      </c>
    </row>
    <row r="93" spans="1:2" x14ac:dyDescent="0.25">
      <c r="A93" s="18" t="s">
        <v>41</v>
      </c>
      <c r="B93" s="16">
        <v>1</v>
      </c>
    </row>
    <row r="94" spans="1:2" x14ac:dyDescent="0.25">
      <c r="A94" s="18" t="s">
        <v>733</v>
      </c>
      <c r="B94" s="16">
        <v>1</v>
      </c>
    </row>
    <row r="95" spans="1:2" x14ac:dyDescent="0.25">
      <c r="A95" s="18" t="s">
        <v>1014</v>
      </c>
      <c r="B95" s="16">
        <v>1</v>
      </c>
    </row>
    <row r="96" spans="1:2" x14ac:dyDescent="0.25">
      <c r="A96" s="18" t="s">
        <v>424</v>
      </c>
      <c r="B96" s="16">
        <v>1</v>
      </c>
    </row>
    <row r="97" spans="1:2" x14ac:dyDescent="0.25">
      <c r="A97" s="18" t="s">
        <v>805</v>
      </c>
      <c r="B97" s="16">
        <v>1</v>
      </c>
    </row>
    <row r="98" spans="1:2" x14ac:dyDescent="0.25">
      <c r="A98" s="18" t="s">
        <v>24</v>
      </c>
      <c r="B98" s="16">
        <v>1</v>
      </c>
    </row>
    <row r="99" spans="1:2" x14ac:dyDescent="0.25">
      <c r="A99" s="18" t="s">
        <v>813</v>
      </c>
      <c r="B99" s="16">
        <v>1</v>
      </c>
    </row>
    <row r="100" spans="1:2" x14ac:dyDescent="0.25">
      <c r="A100" s="18" t="s">
        <v>991</v>
      </c>
      <c r="B100" s="16">
        <v>1</v>
      </c>
    </row>
    <row r="101" spans="1:2" x14ac:dyDescent="0.25">
      <c r="A101" s="18" t="s">
        <v>61</v>
      </c>
      <c r="B101" s="16">
        <v>2</v>
      </c>
    </row>
    <row r="102" spans="1:2" x14ac:dyDescent="0.25">
      <c r="A102" s="18" t="s">
        <v>320</v>
      </c>
      <c r="B102" s="16">
        <v>1</v>
      </c>
    </row>
    <row r="103" spans="1:2" x14ac:dyDescent="0.25">
      <c r="A103" s="18" t="s">
        <v>764</v>
      </c>
      <c r="B103" s="16">
        <v>4</v>
      </c>
    </row>
    <row r="104" spans="1:2" x14ac:dyDescent="0.25">
      <c r="A104" s="18" t="s">
        <v>778</v>
      </c>
      <c r="B104" s="16">
        <v>2</v>
      </c>
    </row>
    <row r="105" spans="1:2" x14ac:dyDescent="0.25">
      <c r="A105" s="18" t="s">
        <v>81</v>
      </c>
      <c r="B105" s="16">
        <v>2</v>
      </c>
    </row>
    <row r="106" spans="1:2" x14ac:dyDescent="0.25">
      <c r="A106" s="18" t="s">
        <v>345</v>
      </c>
      <c r="B106" s="16">
        <v>1</v>
      </c>
    </row>
    <row r="107" spans="1:2" x14ac:dyDescent="0.25">
      <c r="A107" s="18" t="s">
        <v>665</v>
      </c>
      <c r="B107" s="16">
        <v>1</v>
      </c>
    </row>
    <row r="108" spans="1:2" x14ac:dyDescent="0.25">
      <c r="A108" s="18" t="s">
        <v>609</v>
      </c>
      <c r="B108" s="16">
        <v>1</v>
      </c>
    </row>
    <row r="109" spans="1:2" x14ac:dyDescent="0.25">
      <c r="A109" s="18" t="s">
        <v>390</v>
      </c>
      <c r="B109" s="16">
        <v>1</v>
      </c>
    </row>
    <row r="110" spans="1:2" x14ac:dyDescent="0.25">
      <c r="A110" s="18" t="s">
        <v>326</v>
      </c>
      <c r="B110" s="16">
        <v>3</v>
      </c>
    </row>
    <row r="111" spans="1:2" x14ac:dyDescent="0.25">
      <c r="A111" s="18" t="s">
        <v>1058</v>
      </c>
      <c r="B111" s="16">
        <v>3</v>
      </c>
    </row>
    <row r="112" spans="1:2" x14ac:dyDescent="0.25">
      <c r="A112" s="18" t="s">
        <v>265</v>
      </c>
      <c r="B112" s="16">
        <v>1</v>
      </c>
    </row>
    <row r="113" spans="1:2" x14ac:dyDescent="0.25">
      <c r="A113" s="18" t="s">
        <v>556</v>
      </c>
      <c r="B113" s="16">
        <v>1</v>
      </c>
    </row>
    <row r="114" spans="1:2" x14ac:dyDescent="0.25">
      <c r="A114" s="18" t="s">
        <v>12</v>
      </c>
      <c r="B114" s="16">
        <v>62</v>
      </c>
    </row>
    <row r="115" spans="1:2" x14ac:dyDescent="0.25">
      <c r="A115" s="18" t="s">
        <v>587</v>
      </c>
      <c r="B115" s="16">
        <v>2</v>
      </c>
    </row>
    <row r="116" spans="1:2" x14ac:dyDescent="0.25">
      <c r="A116" s="18" t="s">
        <v>605</v>
      </c>
      <c r="B116" s="16">
        <v>1</v>
      </c>
    </row>
    <row r="117" spans="1:2" x14ac:dyDescent="0.25">
      <c r="A117" s="18" t="s">
        <v>11</v>
      </c>
      <c r="B117" s="16">
        <v>1</v>
      </c>
    </row>
    <row r="118" spans="1:2" x14ac:dyDescent="0.25">
      <c r="A118" s="18" t="s">
        <v>360</v>
      </c>
      <c r="B118" s="16">
        <v>1</v>
      </c>
    </row>
    <row r="119" spans="1:2" x14ac:dyDescent="0.25">
      <c r="A119" s="18" t="s">
        <v>92</v>
      </c>
      <c r="B119" s="16">
        <v>1</v>
      </c>
    </row>
    <row r="120" spans="1:2" x14ac:dyDescent="0.25">
      <c r="A120" s="18" t="s">
        <v>157</v>
      </c>
      <c r="B120" s="16">
        <v>9</v>
      </c>
    </row>
    <row r="121" spans="1:2" x14ac:dyDescent="0.25">
      <c r="A121" s="18" t="s">
        <v>154</v>
      </c>
      <c r="B121" s="16">
        <v>3</v>
      </c>
    </row>
    <row r="122" spans="1:2" x14ac:dyDescent="0.25">
      <c r="A122" s="18" t="s">
        <v>354</v>
      </c>
      <c r="B122" s="16">
        <v>1</v>
      </c>
    </row>
    <row r="123" spans="1:2" x14ac:dyDescent="0.25">
      <c r="A123" s="18" t="s">
        <v>306</v>
      </c>
      <c r="B123" s="16">
        <v>1</v>
      </c>
    </row>
    <row r="124" spans="1:2" x14ac:dyDescent="0.25">
      <c r="A124" s="18" t="s">
        <v>28</v>
      </c>
      <c r="B124" s="16">
        <v>1</v>
      </c>
    </row>
    <row r="125" spans="1:2" x14ac:dyDescent="0.25">
      <c r="A125" s="18" t="s">
        <v>854</v>
      </c>
      <c r="B125" s="16">
        <v>1</v>
      </c>
    </row>
    <row r="126" spans="1:2" x14ac:dyDescent="0.25">
      <c r="A126" s="18" t="s">
        <v>477</v>
      </c>
      <c r="B126" s="16">
        <v>1</v>
      </c>
    </row>
    <row r="127" spans="1:2" x14ac:dyDescent="0.25">
      <c r="A127" s="18" t="s">
        <v>1128</v>
      </c>
      <c r="B127" s="16">
        <v>1</v>
      </c>
    </row>
    <row r="128" spans="1:2" x14ac:dyDescent="0.25">
      <c r="A128" s="18" t="s">
        <v>888</v>
      </c>
      <c r="B128" s="16">
        <v>4</v>
      </c>
    </row>
    <row r="129" spans="1:2" x14ac:dyDescent="0.25">
      <c r="A129" s="18" t="s">
        <v>1065</v>
      </c>
      <c r="B129" s="16">
        <v>1</v>
      </c>
    </row>
    <row r="130" spans="1:2" x14ac:dyDescent="0.25">
      <c r="A130" s="18" t="s">
        <v>31</v>
      </c>
      <c r="B130" s="16">
        <v>1</v>
      </c>
    </row>
    <row r="131" spans="1:2" x14ac:dyDescent="0.25">
      <c r="A131" s="18" t="s">
        <v>687</v>
      </c>
      <c r="B131" s="16">
        <v>1</v>
      </c>
    </row>
    <row r="132" spans="1:2" x14ac:dyDescent="0.25">
      <c r="A132" s="18" t="s">
        <v>849</v>
      </c>
      <c r="B132" s="16">
        <v>1</v>
      </c>
    </row>
    <row r="133" spans="1:2" x14ac:dyDescent="0.25">
      <c r="A133" s="18" t="s">
        <v>612</v>
      </c>
      <c r="B133" s="16">
        <v>1</v>
      </c>
    </row>
    <row r="134" spans="1:2" x14ac:dyDescent="0.25">
      <c r="A134" s="18" t="s">
        <v>8</v>
      </c>
      <c r="B134" s="16">
        <v>127</v>
      </c>
    </row>
    <row r="135" spans="1:2" x14ac:dyDescent="0.25">
      <c r="A135" s="18" t="s">
        <v>34</v>
      </c>
      <c r="B135" s="16">
        <v>13</v>
      </c>
    </row>
    <row r="136" spans="1:2" x14ac:dyDescent="0.25">
      <c r="A136" s="18" t="s">
        <v>422</v>
      </c>
      <c r="B136" s="16">
        <v>1</v>
      </c>
    </row>
    <row r="137" spans="1:2" x14ac:dyDescent="0.25">
      <c r="A137" s="18" t="s">
        <v>554</v>
      </c>
      <c r="B137" s="16">
        <v>1</v>
      </c>
    </row>
    <row r="138" spans="1:2" x14ac:dyDescent="0.25">
      <c r="A138" s="18" t="s">
        <v>577</v>
      </c>
      <c r="B138" s="16">
        <v>1</v>
      </c>
    </row>
    <row r="139" spans="1:2" x14ac:dyDescent="0.25">
      <c r="A139" s="18" t="s">
        <v>242</v>
      </c>
      <c r="B139" s="16">
        <v>1</v>
      </c>
    </row>
    <row r="140" spans="1:2" x14ac:dyDescent="0.25">
      <c r="A140" s="18" t="s">
        <v>256</v>
      </c>
      <c r="B140" s="16">
        <v>1</v>
      </c>
    </row>
    <row r="141" spans="1:2" x14ac:dyDescent="0.25">
      <c r="A141" s="18" t="s">
        <v>285</v>
      </c>
      <c r="B141" s="16">
        <v>1</v>
      </c>
    </row>
    <row r="142" spans="1:2" x14ac:dyDescent="0.25">
      <c r="A142" s="18" t="s">
        <v>344</v>
      </c>
      <c r="B142" s="16">
        <v>1</v>
      </c>
    </row>
    <row r="143" spans="1:2" x14ac:dyDescent="0.25">
      <c r="A143" s="18" t="s">
        <v>659</v>
      </c>
      <c r="B143" s="16">
        <v>1</v>
      </c>
    </row>
    <row r="144" spans="1:2" x14ac:dyDescent="0.25">
      <c r="A144" s="18" t="s">
        <v>47</v>
      </c>
      <c r="B144" s="16">
        <v>1</v>
      </c>
    </row>
    <row r="145" spans="1:2" x14ac:dyDescent="0.25">
      <c r="A145" s="18" t="s">
        <v>329</v>
      </c>
      <c r="B145" s="16">
        <v>1</v>
      </c>
    </row>
    <row r="146" spans="1:2" x14ac:dyDescent="0.25">
      <c r="A146" s="18" t="s">
        <v>412</v>
      </c>
      <c r="B146" s="16">
        <v>1</v>
      </c>
    </row>
    <row r="147" spans="1:2" x14ac:dyDescent="0.25">
      <c r="A147" s="18" t="s">
        <v>203</v>
      </c>
      <c r="B147" s="16">
        <v>1</v>
      </c>
    </row>
    <row r="148" spans="1:2" x14ac:dyDescent="0.25">
      <c r="A148" s="18" t="s">
        <v>223</v>
      </c>
      <c r="B148" s="16">
        <v>4</v>
      </c>
    </row>
    <row r="149" spans="1:2" x14ac:dyDescent="0.25">
      <c r="A149" s="18" t="s">
        <v>696</v>
      </c>
      <c r="B149" s="16">
        <v>1</v>
      </c>
    </row>
    <row r="150" spans="1:2" x14ac:dyDescent="0.25">
      <c r="A150" s="18" t="s">
        <v>299</v>
      </c>
      <c r="B150" s="16">
        <v>2</v>
      </c>
    </row>
    <row r="151" spans="1:2" x14ac:dyDescent="0.25">
      <c r="A151" s="18" t="s">
        <v>891</v>
      </c>
      <c r="B151" s="16">
        <v>1</v>
      </c>
    </row>
    <row r="152" spans="1:2" x14ac:dyDescent="0.25">
      <c r="A152" s="18" t="s">
        <v>255</v>
      </c>
      <c r="B152" s="16">
        <v>1</v>
      </c>
    </row>
    <row r="153" spans="1:2" x14ac:dyDescent="0.25">
      <c r="A153" s="18" t="s">
        <v>239</v>
      </c>
      <c r="B153" s="16">
        <v>1</v>
      </c>
    </row>
    <row r="154" spans="1:2" x14ac:dyDescent="0.25">
      <c r="A154" s="18" t="s">
        <v>298</v>
      </c>
      <c r="B154" s="16">
        <v>2</v>
      </c>
    </row>
    <row r="155" spans="1:2" x14ac:dyDescent="0.25">
      <c r="A155" s="18" t="s">
        <v>602</v>
      </c>
      <c r="B155" s="16">
        <v>1</v>
      </c>
    </row>
    <row r="156" spans="1:2" x14ac:dyDescent="0.25">
      <c r="A156" s="18" t="s">
        <v>560</v>
      </c>
      <c r="B156" s="16">
        <v>1</v>
      </c>
    </row>
    <row r="157" spans="1:2" x14ac:dyDescent="0.25">
      <c r="A157" s="18" t="s">
        <v>163</v>
      </c>
      <c r="B157" s="16">
        <v>1</v>
      </c>
    </row>
    <row r="158" spans="1:2" x14ac:dyDescent="0.25">
      <c r="A158" s="18" t="s">
        <v>628</v>
      </c>
      <c r="B158" s="16">
        <v>1</v>
      </c>
    </row>
    <row r="159" spans="1:2" x14ac:dyDescent="0.25">
      <c r="A159" s="18" t="s">
        <v>44</v>
      </c>
      <c r="B159" s="16">
        <v>8</v>
      </c>
    </row>
    <row r="160" spans="1:2" x14ac:dyDescent="0.25">
      <c r="A160" s="18" t="s">
        <v>98</v>
      </c>
      <c r="B160" s="16">
        <v>9</v>
      </c>
    </row>
    <row r="161" spans="1:2" x14ac:dyDescent="0.25">
      <c r="A161" s="18" t="s">
        <v>840</v>
      </c>
      <c r="B161" s="16">
        <v>1</v>
      </c>
    </row>
    <row r="162" spans="1:2" x14ac:dyDescent="0.25">
      <c r="A162" s="18" t="s">
        <v>716</v>
      </c>
      <c r="B162" s="16">
        <v>1</v>
      </c>
    </row>
    <row r="163" spans="1:2" x14ac:dyDescent="0.25">
      <c r="A163" s="18" t="s">
        <v>1007</v>
      </c>
      <c r="B163" s="16">
        <v>1</v>
      </c>
    </row>
    <row r="164" spans="1:2" x14ac:dyDescent="0.25">
      <c r="A164" s="18" t="s">
        <v>710</v>
      </c>
      <c r="B164" s="16">
        <v>1</v>
      </c>
    </row>
    <row r="165" spans="1:2" x14ac:dyDescent="0.25">
      <c r="A165" s="18" t="s">
        <v>1000</v>
      </c>
      <c r="B165" s="16">
        <v>1</v>
      </c>
    </row>
    <row r="166" spans="1:2" x14ac:dyDescent="0.25">
      <c r="A166" s="18" t="s">
        <v>373</v>
      </c>
      <c r="B166" s="16">
        <v>2</v>
      </c>
    </row>
    <row r="167" spans="1:2" x14ac:dyDescent="0.25">
      <c r="A167" s="18" t="s">
        <v>247</v>
      </c>
      <c r="B167" s="16">
        <v>1</v>
      </c>
    </row>
    <row r="168" spans="1:2" x14ac:dyDescent="0.25">
      <c r="A168" s="18" t="s">
        <v>383</v>
      </c>
      <c r="B168" s="16">
        <v>1</v>
      </c>
    </row>
    <row r="169" spans="1:2" x14ac:dyDescent="0.25">
      <c r="A169" s="18" t="s">
        <v>376</v>
      </c>
      <c r="B169" s="16">
        <v>1</v>
      </c>
    </row>
    <row r="170" spans="1:2" x14ac:dyDescent="0.25">
      <c r="A170" s="18" t="s">
        <v>1109</v>
      </c>
      <c r="B170" s="16">
        <v>2</v>
      </c>
    </row>
    <row r="171" spans="1:2" x14ac:dyDescent="0.25">
      <c r="A171" s="18" t="s">
        <v>647</v>
      </c>
      <c r="B171" s="16">
        <v>1</v>
      </c>
    </row>
    <row r="172" spans="1:2" x14ac:dyDescent="0.25">
      <c r="A172" s="18" t="s">
        <v>261</v>
      </c>
      <c r="B172" s="16">
        <v>1</v>
      </c>
    </row>
    <row r="173" spans="1:2" x14ac:dyDescent="0.25">
      <c r="A173" s="18" t="s">
        <v>1031</v>
      </c>
      <c r="B173" s="16">
        <v>1</v>
      </c>
    </row>
    <row r="174" spans="1:2" x14ac:dyDescent="0.25">
      <c r="A174" s="18" t="s">
        <v>15</v>
      </c>
      <c r="B174" s="16">
        <v>59</v>
      </c>
    </row>
    <row r="175" spans="1:2" x14ac:dyDescent="0.25">
      <c r="A175" s="18" t="s">
        <v>20</v>
      </c>
      <c r="B175" s="16">
        <v>43</v>
      </c>
    </row>
    <row r="176" spans="1:2" x14ac:dyDescent="0.25">
      <c r="A176" s="18" t="s">
        <v>236</v>
      </c>
      <c r="B176" s="16">
        <v>1</v>
      </c>
    </row>
    <row r="177" spans="1:2" x14ac:dyDescent="0.25">
      <c r="A177" s="18" t="s">
        <v>843</v>
      </c>
      <c r="B177" s="16">
        <v>1</v>
      </c>
    </row>
    <row r="178" spans="1:2" x14ac:dyDescent="0.25">
      <c r="A178" s="18" t="s">
        <v>621</v>
      </c>
      <c r="B178" s="16">
        <v>1</v>
      </c>
    </row>
    <row r="179" spans="1:2" x14ac:dyDescent="0.25">
      <c r="A179" s="18" t="s">
        <v>664</v>
      </c>
      <c r="B179" s="16">
        <v>1</v>
      </c>
    </row>
    <row r="180" spans="1:2" x14ac:dyDescent="0.25">
      <c r="A180" s="18" t="s">
        <v>411</v>
      </c>
      <c r="B180" s="16">
        <v>1</v>
      </c>
    </row>
    <row r="181" spans="1:2" x14ac:dyDescent="0.25">
      <c r="A181" s="18" t="s">
        <v>882</v>
      </c>
      <c r="B181" s="16">
        <v>1</v>
      </c>
    </row>
    <row r="182" spans="1:2" x14ac:dyDescent="0.25">
      <c r="A182" s="18" t="s">
        <v>466</v>
      </c>
      <c r="B182" s="16">
        <v>1</v>
      </c>
    </row>
    <row r="183" spans="1:2" x14ac:dyDescent="0.25">
      <c r="A183" s="18" t="s">
        <v>1123</v>
      </c>
      <c r="B183" s="16">
        <v>1</v>
      </c>
    </row>
    <row r="184" spans="1:2" x14ac:dyDescent="0.25">
      <c r="A184" s="18" t="s">
        <v>391</v>
      </c>
      <c r="B184" s="16">
        <v>2</v>
      </c>
    </row>
    <row r="185" spans="1:2" x14ac:dyDescent="0.25">
      <c r="A185" s="18" t="s">
        <v>751</v>
      </c>
      <c r="B185" s="16">
        <v>1</v>
      </c>
    </row>
    <row r="186" spans="1:2" x14ac:dyDescent="0.25">
      <c r="A186" s="18" t="s">
        <v>91</v>
      </c>
      <c r="B186" s="16">
        <v>1</v>
      </c>
    </row>
    <row r="187" spans="1:2" x14ac:dyDescent="0.25">
      <c r="A187" s="18" t="s">
        <v>1095</v>
      </c>
      <c r="B187" s="16">
        <v>1</v>
      </c>
    </row>
    <row r="188" spans="1:2" x14ac:dyDescent="0.25">
      <c r="A188" s="18" t="s">
        <v>510</v>
      </c>
      <c r="B188" s="16">
        <v>2</v>
      </c>
    </row>
    <row r="189" spans="1:2" x14ac:dyDescent="0.25">
      <c r="A189" s="18" t="s">
        <v>1083</v>
      </c>
      <c r="B189" s="16">
        <v>1</v>
      </c>
    </row>
    <row r="190" spans="1:2" x14ac:dyDescent="0.25">
      <c r="A190" s="18" t="s">
        <v>308</v>
      </c>
      <c r="B190" s="16">
        <v>1</v>
      </c>
    </row>
    <row r="191" spans="1:2" x14ac:dyDescent="0.25">
      <c r="A191" s="18" t="s">
        <v>443</v>
      </c>
      <c r="B191" s="16">
        <v>2</v>
      </c>
    </row>
    <row r="192" spans="1:2" x14ac:dyDescent="0.25">
      <c r="A192" s="18" t="s">
        <v>957</v>
      </c>
      <c r="B192" s="16">
        <v>1</v>
      </c>
    </row>
    <row r="193" spans="1:2" x14ac:dyDescent="0.25">
      <c r="A193" s="18" t="s">
        <v>409</v>
      </c>
      <c r="B193" s="16">
        <v>1</v>
      </c>
    </row>
    <row r="194" spans="1:2" x14ac:dyDescent="0.25">
      <c r="A194" s="9" t="s">
        <v>1725</v>
      </c>
      <c r="B194" s="16">
        <v>729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12C4-B669-454D-AC06-395B67001545}">
  <dimension ref="A3:B6"/>
  <sheetViews>
    <sheetView workbookViewId="0">
      <selection activeCell="M11" sqref="M11"/>
    </sheetView>
  </sheetViews>
  <sheetFormatPr defaultRowHeight="13.2" x14ac:dyDescent="0.25"/>
  <cols>
    <col min="1" max="1" width="13.33203125" bestFit="1" customWidth="1"/>
    <col min="2" max="2" width="24.109375" bestFit="1" customWidth="1"/>
  </cols>
  <sheetData>
    <row r="3" spans="1:2" x14ac:dyDescent="0.25">
      <c r="A3" s="17" t="s">
        <v>1728</v>
      </c>
      <c r="B3" t="s">
        <v>1723</v>
      </c>
    </row>
    <row r="4" spans="1:2" x14ac:dyDescent="0.25">
      <c r="A4" s="9" t="s">
        <v>1228</v>
      </c>
      <c r="B4" s="16">
        <v>257</v>
      </c>
    </row>
    <row r="5" spans="1:2" x14ac:dyDescent="0.25">
      <c r="A5" s="9" t="s">
        <v>1229</v>
      </c>
      <c r="B5" s="16">
        <v>472</v>
      </c>
    </row>
    <row r="6" spans="1:2" x14ac:dyDescent="0.25">
      <c r="A6" s="9" t="s">
        <v>1725</v>
      </c>
      <c r="B6" s="16">
        <v>729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A505-735B-4135-99D2-F62ABE7E1DB4}">
  <dimension ref="A3:B1451"/>
  <sheetViews>
    <sheetView topLeftCell="A780" workbookViewId="0">
      <selection activeCell="D1418" sqref="D1418"/>
    </sheetView>
  </sheetViews>
  <sheetFormatPr defaultRowHeight="13.2" x14ac:dyDescent="0.25"/>
  <cols>
    <col min="1" max="1" width="66.21875" bestFit="1" customWidth="1"/>
    <col min="2" max="2" width="16.109375" bestFit="1" customWidth="1"/>
    <col min="3" max="3" width="22.77734375" bestFit="1" customWidth="1"/>
    <col min="4" max="4" width="21.44140625" bestFit="1" customWidth="1"/>
    <col min="5" max="5" width="26.21875" bestFit="1" customWidth="1"/>
    <col min="6" max="6" width="35.5546875" bestFit="1" customWidth="1"/>
    <col min="7" max="7" width="19.44140625" bestFit="1" customWidth="1"/>
    <col min="8" max="8" width="27.109375" bestFit="1" customWidth="1"/>
    <col min="9" max="9" width="21" bestFit="1" customWidth="1"/>
    <col min="10" max="10" width="25.5546875" bestFit="1" customWidth="1"/>
    <col min="11" max="11" width="24.109375" bestFit="1" customWidth="1"/>
    <col min="12" max="12" width="36.5546875" bestFit="1" customWidth="1"/>
    <col min="13" max="13" width="37.109375" bestFit="1" customWidth="1"/>
    <col min="14" max="14" width="23" bestFit="1" customWidth="1"/>
    <col min="15" max="15" width="26.88671875" bestFit="1" customWidth="1"/>
    <col min="16" max="16" width="53.88671875" bestFit="1" customWidth="1"/>
    <col min="17" max="17" width="26.6640625" bestFit="1" customWidth="1"/>
    <col min="18" max="18" width="24.88671875" bestFit="1" customWidth="1"/>
    <col min="19" max="19" width="27.77734375" bestFit="1" customWidth="1"/>
    <col min="20" max="20" width="25.5546875" bestFit="1" customWidth="1"/>
    <col min="21" max="21" width="37.77734375" bestFit="1" customWidth="1"/>
    <col min="22" max="22" width="35.88671875" bestFit="1" customWidth="1"/>
    <col min="23" max="23" width="48.44140625" bestFit="1" customWidth="1"/>
    <col min="24" max="24" width="40.88671875" bestFit="1" customWidth="1"/>
    <col min="25" max="25" width="20.77734375" bestFit="1" customWidth="1"/>
    <col min="26" max="26" width="25.77734375" bestFit="1" customWidth="1"/>
    <col min="27" max="27" width="21.6640625" bestFit="1" customWidth="1"/>
    <col min="28" max="28" width="27.109375" bestFit="1" customWidth="1"/>
    <col min="29" max="29" width="35" bestFit="1" customWidth="1"/>
    <col min="30" max="30" width="42.77734375" bestFit="1" customWidth="1"/>
    <col min="31" max="31" width="38" bestFit="1" customWidth="1"/>
    <col min="32" max="32" width="38.21875" bestFit="1" customWidth="1"/>
    <col min="33" max="33" width="66.33203125" bestFit="1" customWidth="1"/>
    <col min="34" max="34" width="39.88671875" bestFit="1" customWidth="1"/>
    <col min="35" max="35" width="39.5546875" bestFit="1" customWidth="1"/>
    <col min="36" max="36" width="34" bestFit="1" customWidth="1"/>
    <col min="37" max="37" width="39.88671875" bestFit="1" customWidth="1"/>
    <col min="38" max="38" width="35.88671875" bestFit="1" customWidth="1"/>
    <col min="39" max="39" width="32.6640625" bestFit="1" customWidth="1"/>
    <col min="40" max="40" width="28" bestFit="1" customWidth="1"/>
    <col min="41" max="41" width="25.88671875" bestFit="1" customWidth="1"/>
    <col min="42" max="42" width="30.88671875" bestFit="1" customWidth="1"/>
    <col min="43" max="44" width="30.21875" bestFit="1" customWidth="1"/>
    <col min="45" max="45" width="28.109375" bestFit="1" customWidth="1"/>
    <col min="46" max="46" width="29" bestFit="1" customWidth="1"/>
    <col min="47" max="47" width="31.44140625" bestFit="1" customWidth="1"/>
    <col min="48" max="48" width="26.44140625" bestFit="1" customWidth="1"/>
    <col min="49" max="49" width="38.5546875" bestFit="1" customWidth="1"/>
    <col min="50" max="50" width="25.6640625" bestFit="1" customWidth="1"/>
    <col min="51" max="51" width="25.5546875" bestFit="1" customWidth="1"/>
    <col min="52" max="52" width="23.6640625" bestFit="1" customWidth="1"/>
    <col min="53" max="53" width="23.21875" bestFit="1" customWidth="1"/>
    <col min="54" max="54" width="22.109375" bestFit="1" customWidth="1"/>
    <col min="55" max="55" width="41.5546875" bestFit="1" customWidth="1"/>
    <col min="56" max="56" width="23.88671875" bestFit="1" customWidth="1"/>
    <col min="57" max="57" width="27.77734375" bestFit="1" customWidth="1"/>
    <col min="58" max="58" width="19.33203125" bestFit="1" customWidth="1"/>
    <col min="59" max="59" width="19.109375" bestFit="1" customWidth="1"/>
    <col min="60" max="60" width="23.6640625" bestFit="1" customWidth="1"/>
    <col min="61" max="62" width="20.88671875" bestFit="1" customWidth="1"/>
    <col min="63" max="63" width="37.77734375" bestFit="1" customWidth="1"/>
    <col min="64" max="64" width="37.44140625" bestFit="1" customWidth="1"/>
    <col min="65" max="65" width="40" bestFit="1" customWidth="1"/>
    <col min="66" max="66" width="27.6640625" bestFit="1" customWidth="1"/>
    <col min="67" max="67" width="29.33203125" bestFit="1" customWidth="1"/>
    <col min="68" max="68" width="33.109375" bestFit="1" customWidth="1"/>
    <col min="69" max="69" width="22.109375" bestFit="1" customWidth="1"/>
    <col min="70" max="70" width="48.44140625" bestFit="1" customWidth="1"/>
    <col min="71" max="71" width="39.5546875" bestFit="1" customWidth="1"/>
    <col min="72" max="72" width="36.44140625" bestFit="1" customWidth="1"/>
    <col min="73" max="73" width="28.33203125" bestFit="1" customWidth="1"/>
    <col min="74" max="74" width="32.5546875" bestFit="1" customWidth="1"/>
    <col min="75" max="75" width="22.88671875" bestFit="1" customWidth="1"/>
    <col min="76" max="76" width="24.77734375" bestFit="1" customWidth="1"/>
    <col min="77" max="77" width="22.21875" bestFit="1" customWidth="1"/>
    <col min="78" max="78" width="28.21875" bestFit="1" customWidth="1"/>
    <col min="79" max="79" width="21.109375" bestFit="1" customWidth="1"/>
    <col min="80" max="80" width="23.5546875" bestFit="1" customWidth="1"/>
    <col min="81" max="81" width="27.5546875" bestFit="1" customWidth="1"/>
    <col min="82" max="82" width="37" bestFit="1" customWidth="1"/>
    <col min="83" max="83" width="25" bestFit="1" customWidth="1"/>
    <col min="84" max="84" width="23" bestFit="1" customWidth="1"/>
    <col min="85" max="85" width="39.109375" bestFit="1" customWidth="1"/>
    <col min="86" max="86" width="37.88671875" bestFit="1" customWidth="1"/>
    <col min="87" max="87" width="22.88671875" bestFit="1" customWidth="1"/>
    <col min="88" max="88" width="25.21875" bestFit="1" customWidth="1"/>
    <col min="89" max="89" width="30.5546875" bestFit="1" customWidth="1"/>
    <col min="90" max="90" width="24.33203125" bestFit="1" customWidth="1"/>
    <col min="91" max="91" width="29" bestFit="1" customWidth="1"/>
    <col min="92" max="92" width="23.44140625" bestFit="1" customWidth="1"/>
    <col min="93" max="93" width="39.44140625" bestFit="1" customWidth="1"/>
    <col min="94" max="94" width="20.88671875" bestFit="1" customWidth="1"/>
    <col min="95" max="95" width="22.77734375" bestFit="1" customWidth="1"/>
    <col min="96" max="96" width="26.77734375" bestFit="1" customWidth="1"/>
    <col min="97" max="97" width="23.44140625" bestFit="1" customWidth="1"/>
    <col min="98" max="98" width="23.21875" bestFit="1" customWidth="1"/>
    <col min="99" max="99" width="22.21875" bestFit="1" customWidth="1"/>
    <col min="100" max="100" width="26.77734375" bestFit="1" customWidth="1"/>
    <col min="101" max="101" width="27.21875" bestFit="1" customWidth="1"/>
    <col min="102" max="102" width="29.88671875" bestFit="1" customWidth="1"/>
    <col min="103" max="103" width="27.44140625" bestFit="1" customWidth="1"/>
    <col min="104" max="104" width="44.6640625" bestFit="1" customWidth="1"/>
    <col min="105" max="105" width="37.5546875" bestFit="1" customWidth="1"/>
    <col min="106" max="106" width="28.77734375" bestFit="1" customWidth="1"/>
    <col min="107" max="107" width="20.88671875" bestFit="1" customWidth="1"/>
    <col min="108" max="108" width="41.88671875" bestFit="1" customWidth="1"/>
    <col min="109" max="109" width="20.109375" bestFit="1" customWidth="1"/>
    <col min="110" max="110" width="29.21875" bestFit="1" customWidth="1"/>
    <col min="111" max="111" width="25.5546875" bestFit="1" customWidth="1"/>
    <col min="112" max="112" width="19.77734375" bestFit="1" customWidth="1"/>
    <col min="113" max="113" width="27.21875" bestFit="1" customWidth="1"/>
    <col min="114" max="115" width="20.77734375" bestFit="1" customWidth="1"/>
    <col min="116" max="116" width="23.33203125" bestFit="1" customWidth="1"/>
    <col min="117" max="117" width="21.6640625" bestFit="1" customWidth="1"/>
    <col min="118" max="118" width="21" bestFit="1" customWidth="1"/>
    <col min="119" max="119" width="23.21875" bestFit="1" customWidth="1"/>
    <col min="120" max="120" width="20.6640625" bestFit="1" customWidth="1"/>
    <col min="121" max="121" width="33.6640625" bestFit="1" customWidth="1"/>
    <col min="122" max="122" width="25.88671875" bestFit="1" customWidth="1"/>
    <col min="123" max="123" width="20.77734375" bestFit="1" customWidth="1"/>
    <col min="124" max="124" width="19.6640625" bestFit="1" customWidth="1"/>
    <col min="125" max="125" width="32.88671875" bestFit="1" customWidth="1"/>
    <col min="126" max="126" width="21.88671875" bestFit="1" customWidth="1"/>
    <col min="127" max="127" width="19.21875" bestFit="1" customWidth="1"/>
    <col min="128" max="128" width="27" bestFit="1" customWidth="1"/>
    <col min="129" max="129" width="21.44140625" bestFit="1" customWidth="1"/>
    <col min="130" max="130" width="30.109375" bestFit="1" customWidth="1"/>
    <col min="131" max="131" width="24.77734375" bestFit="1" customWidth="1"/>
    <col min="132" max="132" width="22.5546875" bestFit="1" customWidth="1"/>
    <col min="133" max="133" width="22.33203125" bestFit="1" customWidth="1"/>
    <col min="134" max="134" width="24.5546875" bestFit="1" customWidth="1"/>
    <col min="135" max="135" width="23.88671875" bestFit="1" customWidth="1"/>
    <col min="136" max="136" width="26" bestFit="1" customWidth="1"/>
    <col min="137" max="137" width="24.77734375" bestFit="1" customWidth="1"/>
    <col min="138" max="138" width="29.5546875" bestFit="1" customWidth="1"/>
    <col min="139" max="139" width="25.77734375" bestFit="1" customWidth="1"/>
    <col min="140" max="140" width="24.88671875" bestFit="1" customWidth="1"/>
    <col min="141" max="141" width="24.109375" bestFit="1" customWidth="1"/>
    <col min="142" max="142" width="32.33203125" bestFit="1" customWidth="1"/>
    <col min="143" max="143" width="28.109375" bestFit="1" customWidth="1"/>
    <col min="144" max="144" width="34.44140625" bestFit="1" customWidth="1"/>
    <col min="145" max="145" width="39.109375" bestFit="1" customWidth="1"/>
    <col min="146" max="146" width="39.6640625" bestFit="1" customWidth="1"/>
    <col min="147" max="147" width="50.109375" bestFit="1" customWidth="1"/>
    <col min="148" max="148" width="20.88671875" bestFit="1" customWidth="1"/>
    <col min="149" max="149" width="23.88671875" bestFit="1" customWidth="1"/>
    <col min="150" max="150" width="23.21875" bestFit="1" customWidth="1"/>
    <col min="151" max="151" width="26.6640625" bestFit="1" customWidth="1"/>
    <col min="152" max="152" width="19.109375" bestFit="1" customWidth="1"/>
    <col min="153" max="153" width="24" bestFit="1" customWidth="1"/>
    <col min="154" max="154" width="30.88671875" bestFit="1" customWidth="1"/>
    <col min="155" max="155" width="29.109375" bestFit="1" customWidth="1"/>
    <col min="156" max="156" width="55.109375" bestFit="1" customWidth="1"/>
    <col min="157" max="157" width="37" bestFit="1" customWidth="1"/>
    <col min="158" max="158" width="40.88671875" bestFit="1" customWidth="1"/>
    <col min="159" max="159" width="28.21875" bestFit="1" customWidth="1"/>
    <col min="160" max="160" width="23.5546875" bestFit="1" customWidth="1"/>
    <col min="161" max="161" width="29.77734375" bestFit="1" customWidth="1"/>
    <col min="162" max="162" width="24.44140625" bestFit="1" customWidth="1"/>
    <col min="163" max="163" width="38.77734375" bestFit="1" customWidth="1"/>
    <col min="164" max="164" width="21.44140625" bestFit="1" customWidth="1"/>
    <col min="165" max="165" width="33.88671875" bestFit="1" customWidth="1"/>
    <col min="166" max="166" width="27.44140625" bestFit="1" customWidth="1"/>
    <col min="167" max="167" width="26.77734375" bestFit="1" customWidth="1"/>
    <col min="168" max="168" width="29.33203125" bestFit="1" customWidth="1"/>
    <col min="169" max="169" width="27.44140625" bestFit="1" customWidth="1"/>
    <col min="170" max="170" width="20" bestFit="1" customWidth="1"/>
    <col min="171" max="171" width="24.21875" bestFit="1" customWidth="1"/>
    <col min="172" max="172" width="19.21875" bestFit="1" customWidth="1"/>
    <col min="173" max="173" width="54.21875" bestFit="1" customWidth="1"/>
    <col min="174" max="174" width="38.88671875" bestFit="1" customWidth="1"/>
    <col min="175" max="175" width="39" bestFit="1" customWidth="1"/>
    <col min="176" max="176" width="38" bestFit="1" customWidth="1"/>
    <col min="177" max="177" width="51.5546875" bestFit="1" customWidth="1"/>
    <col min="178" max="178" width="42.6640625" bestFit="1" customWidth="1"/>
    <col min="179" max="179" width="55.109375" bestFit="1" customWidth="1"/>
    <col min="180" max="180" width="53.21875" bestFit="1" customWidth="1"/>
    <col min="181" max="181" width="53.77734375" bestFit="1" customWidth="1"/>
    <col min="182" max="182" width="55.6640625" bestFit="1" customWidth="1"/>
    <col min="183" max="183" width="56.6640625" bestFit="1" customWidth="1"/>
    <col min="184" max="184" width="51.5546875" bestFit="1" customWidth="1"/>
    <col min="185" max="185" width="37.21875" bestFit="1" customWidth="1"/>
    <col min="186" max="186" width="42.6640625" bestFit="1" customWidth="1"/>
    <col min="187" max="187" width="22.44140625" bestFit="1" customWidth="1"/>
    <col min="188" max="188" width="27.5546875" bestFit="1" customWidth="1"/>
    <col min="189" max="189" width="43.109375" bestFit="1" customWidth="1"/>
    <col min="190" max="190" width="44.33203125" bestFit="1" customWidth="1"/>
    <col min="191" max="191" width="25.5546875" bestFit="1" customWidth="1"/>
    <col min="192" max="192" width="19.88671875" bestFit="1" customWidth="1"/>
    <col min="193" max="193" width="41.6640625" bestFit="1" customWidth="1"/>
    <col min="194" max="194" width="36" bestFit="1" customWidth="1"/>
    <col min="195" max="195" width="20.77734375" bestFit="1" customWidth="1"/>
    <col min="196" max="196" width="21.109375" bestFit="1" customWidth="1"/>
    <col min="197" max="197" width="31.5546875" bestFit="1" customWidth="1"/>
    <col min="198" max="198" width="32.5546875" bestFit="1" customWidth="1"/>
    <col min="199" max="199" width="41.6640625" bestFit="1" customWidth="1"/>
    <col min="200" max="200" width="23.44140625" bestFit="1" customWidth="1"/>
    <col min="201" max="201" width="21.5546875" bestFit="1" customWidth="1"/>
    <col min="202" max="202" width="28.5546875" bestFit="1" customWidth="1"/>
    <col min="203" max="203" width="25.21875" bestFit="1" customWidth="1"/>
    <col min="204" max="204" width="32.77734375" bestFit="1" customWidth="1"/>
    <col min="205" max="205" width="24.44140625" bestFit="1" customWidth="1"/>
    <col min="206" max="206" width="28.33203125" bestFit="1" customWidth="1"/>
    <col min="207" max="207" width="41.88671875" bestFit="1" customWidth="1"/>
    <col min="208" max="208" width="22.6640625" bestFit="1" customWidth="1"/>
    <col min="209" max="209" width="23.21875" bestFit="1" customWidth="1"/>
    <col min="210" max="210" width="23.44140625" bestFit="1" customWidth="1"/>
    <col min="211" max="211" width="21" bestFit="1" customWidth="1"/>
    <col min="212" max="212" width="39.109375" bestFit="1" customWidth="1"/>
    <col min="213" max="213" width="39.5546875" bestFit="1" customWidth="1"/>
    <col min="214" max="214" width="24.44140625" bestFit="1" customWidth="1"/>
    <col min="215" max="215" width="28.77734375" bestFit="1" customWidth="1"/>
    <col min="216" max="216" width="34.5546875" bestFit="1" customWidth="1"/>
    <col min="217" max="217" width="20.6640625" bestFit="1" customWidth="1"/>
    <col min="218" max="218" width="34.33203125" bestFit="1" customWidth="1"/>
    <col min="219" max="219" width="41.33203125" bestFit="1" customWidth="1"/>
    <col min="220" max="220" width="32" bestFit="1" customWidth="1"/>
    <col min="221" max="221" width="29.21875" bestFit="1" customWidth="1"/>
    <col min="222" max="222" width="24.21875" bestFit="1" customWidth="1"/>
    <col min="223" max="223" width="27.5546875" bestFit="1" customWidth="1"/>
    <col min="224" max="224" width="31.109375" bestFit="1" customWidth="1"/>
    <col min="225" max="225" width="20.44140625" bestFit="1" customWidth="1"/>
    <col min="226" max="226" width="19.21875" bestFit="1" customWidth="1"/>
    <col min="227" max="227" width="22" bestFit="1" customWidth="1"/>
    <col min="228" max="228" width="23.109375" bestFit="1" customWidth="1"/>
    <col min="229" max="229" width="27" bestFit="1" customWidth="1"/>
    <col min="230" max="230" width="25.5546875" bestFit="1" customWidth="1"/>
    <col min="231" max="231" width="25" bestFit="1" customWidth="1"/>
    <col min="232" max="232" width="27.21875" bestFit="1" customWidth="1"/>
    <col min="233" max="233" width="23.77734375" bestFit="1" customWidth="1"/>
    <col min="234" max="234" width="28.33203125" bestFit="1" customWidth="1"/>
    <col min="235" max="235" width="23.109375" bestFit="1" customWidth="1"/>
    <col min="236" max="236" width="21.33203125" bestFit="1" customWidth="1"/>
    <col min="237" max="237" width="20.6640625" bestFit="1" customWidth="1"/>
    <col min="238" max="238" width="20" bestFit="1" customWidth="1"/>
    <col min="239" max="239" width="23.109375" bestFit="1" customWidth="1"/>
    <col min="240" max="240" width="22.5546875" bestFit="1" customWidth="1"/>
    <col min="241" max="241" width="40.44140625" bestFit="1" customWidth="1"/>
    <col min="242" max="242" width="35.5546875" bestFit="1" customWidth="1"/>
    <col min="243" max="243" width="24.6640625" bestFit="1" customWidth="1"/>
    <col min="244" max="244" width="27.109375" bestFit="1" customWidth="1"/>
    <col min="245" max="245" width="25.88671875" bestFit="1" customWidth="1"/>
    <col min="246" max="246" width="35.77734375" bestFit="1" customWidth="1"/>
    <col min="247" max="247" width="26.77734375" bestFit="1" customWidth="1"/>
    <col min="248" max="248" width="24.88671875" bestFit="1" customWidth="1"/>
    <col min="249" max="249" width="20.5546875" bestFit="1" customWidth="1"/>
    <col min="250" max="250" width="38.88671875" bestFit="1" customWidth="1"/>
    <col min="251" max="251" width="22.44140625" bestFit="1" customWidth="1"/>
    <col min="252" max="252" width="20" bestFit="1" customWidth="1"/>
    <col min="253" max="253" width="24.33203125" bestFit="1" customWidth="1"/>
    <col min="254" max="254" width="24.88671875" bestFit="1" customWidth="1"/>
    <col min="255" max="255" width="24.109375" bestFit="1" customWidth="1"/>
    <col min="256" max="256" width="26.44140625" bestFit="1" customWidth="1"/>
    <col min="257" max="257" width="35.21875" bestFit="1" customWidth="1"/>
    <col min="258" max="258" width="29.6640625" bestFit="1" customWidth="1"/>
    <col min="259" max="259" width="26.6640625" bestFit="1" customWidth="1"/>
    <col min="260" max="260" width="18.77734375" bestFit="1" customWidth="1"/>
    <col min="261" max="261" width="26.6640625" bestFit="1" customWidth="1"/>
    <col min="262" max="262" width="27" bestFit="1" customWidth="1"/>
    <col min="263" max="263" width="21.77734375" bestFit="1" customWidth="1"/>
    <col min="264" max="265" width="23.109375" bestFit="1" customWidth="1"/>
    <col min="266" max="266" width="20" bestFit="1" customWidth="1"/>
    <col min="267" max="267" width="17.44140625" bestFit="1" customWidth="1"/>
    <col min="268" max="268" width="19" bestFit="1" customWidth="1"/>
    <col min="269" max="269" width="28" bestFit="1" customWidth="1"/>
    <col min="270" max="270" width="40.5546875" bestFit="1" customWidth="1"/>
    <col min="271" max="271" width="24.109375" bestFit="1" customWidth="1"/>
    <col min="272" max="272" width="41.88671875" bestFit="1" customWidth="1"/>
    <col min="273" max="273" width="29.33203125" bestFit="1" customWidth="1"/>
    <col min="274" max="274" width="23.6640625" bestFit="1" customWidth="1"/>
    <col min="275" max="275" width="25.77734375" bestFit="1" customWidth="1"/>
    <col min="276" max="276" width="24.88671875" bestFit="1" customWidth="1"/>
    <col min="277" max="277" width="21.33203125" bestFit="1" customWidth="1"/>
    <col min="278" max="278" width="28.109375" bestFit="1" customWidth="1"/>
    <col min="279" max="279" width="24.88671875" bestFit="1" customWidth="1"/>
    <col min="280" max="280" width="52.33203125" bestFit="1" customWidth="1"/>
    <col min="281" max="281" width="31.77734375" bestFit="1" customWidth="1"/>
    <col min="282" max="282" width="26.5546875" bestFit="1" customWidth="1"/>
    <col min="283" max="283" width="34.109375" bestFit="1" customWidth="1"/>
    <col min="284" max="284" width="30" bestFit="1" customWidth="1"/>
    <col min="285" max="285" width="36.33203125" bestFit="1" customWidth="1"/>
    <col min="286" max="286" width="24.21875" bestFit="1" customWidth="1"/>
    <col min="287" max="287" width="28.88671875" bestFit="1" customWidth="1"/>
    <col min="288" max="288" width="23.77734375" bestFit="1" customWidth="1"/>
    <col min="289" max="289" width="25.109375" bestFit="1" customWidth="1"/>
    <col min="290" max="290" width="20.77734375" bestFit="1" customWidth="1"/>
    <col min="291" max="291" width="37.21875" bestFit="1" customWidth="1"/>
    <col min="292" max="292" width="21.88671875" bestFit="1" customWidth="1"/>
    <col min="293" max="293" width="27.33203125" bestFit="1" customWidth="1"/>
    <col min="294" max="294" width="57.109375" bestFit="1" customWidth="1"/>
    <col min="295" max="295" width="20" bestFit="1" customWidth="1"/>
    <col min="296" max="296" width="19.88671875" bestFit="1" customWidth="1"/>
    <col min="297" max="297" width="22.5546875" bestFit="1" customWidth="1"/>
    <col min="298" max="298" width="22.77734375" bestFit="1" customWidth="1"/>
    <col min="299" max="299" width="25.5546875" bestFit="1" customWidth="1"/>
    <col min="300" max="300" width="29" bestFit="1" customWidth="1"/>
    <col min="301" max="301" width="23.33203125" bestFit="1" customWidth="1"/>
    <col min="302" max="302" width="21.77734375" bestFit="1" customWidth="1"/>
    <col min="303" max="303" width="20.5546875" bestFit="1" customWidth="1"/>
    <col min="304" max="304" width="40.6640625" bestFit="1" customWidth="1"/>
    <col min="305" max="305" width="22.6640625" bestFit="1" customWidth="1"/>
    <col min="306" max="306" width="27.77734375" bestFit="1" customWidth="1"/>
    <col min="307" max="307" width="27.33203125" bestFit="1" customWidth="1"/>
    <col min="308" max="308" width="32.33203125" bestFit="1" customWidth="1"/>
    <col min="309" max="309" width="27" bestFit="1" customWidth="1"/>
    <col min="310" max="310" width="29.88671875" bestFit="1" customWidth="1"/>
    <col min="311" max="311" width="24.77734375" bestFit="1" customWidth="1"/>
    <col min="312" max="312" width="25.6640625" bestFit="1" customWidth="1"/>
    <col min="313" max="313" width="24.33203125" bestFit="1" customWidth="1"/>
    <col min="314" max="314" width="37.77734375" bestFit="1" customWidth="1"/>
    <col min="315" max="315" width="37" bestFit="1" customWidth="1"/>
    <col min="316" max="316" width="50.44140625" bestFit="1" customWidth="1"/>
    <col min="317" max="317" width="22.21875" bestFit="1" customWidth="1"/>
    <col min="318" max="318" width="42.21875" bestFit="1" customWidth="1"/>
    <col min="319" max="319" width="37.88671875" bestFit="1" customWidth="1"/>
    <col min="320" max="320" width="29.33203125" bestFit="1" customWidth="1"/>
    <col min="321" max="321" width="20.21875" bestFit="1" customWidth="1"/>
    <col min="322" max="322" width="36.21875" bestFit="1" customWidth="1"/>
    <col min="323" max="323" width="25.109375" bestFit="1" customWidth="1"/>
    <col min="324" max="324" width="37.77734375" bestFit="1" customWidth="1"/>
    <col min="325" max="325" width="23.33203125" bestFit="1" customWidth="1"/>
    <col min="326" max="326" width="28" bestFit="1" customWidth="1"/>
    <col min="327" max="327" width="23.77734375" bestFit="1" customWidth="1"/>
    <col min="328" max="328" width="26.77734375" bestFit="1" customWidth="1"/>
    <col min="329" max="329" width="26.5546875" bestFit="1" customWidth="1"/>
    <col min="330" max="330" width="25.109375" bestFit="1" customWidth="1"/>
    <col min="331" max="331" width="35" bestFit="1" customWidth="1"/>
    <col min="332" max="332" width="56" bestFit="1" customWidth="1"/>
    <col min="333" max="333" width="61.109375" bestFit="1" customWidth="1"/>
    <col min="334" max="334" width="26.33203125" bestFit="1" customWidth="1"/>
    <col min="335" max="335" width="26.109375" bestFit="1" customWidth="1"/>
    <col min="336" max="336" width="28" bestFit="1" customWidth="1"/>
    <col min="337" max="337" width="28.5546875" bestFit="1" customWidth="1"/>
    <col min="338" max="338" width="42.33203125" bestFit="1" customWidth="1"/>
    <col min="339" max="339" width="24.77734375" bestFit="1" customWidth="1"/>
    <col min="340" max="340" width="32.77734375" bestFit="1" customWidth="1"/>
    <col min="341" max="341" width="20.109375" bestFit="1" customWidth="1"/>
    <col min="342" max="342" width="40.6640625" bestFit="1" customWidth="1"/>
    <col min="343" max="343" width="20.77734375" bestFit="1" customWidth="1"/>
    <col min="344" max="344" width="41.109375" bestFit="1" customWidth="1"/>
    <col min="345" max="345" width="33" bestFit="1" customWidth="1"/>
    <col min="346" max="346" width="26.109375" bestFit="1" customWidth="1"/>
    <col min="347" max="347" width="52.21875" bestFit="1" customWidth="1"/>
    <col min="348" max="348" width="19.77734375" bestFit="1" customWidth="1"/>
    <col min="349" max="349" width="25.88671875" bestFit="1" customWidth="1"/>
    <col min="350" max="350" width="29.33203125" bestFit="1" customWidth="1"/>
    <col min="351" max="351" width="29.21875" bestFit="1" customWidth="1"/>
    <col min="352" max="352" width="25.44140625" bestFit="1" customWidth="1"/>
    <col min="353" max="353" width="23.5546875" bestFit="1" customWidth="1"/>
    <col min="354" max="354" width="24.88671875" bestFit="1" customWidth="1"/>
    <col min="355" max="355" width="52.6640625" bestFit="1" customWidth="1"/>
    <col min="356" max="356" width="55.6640625" bestFit="1" customWidth="1"/>
    <col min="357" max="357" width="22.77734375" bestFit="1" customWidth="1"/>
    <col min="358" max="358" width="25.44140625" bestFit="1" customWidth="1"/>
    <col min="359" max="359" width="24.33203125" bestFit="1" customWidth="1"/>
    <col min="360" max="360" width="40.77734375" bestFit="1" customWidth="1"/>
    <col min="361" max="361" width="22.44140625" bestFit="1" customWidth="1"/>
    <col min="362" max="362" width="28.44140625" bestFit="1" customWidth="1"/>
    <col min="363" max="363" width="27.88671875" bestFit="1" customWidth="1"/>
    <col min="364" max="364" width="27.5546875" bestFit="1" customWidth="1"/>
    <col min="365" max="365" width="21.5546875" bestFit="1" customWidth="1"/>
    <col min="366" max="366" width="23.33203125" bestFit="1" customWidth="1"/>
    <col min="367" max="367" width="30" bestFit="1" customWidth="1"/>
    <col min="368" max="368" width="25.6640625" bestFit="1" customWidth="1"/>
    <col min="369" max="369" width="37.77734375" bestFit="1" customWidth="1"/>
    <col min="370" max="370" width="32" bestFit="1" customWidth="1"/>
    <col min="371" max="371" width="28.6640625" bestFit="1" customWidth="1"/>
    <col min="372" max="372" width="38.21875" bestFit="1" customWidth="1"/>
    <col min="373" max="373" width="39.21875" bestFit="1" customWidth="1"/>
    <col min="374" max="374" width="21.33203125" bestFit="1" customWidth="1"/>
    <col min="375" max="375" width="28.6640625" bestFit="1" customWidth="1"/>
    <col min="376" max="376" width="21.109375" bestFit="1" customWidth="1"/>
    <col min="377" max="377" width="27" bestFit="1" customWidth="1"/>
    <col min="378" max="378" width="29.88671875" bestFit="1" customWidth="1"/>
    <col min="379" max="379" width="26.6640625" bestFit="1" customWidth="1"/>
    <col min="380" max="380" width="28.44140625" bestFit="1" customWidth="1"/>
    <col min="381" max="381" width="21.6640625" bestFit="1" customWidth="1"/>
    <col min="382" max="382" width="32.109375" bestFit="1" customWidth="1"/>
    <col min="383" max="383" width="38.77734375" bestFit="1" customWidth="1"/>
    <col min="384" max="384" width="40.5546875" bestFit="1" customWidth="1"/>
    <col min="385" max="385" width="40.33203125" bestFit="1" customWidth="1"/>
    <col min="386" max="386" width="56.109375" bestFit="1" customWidth="1"/>
    <col min="387" max="387" width="28.77734375" bestFit="1" customWidth="1"/>
    <col min="388" max="388" width="24.6640625" bestFit="1" customWidth="1"/>
    <col min="389" max="389" width="19" bestFit="1" customWidth="1"/>
    <col min="390" max="390" width="21.109375" bestFit="1" customWidth="1"/>
    <col min="391" max="391" width="26.6640625" bestFit="1" customWidth="1"/>
    <col min="392" max="392" width="23.33203125" bestFit="1" customWidth="1"/>
    <col min="393" max="393" width="24.21875" bestFit="1" customWidth="1"/>
    <col min="394" max="394" width="26.33203125" bestFit="1" customWidth="1"/>
    <col min="395" max="395" width="42.33203125" bestFit="1" customWidth="1"/>
    <col min="396" max="396" width="40.109375" bestFit="1" customWidth="1"/>
    <col min="397" max="397" width="27.5546875" bestFit="1" customWidth="1"/>
    <col min="398" max="398" width="30.5546875" bestFit="1" customWidth="1"/>
    <col min="399" max="399" width="27.5546875" bestFit="1" customWidth="1"/>
    <col min="400" max="400" width="25" bestFit="1" customWidth="1"/>
    <col min="401" max="401" width="24.5546875" bestFit="1" customWidth="1"/>
    <col min="402" max="402" width="20.21875" bestFit="1" customWidth="1"/>
    <col min="403" max="403" width="20.6640625" bestFit="1" customWidth="1"/>
    <col min="404" max="405" width="38.88671875" bestFit="1" customWidth="1"/>
    <col min="406" max="406" width="26.21875" bestFit="1" customWidth="1"/>
    <col min="407" max="407" width="31.44140625" bestFit="1" customWidth="1"/>
    <col min="408" max="408" width="30.33203125" bestFit="1" customWidth="1"/>
    <col min="409" max="409" width="29.109375" bestFit="1" customWidth="1"/>
    <col min="410" max="410" width="21" bestFit="1" customWidth="1"/>
    <col min="411" max="411" width="23" bestFit="1" customWidth="1"/>
    <col min="412" max="412" width="25.88671875" bestFit="1" customWidth="1"/>
    <col min="413" max="413" width="47" bestFit="1" customWidth="1"/>
    <col min="414" max="414" width="42.109375" bestFit="1" customWidth="1"/>
    <col min="415" max="415" width="23.44140625" bestFit="1" customWidth="1"/>
    <col min="416" max="416" width="22.6640625" bestFit="1" customWidth="1"/>
    <col min="417" max="417" width="27.6640625" bestFit="1" customWidth="1"/>
    <col min="418" max="418" width="31.88671875" bestFit="1" customWidth="1"/>
    <col min="419" max="419" width="40.88671875" bestFit="1" customWidth="1"/>
    <col min="420" max="420" width="42.5546875" bestFit="1" customWidth="1"/>
    <col min="421" max="421" width="37" bestFit="1" customWidth="1"/>
    <col min="422" max="422" width="48.88671875" bestFit="1" customWidth="1"/>
    <col min="423" max="423" width="57.109375" bestFit="1" customWidth="1"/>
    <col min="424" max="424" width="39.44140625" bestFit="1" customWidth="1"/>
    <col min="425" max="425" width="53.6640625" bestFit="1" customWidth="1"/>
    <col min="426" max="426" width="27" bestFit="1" customWidth="1"/>
    <col min="427" max="427" width="28.5546875" bestFit="1" customWidth="1"/>
    <col min="428" max="428" width="24.5546875" bestFit="1" customWidth="1"/>
    <col min="429" max="429" width="27.6640625" bestFit="1" customWidth="1"/>
    <col min="430" max="430" width="29.6640625" bestFit="1" customWidth="1"/>
    <col min="431" max="431" width="23.21875" bestFit="1" customWidth="1"/>
    <col min="432" max="432" width="33.33203125" bestFit="1" customWidth="1"/>
    <col min="433" max="433" width="25" bestFit="1" customWidth="1"/>
    <col min="434" max="434" width="23.21875" bestFit="1" customWidth="1"/>
    <col min="435" max="435" width="25.77734375" bestFit="1" customWidth="1"/>
    <col min="436" max="436" width="27.109375" bestFit="1" customWidth="1"/>
    <col min="437" max="437" width="26.33203125" bestFit="1" customWidth="1"/>
    <col min="438" max="438" width="25.5546875" bestFit="1" customWidth="1"/>
    <col min="439" max="439" width="32" bestFit="1" customWidth="1"/>
    <col min="440" max="440" width="41.5546875" bestFit="1" customWidth="1"/>
    <col min="441" max="441" width="40.21875" bestFit="1" customWidth="1"/>
    <col min="442" max="442" width="27.5546875" bestFit="1" customWidth="1"/>
    <col min="443" max="443" width="31.6640625" bestFit="1" customWidth="1"/>
    <col min="444" max="444" width="22.109375" bestFit="1" customWidth="1"/>
    <col min="445" max="445" width="39.33203125" bestFit="1" customWidth="1"/>
    <col min="446" max="446" width="33.44140625" bestFit="1" customWidth="1"/>
    <col min="447" max="448" width="29.5546875" bestFit="1" customWidth="1"/>
    <col min="449" max="449" width="51.21875" bestFit="1" customWidth="1"/>
    <col min="450" max="450" width="33.109375" bestFit="1" customWidth="1"/>
    <col min="451" max="451" width="26" bestFit="1" customWidth="1"/>
    <col min="452" max="452" width="28.44140625" bestFit="1" customWidth="1"/>
    <col min="453" max="453" width="25.21875" bestFit="1" customWidth="1"/>
    <col min="454" max="454" width="22.21875" bestFit="1" customWidth="1"/>
    <col min="455" max="455" width="29.77734375" bestFit="1" customWidth="1"/>
    <col min="456" max="456" width="20.77734375" bestFit="1" customWidth="1"/>
    <col min="457" max="457" width="20.21875" bestFit="1" customWidth="1"/>
    <col min="458" max="458" width="26.77734375" bestFit="1" customWidth="1"/>
    <col min="459" max="459" width="25.5546875" bestFit="1" customWidth="1"/>
    <col min="460" max="460" width="25" bestFit="1" customWidth="1"/>
    <col min="461" max="461" width="26.6640625" bestFit="1" customWidth="1"/>
    <col min="462" max="462" width="25.6640625" bestFit="1" customWidth="1"/>
    <col min="463" max="463" width="23.88671875" bestFit="1" customWidth="1"/>
    <col min="464" max="464" width="36.33203125" bestFit="1" customWidth="1"/>
    <col min="465" max="465" width="22.88671875" bestFit="1" customWidth="1"/>
    <col min="466" max="466" width="37.5546875" bestFit="1" customWidth="1"/>
    <col min="467" max="467" width="28.109375" bestFit="1" customWidth="1"/>
    <col min="468" max="468" width="26.44140625" bestFit="1" customWidth="1"/>
    <col min="469" max="469" width="40.5546875" bestFit="1" customWidth="1"/>
    <col min="470" max="470" width="40.109375" bestFit="1" customWidth="1"/>
    <col min="471" max="471" width="38.109375" bestFit="1" customWidth="1"/>
    <col min="472" max="472" width="26.5546875" bestFit="1" customWidth="1"/>
    <col min="473" max="473" width="35.88671875" bestFit="1" customWidth="1"/>
    <col min="474" max="474" width="40.33203125" bestFit="1" customWidth="1"/>
    <col min="475" max="475" width="38" bestFit="1" customWidth="1"/>
    <col min="476" max="476" width="26" bestFit="1" customWidth="1"/>
    <col min="477" max="477" width="24.77734375" bestFit="1" customWidth="1"/>
    <col min="478" max="478" width="24" bestFit="1" customWidth="1"/>
    <col min="479" max="479" width="52.88671875" bestFit="1" customWidth="1"/>
    <col min="480" max="480" width="19.77734375" bestFit="1" customWidth="1"/>
    <col min="481" max="481" width="21.33203125" bestFit="1" customWidth="1"/>
    <col min="482" max="482" width="37.77734375" bestFit="1" customWidth="1"/>
    <col min="483" max="483" width="35.109375" bestFit="1" customWidth="1"/>
    <col min="484" max="484" width="20.21875" bestFit="1" customWidth="1"/>
    <col min="485" max="485" width="33.88671875" bestFit="1" customWidth="1"/>
    <col min="486" max="486" width="25.77734375" bestFit="1" customWidth="1"/>
    <col min="487" max="487" width="28.109375" bestFit="1" customWidth="1"/>
    <col min="488" max="488" width="35.33203125" bestFit="1" customWidth="1"/>
    <col min="489" max="489" width="28.44140625" bestFit="1" customWidth="1"/>
    <col min="490" max="490" width="36.21875" bestFit="1" customWidth="1"/>
    <col min="491" max="491" width="29.88671875" bestFit="1" customWidth="1"/>
    <col min="492" max="492" width="50.109375" bestFit="1" customWidth="1"/>
    <col min="493" max="493" width="21.6640625" bestFit="1" customWidth="1"/>
    <col min="494" max="494" width="19.6640625" bestFit="1" customWidth="1"/>
    <col min="495" max="495" width="22.77734375" bestFit="1" customWidth="1"/>
    <col min="496" max="496" width="25" bestFit="1" customWidth="1"/>
    <col min="497" max="497" width="27.6640625" bestFit="1" customWidth="1"/>
    <col min="498" max="498" width="24.33203125" bestFit="1" customWidth="1"/>
    <col min="499" max="499" width="24.109375" bestFit="1" customWidth="1"/>
    <col min="500" max="500" width="23.77734375" bestFit="1" customWidth="1"/>
    <col min="501" max="501" width="29" bestFit="1" customWidth="1"/>
    <col min="502" max="502" width="37.88671875" bestFit="1" customWidth="1"/>
    <col min="503" max="503" width="42.33203125" bestFit="1" customWidth="1"/>
    <col min="504" max="504" width="23.33203125" bestFit="1" customWidth="1"/>
    <col min="505" max="505" width="22" bestFit="1" customWidth="1"/>
    <col min="506" max="506" width="26.77734375" bestFit="1" customWidth="1"/>
    <col min="507" max="507" width="30.5546875" bestFit="1" customWidth="1"/>
    <col min="508" max="508" width="39.5546875" bestFit="1" customWidth="1"/>
    <col min="509" max="509" width="22.33203125" bestFit="1" customWidth="1"/>
    <col min="510" max="510" width="44" bestFit="1" customWidth="1"/>
    <col min="511" max="512" width="38.88671875" bestFit="1" customWidth="1"/>
    <col min="513" max="513" width="32" bestFit="1" customWidth="1"/>
    <col min="514" max="514" width="36.6640625" bestFit="1" customWidth="1"/>
    <col min="515" max="515" width="47.6640625" bestFit="1" customWidth="1"/>
    <col min="516" max="516" width="38.33203125" bestFit="1" customWidth="1"/>
    <col min="517" max="517" width="48.21875" bestFit="1" customWidth="1"/>
    <col min="518" max="518" width="55.33203125" bestFit="1" customWidth="1"/>
    <col min="519" max="519" width="50.88671875" bestFit="1" customWidth="1"/>
    <col min="520" max="520" width="36.77734375" bestFit="1" customWidth="1"/>
    <col min="521" max="521" width="67" bestFit="1" customWidth="1"/>
    <col min="522" max="522" width="39.33203125" bestFit="1" customWidth="1"/>
    <col min="523" max="523" width="33.88671875" bestFit="1" customWidth="1"/>
    <col min="524" max="524" width="36.6640625" bestFit="1" customWidth="1"/>
    <col min="525" max="525" width="38.21875" bestFit="1" customWidth="1"/>
    <col min="526" max="526" width="22.109375" bestFit="1" customWidth="1"/>
    <col min="527" max="527" width="25.109375" bestFit="1" customWidth="1"/>
    <col min="528" max="528" width="20.44140625" bestFit="1" customWidth="1"/>
    <col min="529" max="529" width="23.77734375" bestFit="1" customWidth="1"/>
    <col min="530" max="530" width="40.21875" bestFit="1" customWidth="1"/>
    <col min="531" max="531" width="38.33203125" bestFit="1" customWidth="1"/>
    <col min="532" max="532" width="26.44140625" bestFit="1" customWidth="1"/>
    <col min="533" max="533" width="29.77734375" bestFit="1" customWidth="1"/>
    <col min="534" max="534" width="25.77734375" bestFit="1" customWidth="1"/>
    <col min="535" max="535" width="24.5546875" bestFit="1" customWidth="1"/>
    <col min="536" max="536" width="22.77734375" bestFit="1" customWidth="1"/>
    <col min="537" max="537" width="40.77734375" bestFit="1" customWidth="1"/>
    <col min="538" max="538" width="28.5546875" bestFit="1" customWidth="1"/>
    <col min="539" max="539" width="28.77734375" bestFit="1" customWidth="1"/>
    <col min="540" max="540" width="44.109375" bestFit="1" customWidth="1"/>
    <col min="541" max="541" width="42.33203125" bestFit="1" customWidth="1"/>
    <col min="542" max="542" width="25.109375" bestFit="1" customWidth="1"/>
    <col min="543" max="543" width="30.21875" bestFit="1" customWidth="1"/>
    <col min="544" max="544" width="27" bestFit="1" customWidth="1"/>
    <col min="545" max="545" width="43" bestFit="1" customWidth="1"/>
    <col min="546" max="546" width="37.109375" bestFit="1" customWidth="1"/>
    <col min="547" max="547" width="23.88671875" bestFit="1" customWidth="1"/>
    <col min="548" max="548" width="20.21875" bestFit="1" customWidth="1"/>
    <col min="549" max="549" width="38.33203125" bestFit="1" customWidth="1"/>
    <col min="550" max="550" width="48.77734375" bestFit="1" customWidth="1"/>
    <col min="551" max="551" width="44" bestFit="1" customWidth="1"/>
    <col min="552" max="552" width="24.44140625" bestFit="1" customWidth="1"/>
    <col min="553" max="553" width="30.5546875" bestFit="1" customWidth="1"/>
    <col min="554" max="554" width="27.6640625" bestFit="1" customWidth="1"/>
    <col min="555" max="555" width="27.44140625" bestFit="1" customWidth="1"/>
    <col min="556" max="556" width="24.88671875" bestFit="1" customWidth="1"/>
    <col min="557" max="557" width="27.6640625" bestFit="1" customWidth="1"/>
    <col min="558" max="558" width="33.88671875" bestFit="1" customWidth="1"/>
    <col min="559" max="559" width="28.33203125" bestFit="1" customWidth="1"/>
    <col min="560" max="560" width="24.88671875" bestFit="1" customWidth="1"/>
    <col min="561" max="561" width="31.5546875" bestFit="1" customWidth="1"/>
    <col min="562" max="562" width="20.88671875" bestFit="1" customWidth="1"/>
    <col min="563" max="563" width="23" bestFit="1" customWidth="1"/>
    <col min="564" max="564" width="38" bestFit="1" customWidth="1"/>
    <col min="565" max="565" width="23.5546875" bestFit="1" customWidth="1"/>
    <col min="566" max="566" width="20.33203125" bestFit="1" customWidth="1"/>
    <col min="567" max="567" width="23.33203125" bestFit="1" customWidth="1"/>
    <col min="568" max="568" width="23.21875" bestFit="1" customWidth="1"/>
    <col min="569" max="570" width="29.109375" bestFit="1" customWidth="1"/>
    <col min="571" max="571" width="27.21875" bestFit="1" customWidth="1"/>
    <col min="572" max="572" width="42" bestFit="1" customWidth="1"/>
    <col min="573" max="573" width="43.109375" bestFit="1" customWidth="1"/>
    <col min="574" max="574" width="27" bestFit="1" customWidth="1"/>
    <col min="575" max="575" width="26.88671875" bestFit="1" customWidth="1"/>
    <col min="576" max="576" width="25.44140625" bestFit="1" customWidth="1"/>
    <col min="577" max="577" width="29.5546875" bestFit="1" customWidth="1"/>
    <col min="578" max="578" width="30" bestFit="1" customWidth="1"/>
    <col min="579" max="579" width="30.88671875" bestFit="1" customWidth="1"/>
    <col min="580" max="580" width="25.109375" bestFit="1" customWidth="1"/>
    <col min="581" max="581" width="41.109375" bestFit="1" customWidth="1"/>
    <col min="582" max="582" width="35.77734375" bestFit="1" customWidth="1"/>
    <col min="583" max="583" width="57.5546875" bestFit="1" customWidth="1"/>
    <col min="584" max="584" width="38.44140625" bestFit="1" customWidth="1"/>
    <col min="585" max="585" width="43.5546875" bestFit="1" customWidth="1"/>
    <col min="586" max="586" width="41" bestFit="1" customWidth="1"/>
    <col min="587" max="588" width="38.88671875" bestFit="1" customWidth="1"/>
    <col min="589" max="589" width="39.33203125" bestFit="1" customWidth="1"/>
    <col min="590" max="590" width="30.44140625" bestFit="1" customWidth="1"/>
    <col min="591" max="591" width="26.21875" bestFit="1" customWidth="1"/>
    <col min="592" max="592" width="38.77734375" bestFit="1" customWidth="1"/>
    <col min="593" max="593" width="24.77734375" bestFit="1" customWidth="1"/>
    <col min="594" max="594" width="43.109375" bestFit="1" customWidth="1"/>
    <col min="595" max="595" width="40.77734375" bestFit="1" customWidth="1"/>
    <col min="596" max="596" width="40.5546875" bestFit="1" customWidth="1"/>
    <col min="597" max="597" width="36.109375" bestFit="1" customWidth="1"/>
    <col min="598" max="598" width="36" bestFit="1" customWidth="1"/>
    <col min="599" max="599" width="23.109375" bestFit="1" customWidth="1"/>
    <col min="600" max="600" width="33.44140625" bestFit="1" customWidth="1"/>
    <col min="601" max="601" width="27.33203125" bestFit="1" customWidth="1"/>
    <col min="602" max="602" width="26.109375" bestFit="1" customWidth="1"/>
    <col min="603" max="603" width="27.109375" bestFit="1" customWidth="1"/>
    <col min="604" max="604" width="21.5546875" bestFit="1" customWidth="1"/>
    <col min="605" max="605" width="25.88671875" bestFit="1" customWidth="1"/>
    <col min="606" max="606" width="24.21875" bestFit="1" customWidth="1"/>
    <col min="607" max="607" width="39.21875" bestFit="1" customWidth="1"/>
    <col min="608" max="608" width="36" bestFit="1" customWidth="1"/>
    <col min="609" max="609" width="65.5546875" bestFit="1" customWidth="1"/>
    <col min="610" max="610" width="22" bestFit="1" customWidth="1"/>
    <col min="611" max="611" width="20.33203125" bestFit="1" customWidth="1"/>
    <col min="612" max="612" width="27.44140625" bestFit="1" customWidth="1"/>
    <col min="613" max="613" width="35.6640625" bestFit="1" customWidth="1"/>
    <col min="614" max="614" width="24.21875" bestFit="1" customWidth="1"/>
    <col min="615" max="615" width="25.88671875" bestFit="1" customWidth="1"/>
    <col min="616" max="616" width="36.77734375" bestFit="1" customWidth="1"/>
    <col min="617" max="617" width="20.5546875" bestFit="1" customWidth="1"/>
    <col min="618" max="618" width="29.5546875" bestFit="1" customWidth="1"/>
    <col min="619" max="619" width="26.88671875" bestFit="1" customWidth="1"/>
    <col min="620" max="621" width="19.88671875" bestFit="1" customWidth="1"/>
    <col min="622" max="622" width="23.109375" bestFit="1" customWidth="1"/>
    <col min="623" max="623" width="40" bestFit="1" customWidth="1"/>
    <col min="624" max="624" width="25.109375" bestFit="1" customWidth="1"/>
    <col min="625" max="625" width="27.5546875" bestFit="1" customWidth="1"/>
    <col min="626" max="626" width="41.21875" bestFit="1" customWidth="1"/>
    <col min="627" max="627" width="26.6640625" bestFit="1" customWidth="1"/>
    <col min="628" max="628" width="60.6640625" bestFit="1" customWidth="1"/>
    <col min="629" max="629" width="24.33203125" bestFit="1" customWidth="1"/>
    <col min="630" max="630" width="21.88671875" bestFit="1" customWidth="1"/>
    <col min="631" max="631" width="28.44140625" bestFit="1" customWidth="1"/>
    <col min="632" max="632" width="36.88671875" bestFit="1" customWidth="1"/>
    <col min="633" max="633" width="25.44140625" bestFit="1" customWidth="1"/>
    <col min="634" max="634" width="35" bestFit="1" customWidth="1"/>
    <col min="635" max="635" width="25.44140625" bestFit="1" customWidth="1"/>
    <col min="636" max="636" width="24" bestFit="1" customWidth="1"/>
    <col min="637" max="637" width="20.77734375" bestFit="1" customWidth="1"/>
    <col min="638" max="638" width="40.5546875" bestFit="1" customWidth="1"/>
    <col min="639" max="639" width="26.77734375" bestFit="1" customWidth="1"/>
    <col min="640" max="640" width="30.33203125" bestFit="1" customWidth="1"/>
    <col min="641" max="641" width="24.33203125" bestFit="1" customWidth="1"/>
    <col min="642" max="642" width="37.77734375" bestFit="1" customWidth="1"/>
    <col min="643" max="643" width="39.77734375" bestFit="1" customWidth="1"/>
    <col min="644" max="644" width="26.33203125" bestFit="1" customWidth="1"/>
    <col min="645" max="645" width="26.44140625" bestFit="1" customWidth="1"/>
    <col min="646" max="646" width="54" bestFit="1" customWidth="1"/>
    <col min="647" max="647" width="32.33203125" bestFit="1" customWidth="1"/>
    <col min="648" max="648" width="26.6640625" bestFit="1" customWidth="1"/>
    <col min="649" max="649" width="29.88671875" bestFit="1" customWidth="1"/>
    <col min="650" max="650" width="25.77734375" bestFit="1" customWidth="1"/>
    <col min="651" max="651" width="22" bestFit="1" customWidth="1"/>
    <col min="652" max="652" width="27.5546875" bestFit="1" customWidth="1"/>
    <col min="653" max="653" width="35.6640625" bestFit="1" customWidth="1"/>
    <col min="654" max="654" width="52.21875" bestFit="1" customWidth="1"/>
    <col min="655" max="655" width="38.88671875" bestFit="1" customWidth="1"/>
    <col min="656" max="656" width="27" bestFit="1" customWidth="1"/>
    <col min="657" max="657" width="25.6640625" bestFit="1" customWidth="1"/>
    <col min="658" max="658" width="26.109375" bestFit="1" customWidth="1"/>
    <col min="659" max="659" width="19" bestFit="1" customWidth="1"/>
    <col min="660" max="660" width="25" bestFit="1" customWidth="1"/>
    <col min="661" max="661" width="42" bestFit="1" customWidth="1"/>
    <col min="662" max="662" width="26" bestFit="1" customWidth="1"/>
    <col min="663" max="663" width="27.5546875" bestFit="1" customWidth="1"/>
    <col min="664" max="664" width="26.21875" bestFit="1" customWidth="1"/>
    <col min="665" max="665" width="22.6640625" bestFit="1" customWidth="1"/>
    <col min="666" max="666" width="26.44140625" bestFit="1" customWidth="1"/>
    <col min="667" max="667" width="26.21875" bestFit="1" customWidth="1"/>
    <col min="668" max="668" width="39.5546875" bestFit="1" customWidth="1"/>
    <col min="669" max="669" width="39.33203125" bestFit="1" customWidth="1"/>
    <col min="670" max="670" width="45.21875" bestFit="1" customWidth="1"/>
    <col min="671" max="671" width="36.33203125" bestFit="1" customWidth="1"/>
    <col min="672" max="672" width="41.88671875" bestFit="1" customWidth="1"/>
    <col min="673" max="673" width="39.21875" bestFit="1" customWidth="1"/>
    <col min="674" max="674" width="24.21875" bestFit="1" customWidth="1"/>
    <col min="675" max="675" width="22.33203125" bestFit="1" customWidth="1"/>
    <col min="676" max="676" width="54.44140625" bestFit="1" customWidth="1"/>
    <col min="677" max="677" width="27.21875" bestFit="1" customWidth="1"/>
    <col min="678" max="678" width="32.44140625" bestFit="1" customWidth="1"/>
    <col min="679" max="679" width="20.44140625" bestFit="1" customWidth="1"/>
    <col min="680" max="680" width="23" bestFit="1" customWidth="1"/>
    <col min="681" max="681" width="50.5546875" bestFit="1" customWidth="1"/>
    <col min="682" max="682" width="23.5546875" bestFit="1" customWidth="1"/>
    <col min="683" max="683" width="25.77734375" bestFit="1" customWidth="1"/>
    <col min="684" max="684" width="38.44140625" bestFit="1" customWidth="1"/>
    <col min="685" max="685" width="26" bestFit="1" customWidth="1"/>
    <col min="686" max="686" width="41" bestFit="1" customWidth="1"/>
    <col min="687" max="687" width="28" bestFit="1" customWidth="1"/>
    <col min="688" max="688" width="26.6640625" bestFit="1" customWidth="1"/>
    <col min="689" max="689" width="22.88671875" bestFit="1" customWidth="1"/>
    <col min="690" max="690" width="23.5546875" bestFit="1" customWidth="1"/>
    <col min="691" max="691" width="33.88671875" bestFit="1" customWidth="1"/>
    <col min="692" max="692" width="37.88671875" bestFit="1" customWidth="1"/>
    <col min="693" max="693" width="26.33203125" bestFit="1" customWidth="1"/>
    <col min="694" max="694" width="26.109375" bestFit="1" customWidth="1"/>
    <col min="695" max="695" width="40.21875" bestFit="1" customWidth="1"/>
    <col min="696" max="696" width="25.6640625" bestFit="1" customWidth="1"/>
    <col min="697" max="697" width="20.6640625" bestFit="1" customWidth="1"/>
    <col min="698" max="698" width="25.21875" bestFit="1" customWidth="1"/>
    <col min="699" max="699" width="40.33203125" bestFit="1" customWidth="1"/>
    <col min="700" max="700" width="36.44140625" bestFit="1" customWidth="1"/>
    <col min="701" max="701" width="26.33203125" bestFit="1" customWidth="1"/>
    <col min="702" max="702" width="32.109375" bestFit="1" customWidth="1"/>
    <col min="703" max="703" width="20.6640625" bestFit="1" customWidth="1"/>
    <col min="704" max="704" width="28.21875" bestFit="1" customWidth="1"/>
    <col min="705" max="705" width="23.88671875" bestFit="1" customWidth="1"/>
    <col min="706" max="706" width="20.88671875" bestFit="1" customWidth="1"/>
    <col min="707" max="707" width="19.77734375" bestFit="1" customWidth="1"/>
    <col min="708" max="708" width="27.77734375" bestFit="1" customWidth="1"/>
    <col min="709" max="709" width="25" bestFit="1" customWidth="1"/>
    <col min="710" max="710" width="26.21875" bestFit="1" customWidth="1"/>
    <col min="711" max="711" width="29.88671875" bestFit="1" customWidth="1"/>
    <col min="712" max="712" width="28.44140625" bestFit="1" customWidth="1"/>
    <col min="713" max="713" width="20.5546875" bestFit="1" customWidth="1"/>
    <col min="714" max="714" width="22.109375" bestFit="1" customWidth="1"/>
    <col min="715" max="715" width="38.33203125" bestFit="1" customWidth="1"/>
    <col min="716" max="716" width="22.5546875" bestFit="1" customWidth="1"/>
    <col min="717" max="717" width="23.33203125" bestFit="1" customWidth="1"/>
    <col min="718" max="718" width="24" bestFit="1" customWidth="1"/>
    <col min="719" max="719" width="27.88671875" bestFit="1" customWidth="1"/>
    <col min="720" max="720" width="33.33203125" bestFit="1" customWidth="1"/>
    <col min="721" max="721" width="20.6640625" bestFit="1" customWidth="1"/>
    <col min="722" max="722" width="19.88671875" bestFit="1" customWidth="1"/>
    <col min="723" max="723" width="36.5546875" bestFit="1" customWidth="1"/>
    <col min="724" max="724" width="21.109375" bestFit="1" customWidth="1"/>
    <col min="725" max="725" width="25.77734375" bestFit="1" customWidth="1"/>
    <col min="726" max="726" width="26.109375" bestFit="1" customWidth="1"/>
    <col min="727" max="727" width="45.5546875" bestFit="1" customWidth="1"/>
    <col min="728" max="728" width="21.88671875" bestFit="1" customWidth="1"/>
    <col min="729" max="729" width="31.44140625" bestFit="1" customWidth="1"/>
    <col min="730" max="730" width="25.6640625" bestFit="1" customWidth="1"/>
    <col min="731" max="731" width="11.33203125" bestFit="1" customWidth="1"/>
  </cols>
  <sheetData>
    <row r="3" spans="1:2" x14ac:dyDescent="0.25">
      <c r="A3" s="17" t="s">
        <v>1728</v>
      </c>
      <c r="B3" t="s">
        <v>1730</v>
      </c>
    </row>
    <row r="4" spans="1:2" x14ac:dyDescent="0.25">
      <c r="A4" s="9">
        <v>2131010552</v>
      </c>
      <c r="B4" s="16"/>
    </row>
    <row r="5" spans="1:2" x14ac:dyDescent="0.25">
      <c r="A5" s="18" t="s">
        <v>420</v>
      </c>
      <c r="B5" s="16">
        <v>1</v>
      </c>
    </row>
    <row r="6" spans="1:2" x14ac:dyDescent="0.25">
      <c r="A6" s="9">
        <v>2212030633</v>
      </c>
      <c r="B6" s="16"/>
    </row>
    <row r="7" spans="1:2" x14ac:dyDescent="0.25">
      <c r="A7" s="18" t="s">
        <v>1618</v>
      </c>
      <c r="B7" s="16">
        <v>1</v>
      </c>
    </row>
    <row r="8" spans="1:2" x14ac:dyDescent="0.25">
      <c r="A8" s="9">
        <v>19021011295</v>
      </c>
      <c r="B8" s="16"/>
    </row>
    <row r="9" spans="1:2" x14ac:dyDescent="0.25">
      <c r="A9" s="18" t="s">
        <v>1520</v>
      </c>
      <c r="B9" s="16">
        <v>1</v>
      </c>
    </row>
    <row r="10" spans="1:2" x14ac:dyDescent="0.25">
      <c r="A10" s="9">
        <v>19041110001</v>
      </c>
      <c r="B10" s="16"/>
    </row>
    <row r="11" spans="1:2" x14ac:dyDescent="0.25">
      <c r="A11" s="18" t="s">
        <v>1614</v>
      </c>
      <c r="B11" s="16">
        <v>1</v>
      </c>
    </row>
    <row r="12" spans="1:2" x14ac:dyDescent="0.25">
      <c r="A12" s="9">
        <v>19041110002</v>
      </c>
      <c r="B12" s="16"/>
    </row>
    <row r="13" spans="1:2" x14ac:dyDescent="0.25">
      <c r="A13" s="18" t="s">
        <v>1043</v>
      </c>
      <c r="B13" s="16">
        <v>1</v>
      </c>
    </row>
    <row r="14" spans="1:2" x14ac:dyDescent="0.25">
      <c r="A14" s="9">
        <v>19041110015</v>
      </c>
      <c r="B14" s="16"/>
    </row>
    <row r="15" spans="1:2" x14ac:dyDescent="0.25">
      <c r="A15" s="18" t="s">
        <v>1055</v>
      </c>
      <c r="B15" s="16">
        <v>1</v>
      </c>
    </row>
    <row r="16" spans="1:2" x14ac:dyDescent="0.25">
      <c r="A16" s="9">
        <v>19041110016</v>
      </c>
      <c r="B16" s="16"/>
    </row>
    <row r="17" spans="1:2" x14ac:dyDescent="0.25">
      <c r="A17" s="18" t="s">
        <v>1672</v>
      </c>
      <c r="B17" s="16">
        <v>1</v>
      </c>
    </row>
    <row r="18" spans="1:2" x14ac:dyDescent="0.25">
      <c r="A18" s="9">
        <v>20131010218</v>
      </c>
      <c r="B18" s="16"/>
    </row>
    <row r="19" spans="1:2" x14ac:dyDescent="0.25">
      <c r="A19" s="18" t="s">
        <v>1503</v>
      </c>
      <c r="B19" s="16">
        <v>1</v>
      </c>
    </row>
    <row r="20" spans="1:2" x14ac:dyDescent="0.25">
      <c r="A20" s="9">
        <v>20131010221</v>
      </c>
      <c r="B20" s="16"/>
    </row>
    <row r="21" spans="1:2" x14ac:dyDescent="0.25">
      <c r="A21" s="18" t="s">
        <v>1554</v>
      </c>
      <c r="B21" s="16">
        <v>1</v>
      </c>
    </row>
    <row r="22" spans="1:2" x14ac:dyDescent="0.25">
      <c r="A22" s="9">
        <v>20131010238</v>
      </c>
      <c r="B22" s="16"/>
    </row>
    <row r="23" spans="1:2" x14ac:dyDescent="0.25">
      <c r="A23" s="18" t="s">
        <v>653</v>
      </c>
      <c r="B23" s="16">
        <v>1</v>
      </c>
    </row>
    <row r="24" spans="1:2" x14ac:dyDescent="0.25">
      <c r="A24" s="9">
        <v>20131010240</v>
      </c>
      <c r="B24" s="16"/>
    </row>
    <row r="25" spans="1:2" x14ac:dyDescent="0.25">
      <c r="A25" s="18" t="s">
        <v>1529</v>
      </c>
      <c r="B25" s="16">
        <v>1</v>
      </c>
    </row>
    <row r="26" spans="1:2" x14ac:dyDescent="0.25">
      <c r="A26" s="9">
        <v>20131010241</v>
      </c>
      <c r="B26" s="16"/>
    </row>
    <row r="27" spans="1:2" x14ac:dyDescent="0.25">
      <c r="A27" s="18" t="s">
        <v>404</v>
      </c>
      <c r="B27" s="16">
        <v>1</v>
      </c>
    </row>
    <row r="28" spans="1:2" x14ac:dyDescent="0.25">
      <c r="A28" s="9">
        <v>20131010244</v>
      </c>
      <c r="B28" s="16"/>
    </row>
    <row r="29" spans="1:2" x14ac:dyDescent="0.25">
      <c r="A29" s="18" t="s">
        <v>1576</v>
      </c>
      <c r="B29" s="16">
        <v>1</v>
      </c>
    </row>
    <row r="30" spans="1:2" x14ac:dyDescent="0.25">
      <c r="A30" s="9">
        <v>20131010247</v>
      </c>
      <c r="B30" s="16"/>
    </row>
    <row r="31" spans="1:2" x14ac:dyDescent="0.25">
      <c r="A31" s="18" t="s">
        <v>1416</v>
      </c>
      <c r="B31" s="16">
        <v>1</v>
      </c>
    </row>
    <row r="32" spans="1:2" x14ac:dyDescent="0.25">
      <c r="A32" s="9">
        <v>20131010252</v>
      </c>
      <c r="B32" s="16"/>
    </row>
    <row r="33" spans="1:2" x14ac:dyDescent="0.25">
      <c r="A33" s="18" t="s">
        <v>547</v>
      </c>
      <c r="B33" s="16">
        <v>1</v>
      </c>
    </row>
    <row r="34" spans="1:2" x14ac:dyDescent="0.25">
      <c r="A34" s="9">
        <v>20131010256</v>
      </c>
      <c r="B34" s="16"/>
    </row>
    <row r="35" spans="1:2" x14ac:dyDescent="0.25">
      <c r="A35" s="18" t="s">
        <v>489</v>
      </c>
      <c r="B35" s="16">
        <v>1</v>
      </c>
    </row>
    <row r="36" spans="1:2" x14ac:dyDescent="0.25">
      <c r="A36" s="9">
        <v>20131010257</v>
      </c>
      <c r="B36" s="16"/>
    </row>
    <row r="37" spans="1:2" x14ac:dyDescent="0.25">
      <c r="A37" s="18" t="s">
        <v>254</v>
      </c>
      <c r="B37" s="16">
        <v>1</v>
      </c>
    </row>
    <row r="38" spans="1:2" x14ac:dyDescent="0.25">
      <c r="A38" s="9">
        <v>20131010258</v>
      </c>
      <c r="B38" s="16"/>
    </row>
    <row r="39" spans="1:2" x14ac:dyDescent="0.25">
      <c r="A39" s="18" t="s">
        <v>399</v>
      </c>
      <c r="B39" s="16">
        <v>1</v>
      </c>
    </row>
    <row r="40" spans="1:2" x14ac:dyDescent="0.25">
      <c r="A40" s="9">
        <v>20131010261</v>
      </c>
      <c r="B40" s="16"/>
    </row>
    <row r="41" spans="1:2" x14ac:dyDescent="0.25">
      <c r="A41" s="18" t="s">
        <v>1037</v>
      </c>
      <c r="B41" s="16">
        <v>1</v>
      </c>
    </row>
    <row r="42" spans="1:2" x14ac:dyDescent="0.25">
      <c r="A42" s="9">
        <v>20131010263</v>
      </c>
      <c r="B42" s="16"/>
    </row>
    <row r="43" spans="1:2" x14ac:dyDescent="0.25">
      <c r="A43" s="18" t="s">
        <v>233</v>
      </c>
      <c r="B43" s="16">
        <v>1</v>
      </c>
    </row>
    <row r="44" spans="1:2" x14ac:dyDescent="0.25">
      <c r="A44" s="9">
        <v>20131010281</v>
      </c>
      <c r="B44" s="16"/>
    </row>
    <row r="45" spans="1:2" x14ac:dyDescent="0.25">
      <c r="A45" s="18" t="s">
        <v>1418</v>
      </c>
      <c r="B45" s="16">
        <v>1</v>
      </c>
    </row>
    <row r="46" spans="1:2" x14ac:dyDescent="0.25">
      <c r="A46" s="9">
        <v>20131010284</v>
      </c>
      <c r="B46" s="16"/>
    </row>
    <row r="47" spans="1:2" x14ac:dyDescent="0.25">
      <c r="A47" s="18" t="s">
        <v>614</v>
      </c>
      <c r="B47" s="16">
        <v>1</v>
      </c>
    </row>
    <row r="48" spans="1:2" x14ac:dyDescent="0.25">
      <c r="A48" s="9">
        <v>20131010289</v>
      </c>
      <c r="B48" s="16"/>
    </row>
    <row r="49" spans="1:2" x14ac:dyDescent="0.25">
      <c r="A49" s="18" t="s">
        <v>162</v>
      </c>
      <c r="B49" s="16">
        <v>1</v>
      </c>
    </row>
    <row r="50" spans="1:2" x14ac:dyDescent="0.25">
      <c r="A50" s="9">
        <v>20131010290</v>
      </c>
      <c r="B50" s="16"/>
    </row>
    <row r="51" spans="1:2" x14ac:dyDescent="0.25">
      <c r="A51" s="18" t="s">
        <v>618</v>
      </c>
      <c r="B51" s="16">
        <v>1</v>
      </c>
    </row>
    <row r="52" spans="1:2" x14ac:dyDescent="0.25">
      <c r="A52" s="9">
        <v>20131010294</v>
      </c>
      <c r="B52" s="16"/>
    </row>
    <row r="53" spans="1:2" x14ac:dyDescent="0.25">
      <c r="A53" s="18" t="s">
        <v>227</v>
      </c>
      <c r="B53" s="16">
        <v>1</v>
      </c>
    </row>
    <row r="54" spans="1:2" x14ac:dyDescent="0.25">
      <c r="A54" s="9">
        <v>20131010296</v>
      </c>
      <c r="B54" s="16"/>
    </row>
    <row r="55" spans="1:2" x14ac:dyDescent="0.25">
      <c r="A55" s="18" t="s">
        <v>1437</v>
      </c>
      <c r="B55" s="16">
        <v>1</v>
      </c>
    </row>
    <row r="56" spans="1:2" x14ac:dyDescent="0.25">
      <c r="A56" s="9">
        <v>20131010298</v>
      </c>
      <c r="B56" s="16"/>
    </row>
    <row r="57" spans="1:2" x14ac:dyDescent="0.25">
      <c r="A57" s="18" t="s">
        <v>225</v>
      </c>
      <c r="B57" s="16">
        <v>1</v>
      </c>
    </row>
    <row r="58" spans="1:2" x14ac:dyDescent="0.25">
      <c r="A58" s="9">
        <v>20131010301</v>
      </c>
      <c r="B58" s="16"/>
    </row>
    <row r="59" spans="1:2" x14ac:dyDescent="0.25">
      <c r="A59" s="18" t="s">
        <v>134</v>
      </c>
      <c r="B59" s="16">
        <v>1</v>
      </c>
    </row>
    <row r="60" spans="1:2" x14ac:dyDescent="0.25">
      <c r="A60" s="9">
        <v>20131010304</v>
      </c>
      <c r="B60" s="16"/>
    </row>
    <row r="61" spans="1:2" x14ac:dyDescent="0.25">
      <c r="A61" s="18" t="s">
        <v>1516</v>
      </c>
      <c r="B61" s="16">
        <v>1</v>
      </c>
    </row>
    <row r="62" spans="1:2" x14ac:dyDescent="0.25">
      <c r="A62" s="9">
        <v>20131010307</v>
      </c>
      <c r="B62" s="16"/>
    </row>
    <row r="63" spans="1:2" x14ac:dyDescent="0.25">
      <c r="A63" s="18" t="s">
        <v>235</v>
      </c>
      <c r="B63" s="16">
        <v>1</v>
      </c>
    </row>
    <row r="64" spans="1:2" x14ac:dyDescent="0.25">
      <c r="A64" s="9">
        <v>20131010308</v>
      </c>
      <c r="B64" s="16"/>
    </row>
    <row r="65" spans="1:2" x14ac:dyDescent="0.25">
      <c r="A65" s="18" t="s">
        <v>1523</v>
      </c>
      <c r="B65" s="16">
        <v>1</v>
      </c>
    </row>
    <row r="66" spans="1:2" x14ac:dyDescent="0.25">
      <c r="A66" s="9">
        <v>20131010310</v>
      </c>
      <c r="B66" s="16"/>
    </row>
    <row r="67" spans="1:2" x14ac:dyDescent="0.25">
      <c r="A67" s="18" t="s">
        <v>76</v>
      </c>
      <c r="B67" s="16">
        <v>1</v>
      </c>
    </row>
    <row r="68" spans="1:2" x14ac:dyDescent="0.25">
      <c r="A68" s="9">
        <v>20131010311</v>
      </c>
      <c r="B68" s="16"/>
    </row>
    <row r="69" spans="1:2" x14ac:dyDescent="0.25">
      <c r="A69" s="18" t="s">
        <v>1141</v>
      </c>
      <c r="B69" s="16">
        <v>1</v>
      </c>
    </row>
    <row r="70" spans="1:2" x14ac:dyDescent="0.25">
      <c r="A70" s="9">
        <v>20131010314</v>
      </c>
      <c r="B70" s="16"/>
    </row>
    <row r="71" spans="1:2" x14ac:dyDescent="0.25">
      <c r="A71" s="18" t="s">
        <v>913</v>
      </c>
      <c r="B71" s="16">
        <v>1</v>
      </c>
    </row>
    <row r="72" spans="1:2" x14ac:dyDescent="0.25">
      <c r="A72" s="9">
        <v>20131010318</v>
      </c>
      <c r="B72" s="16"/>
    </row>
    <row r="73" spans="1:2" x14ac:dyDescent="0.25">
      <c r="A73" s="18" t="s">
        <v>238</v>
      </c>
      <c r="B73" s="16">
        <v>1</v>
      </c>
    </row>
    <row r="74" spans="1:2" x14ac:dyDescent="0.25">
      <c r="A74" s="9">
        <v>20131010326</v>
      </c>
      <c r="B74" s="16"/>
    </row>
    <row r="75" spans="1:2" x14ac:dyDescent="0.25">
      <c r="A75" s="18" t="s">
        <v>1002</v>
      </c>
      <c r="B75" s="16">
        <v>1</v>
      </c>
    </row>
    <row r="76" spans="1:2" x14ac:dyDescent="0.25">
      <c r="A76" s="9">
        <v>20131010340</v>
      </c>
      <c r="B76" s="16"/>
    </row>
    <row r="77" spans="1:2" x14ac:dyDescent="0.25">
      <c r="A77" s="18" t="s">
        <v>545</v>
      </c>
      <c r="B77" s="16">
        <v>1</v>
      </c>
    </row>
    <row r="78" spans="1:2" x14ac:dyDescent="0.25">
      <c r="A78" s="9">
        <v>20131010341</v>
      </c>
      <c r="B78" s="16"/>
    </row>
    <row r="79" spans="1:2" x14ac:dyDescent="0.25">
      <c r="A79" s="18" t="s">
        <v>1089</v>
      </c>
      <c r="B79" s="16">
        <v>1</v>
      </c>
    </row>
    <row r="80" spans="1:2" x14ac:dyDescent="0.25">
      <c r="A80" s="9">
        <v>20131010342</v>
      </c>
      <c r="B80" s="16"/>
    </row>
    <row r="81" spans="1:2" x14ac:dyDescent="0.25">
      <c r="A81" s="18" t="s">
        <v>1552</v>
      </c>
      <c r="B81" s="16">
        <v>1</v>
      </c>
    </row>
    <row r="82" spans="1:2" x14ac:dyDescent="0.25">
      <c r="A82" s="9">
        <v>20131010344</v>
      </c>
      <c r="B82" s="16"/>
    </row>
    <row r="83" spans="1:2" x14ac:dyDescent="0.25">
      <c r="A83" s="18" t="s">
        <v>589</v>
      </c>
      <c r="B83" s="16">
        <v>1</v>
      </c>
    </row>
    <row r="84" spans="1:2" x14ac:dyDescent="0.25">
      <c r="A84" s="9">
        <v>20131010347</v>
      </c>
      <c r="B84" s="16"/>
    </row>
    <row r="85" spans="1:2" x14ac:dyDescent="0.25">
      <c r="A85" s="18" t="s">
        <v>1424</v>
      </c>
      <c r="B85" s="16">
        <v>1</v>
      </c>
    </row>
    <row r="86" spans="1:2" x14ac:dyDescent="0.25">
      <c r="A86" s="9">
        <v>20131010348</v>
      </c>
      <c r="B86" s="16"/>
    </row>
    <row r="87" spans="1:2" x14ac:dyDescent="0.25">
      <c r="A87" s="18" t="s">
        <v>165</v>
      </c>
      <c r="B87" s="16">
        <v>1</v>
      </c>
    </row>
    <row r="88" spans="1:2" x14ac:dyDescent="0.25">
      <c r="A88" s="9">
        <v>20131010349</v>
      </c>
      <c r="B88" s="16"/>
    </row>
    <row r="89" spans="1:2" x14ac:dyDescent="0.25">
      <c r="A89" s="18" t="s">
        <v>202</v>
      </c>
      <c r="B89" s="16">
        <v>1</v>
      </c>
    </row>
    <row r="90" spans="1:2" x14ac:dyDescent="0.25">
      <c r="A90" s="9">
        <v>20131010352</v>
      </c>
      <c r="B90" s="16"/>
    </row>
    <row r="91" spans="1:2" x14ac:dyDescent="0.25">
      <c r="A91" s="18" t="s">
        <v>553</v>
      </c>
      <c r="B91" s="16">
        <v>1</v>
      </c>
    </row>
    <row r="92" spans="1:2" x14ac:dyDescent="0.25">
      <c r="A92" s="9">
        <v>20131010354</v>
      </c>
      <c r="B92" s="16"/>
    </row>
    <row r="93" spans="1:2" x14ac:dyDescent="0.25">
      <c r="A93" s="18" t="s">
        <v>310</v>
      </c>
      <c r="B93" s="16">
        <v>1</v>
      </c>
    </row>
    <row r="94" spans="1:2" x14ac:dyDescent="0.25">
      <c r="A94" s="9">
        <v>20131010355</v>
      </c>
      <c r="B94" s="16"/>
    </row>
    <row r="95" spans="1:2" x14ac:dyDescent="0.25">
      <c r="A95" s="18" t="s">
        <v>258</v>
      </c>
      <c r="B95" s="16">
        <v>1</v>
      </c>
    </row>
    <row r="96" spans="1:2" x14ac:dyDescent="0.25">
      <c r="A96" s="9">
        <v>20131010356</v>
      </c>
      <c r="B96" s="16"/>
    </row>
    <row r="97" spans="1:2" x14ac:dyDescent="0.25">
      <c r="A97" s="18" t="s">
        <v>260</v>
      </c>
      <c r="B97" s="16">
        <v>1</v>
      </c>
    </row>
    <row r="98" spans="1:2" x14ac:dyDescent="0.25">
      <c r="A98" s="9">
        <v>20131010359</v>
      </c>
      <c r="B98" s="16"/>
    </row>
    <row r="99" spans="1:2" x14ac:dyDescent="0.25">
      <c r="A99" s="18" t="s">
        <v>429</v>
      </c>
      <c r="B99" s="16">
        <v>1</v>
      </c>
    </row>
    <row r="100" spans="1:2" x14ac:dyDescent="0.25">
      <c r="A100" s="9">
        <v>20131010366</v>
      </c>
      <c r="B100" s="16"/>
    </row>
    <row r="101" spans="1:2" x14ac:dyDescent="0.25">
      <c r="A101" s="18" t="s">
        <v>952</v>
      </c>
      <c r="B101" s="16">
        <v>1</v>
      </c>
    </row>
    <row r="102" spans="1:2" x14ac:dyDescent="0.25">
      <c r="A102" s="9">
        <v>20131010371</v>
      </c>
      <c r="B102" s="16"/>
    </row>
    <row r="103" spans="1:2" x14ac:dyDescent="0.25">
      <c r="A103" s="18" t="s">
        <v>563</v>
      </c>
      <c r="B103" s="16">
        <v>1</v>
      </c>
    </row>
    <row r="104" spans="1:2" x14ac:dyDescent="0.25">
      <c r="A104" s="9">
        <v>20131010372</v>
      </c>
      <c r="B104" s="16"/>
    </row>
    <row r="105" spans="1:2" x14ac:dyDescent="0.25">
      <c r="A105" s="18" t="s">
        <v>939</v>
      </c>
      <c r="B105" s="16">
        <v>1</v>
      </c>
    </row>
    <row r="106" spans="1:2" x14ac:dyDescent="0.25">
      <c r="A106" s="9">
        <v>20131010375</v>
      </c>
      <c r="B106" s="16"/>
    </row>
    <row r="107" spans="1:2" x14ac:dyDescent="0.25">
      <c r="A107" s="18" t="s">
        <v>1550</v>
      </c>
      <c r="B107" s="16">
        <v>1</v>
      </c>
    </row>
    <row r="108" spans="1:2" x14ac:dyDescent="0.25">
      <c r="A108" s="9">
        <v>20131010377</v>
      </c>
      <c r="B108" s="16"/>
    </row>
    <row r="109" spans="1:2" x14ac:dyDescent="0.25">
      <c r="A109" s="18" t="s">
        <v>1501</v>
      </c>
      <c r="B109" s="16">
        <v>1</v>
      </c>
    </row>
    <row r="110" spans="1:2" x14ac:dyDescent="0.25">
      <c r="A110" s="9">
        <v>20131010383</v>
      </c>
      <c r="B110" s="16"/>
    </row>
    <row r="111" spans="1:2" x14ac:dyDescent="0.25">
      <c r="A111" s="18" t="s">
        <v>1458</v>
      </c>
      <c r="B111" s="16">
        <v>1</v>
      </c>
    </row>
    <row r="112" spans="1:2" x14ac:dyDescent="0.25">
      <c r="A112" s="9">
        <v>20131010384</v>
      </c>
      <c r="B112" s="16"/>
    </row>
    <row r="113" spans="1:2" x14ac:dyDescent="0.25">
      <c r="A113" s="18" t="s">
        <v>1042</v>
      </c>
      <c r="B113" s="16">
        <v>1</v>
      </c>
    </row>
    <row r="114" spans="1:2" x14ac:dyDescent="0.25">
      <c r="A114" s="9">
        <v>20131010388</v>
      </c>
      <c r="B114" s="16"/>
    </row>
    <row r="115" spans="1:2" x14ac:dyDescent="0.25">
      <c r="A115" s="18" t="s">
        <v>1477</v>
      </c>
      <c r="B115" s="16">
        <v>1</v>
      </c>
    </row>
    <row r="116" spans="1:2" x14ac:dyDescent="0.25">
      <c r="A116" s="9">
        <v>20131010389</v>
      </c>
      <c r="B116" s="16"/>
    </row>
    <row r="117" spans="1:2" x14ac:dyDescent="0.25">
      <c r="A117" s="18" t="s">
        <v>10</v>
      </c>
      <c r="B117" s="16">
        <v>1</v>
      </c>
    </row>
    <row r="118" spans="1:2" x14ac:dyDescent="0.25">
      <c r="A118" s="9">
        <v>20131010396</v>
      </c>
      <c r="B118" s="16"/>
    </row>
    <row r="119" spans="1:2" x14ac:dyDescent="0.25">
      <c r="A119" s="18" t="s">
        <v>537</v>
      </c>
      <c r="B119" s="16">
        <v>1</v>
      </c>
    </row>
    <row r="120" spans="1:2" x14ac:dyDescent="0.25">
      <c r="A120" s="9">
        <v>20131010402</v>
      </c>
      <c r="B120" s="16"/>
    </row>
    <row r="121" spans="1:2" x14ac:dyDescent="0.25">
      <c r="A121" s="18" t="s">
        <v>170</v>
      </c>
      <c r="B121" s="16">
        <v>1</v>
      </c>
    </row>
    <row r="122" spans="1:2" x14ac:dyDescent="0.25">
      <c r="A122" s="9">
        <v>20131010405</v>
      </c>
      <c r="B122" s="16"/>
    </row>
    <row r="123" spans="1:2" x14ac:dyDescent="0.25">
      <c r="A123" s="18" t="s">
        <v>1475</v>
      </c>
      <c r="B123" s="16">
        <v>1</v>
      </c>
    </row>
    <row r="124" spans="1:2" x14ac:dyDescent="0.25">
      <c r="A124" s="9">
        <v>20131010406</v>
      </c>
      <c r="B124" s="16"/>
    </row>
    <row r="125" spans="1:2" x14ac:dyDescent="0.25">
      <c r="A125" s="18" t="s">
        <v>161</v>
      </c>
      <c r="B125" s="16">
        <v>1</v>
      </c>
    </row>
    <row r="126" spans="1:2" x14ac:dyDescent="0.25">
      <c r="A126" s="9">
        <v>20131010411</v>
      </c>
      <c r="B126" s="16"/>
    </row>
    <row r="127" spans="1:2" x14ac:dyDescent="0.25">
      <c r="A127" s="18" t="s">
        <v>597</v>
      </c>
      <c r="B127" s="16">
        <v>1</v>
      </c>
    </row>
    <row r="128" spans="1:2" x14ac:dyDescent="0.25">
      <c r="A128" s="9">
        <v>20131010415</v>
      </c>
      <c r="B128" s="16"/>
    </row>
    <row r="129" spans="1:2" x14ac:dyDescent="0.25">
      <c r="A129" s="18" t="s">
        <v>1434</v>
      </c>
      <c r="B129" s="16">
        <v>1</v>
      </c>
    </row>
    <row r="130" spans="1:2" x14ac:dyDescent="0.25">
      <c r="A130" s="9">
        <v>20131010418</v>
      </c>
      <c r="B130" s="16"/>
    </row>
    <row r="131" spans="1:2" x14ac:dyDescent="0.25">
      <c r="A131" s="18" t="s">
        <v>1537</v>
      </c>
      <c r="B131" s="16">
        <v>1</v>
      </c>
    </row>
    <row r="132" spans="1:2" x14ac:dyDescent="0.25">
      <c r="A132" s="9">
        <v>20131010439</v>
      </c>
      <c r="B132" s="16"/>
    </row>
    <row r="133" spans="1:2" x14ac:dyDescent="0.25">
      <c r="A133" s="18" t="s">
        <v>1467</v>
      </c>
      <c r="B133" s="16">
        <v>1</v>
      </c>
    </row>
    <row r="134" spans="1:2" x14ac:dyDescent="0.25">
      <c r="A134" s="9">
        <v>20131010441</v>
      </c>
      <c r="B134" s="16"/>
    </row>
    <row r="135" spans="1:2" x14ac:dyDescent="0.25">
      <c r="A135" s="18" t="s">
        <v>1559</v>
      </c>
      <c r="B135" s="16">
        <v>1</v>
      </c>
    </row>
    <row r="136" spans="1:2" x14ac:dyDescent="0.25">
      <c r="A136" s="9">
        <v>20131010442</v>
      </c>
      <c r="B136" s="16"/>
    </row>
    <row r="137" spans="1:2" x14ac:dyDescent="0.25">
      <c r="A137" s="18" t="s">
        <v>900</v>
      </c>
      <c r="B137" s="16">
        <v>1</v>
      </c>
    </row>
    <row r="138" spans="1:2" x14ac:dyDescent="0.25">
      <c r="A138" s="9">
        <v>20131010448</v>
      </c>
      <c r="B138" s="16"/>
    </row>
    <row r="139" spans="1:2" x14ac:dyDescent="0.25">
      <c r="A139" s="18" t="s">
        <v>761</v>
      </c>
      <c r="B139" s="16">
        <v>1</v>
      </c>
    </row>
    <row r="140" spans="1:2" x14ac:dyDescent="0.25">
      <c r="A140" s="9">
        <v>20131010454</v>
      </c>
      <c r="B140" s="16"/>
    </row>
    <row r="141" spans="1:2" x14ac:dyDescent="0.25">
      <c r="A141" s="18" t="s">
        <v>453</v>
      </c>
      <c r="B141" s="16">
        <v>1</v>
      </c>
    </row>
    <row r="142" spans="1:2" x14ac:dyDescent="0.25">
      <c r="A142" s="9">
        <v>20131010458</v>
      </c>
      <c r="B142" s="16"/>
    </row>
    <row r="143" spans="1:2" x14ac:dyDescent="0.25">
      <c r="A143" s="18" t="s">
        <v>1555</v>
      </c>
      <c r="B143" s="16">
        <v>1</v>
      </c>
    </row>
    <row r="144" spans="1:2" x14ac:dyDescent="0.25">
      <c r="A144" s="9">
        <v>20131010460</v>
      </c>
      <c r="B144" s="16"/>
    </row>
    <row r="145" spans="1:2" x14ac:dyDescent="0.25">
      <c r="A145" s="18" t="s">
        <v>322</v>
      </c>
      <c r="B145" s="16">
        <v>1</v>
      </c>
    </row>
    <row r="146" spans="1:2" x14ac:dyDescent="0.25">
      <c r="A146" s="9">
        <v>20131010465</v>
      </c>
      <c r="B146" s="16"/>
    </row>
    <row r="147" spans="1:2" x14ac:dyDescent="0.25">
      <c r="A147" s="18" t="s">
        <v>1488</v>
      </c>
      <c r="B147" s="16">
        <v>1</v>
      </c>
    </row>
    <row r="148" spans="1:2" x14ac:dyDescent="0.25">
      <c r="A148" s="9">
        <v>20131010466</v>
      </c>
      <c r="B148" s="16"/>
    </row>
    <row r="149" spans="1:2" x14ac:dyDescent="0.25">
      <c r="A149" s="18" t="s">
        <v>911</v>
      </c>
      <c r="B149" s="16">
        <v>1</v>
      </c>
    </row>
    <row r="150" spans="1:2" x14ac:dyDescent="0.25">
      <c r="A150" s="9">
        <v>20131010472</v>
      </c>
      <c r="B150" s="16"/>
    </row>
    <row r="151" spans="1:2" x14ac:dyDescent="0.25">
      <c r="A151" s="18" t="s">
        <v>649</v>
      </c>
      <c r="B151" s="16">
        <v>1</v>
      </c>
    </row>
    <row r="152" spans="1:2" x14ac:dyDescent="0.25">
      <c r="A152" s="9">
        <v>20131010474</v>
      </c>
      <c r="B152" s="16"/>
    </row>
    <row r="153" spans="1:2" x14ac:dyDescent="0.25">
      <c r="A153" s="18" t="s">
        <v>623</v>
      </c>
      <c r="B153" s="16">
        <v>1</v>
      </c>
    </row>
    <row r="154" spans="1:2" x14ac:dyDescent="0.25">
      <c r="A154" s="9">
        <v>20131010484</v>
      </c>
      <c r="B154" s="16"/>
    </row>
    <row r="155" spans="1:2" x14ac:dyDescent="0.25">
      <c r="A155" s="18" t="s">
        <v>570</v>
      </c>
      <c r="B155" s="16">
        <v>1</v>
      </c>
    </row>
    <row r="156" spans="1:2" x14ac:dyDescent="0.25">
      <c r="A156" s="9">
        <v>20131010488</v>
      </c>
      <c r="B156" s="16"/>
    </row>
    <row r="157" spans="1:2" x14ac:dyDescent="0.25">
      <c r="A157" s="18" t="s">
        <v>366</v>
      </c>
      <c r="B157" s="16">
        <v>1</v>
      </c>
    </row>
    <row r="158" spans="1:2" x14ac:dyDescent="0.25">
      <c r="A158" s="9">
        <v>20131010495</v>
      </c>
      <c r="B158" s="16"/>
    </row>
    <row r="159" spans="1:2" x14ac:dyDescent="0.25">
      <c r="A159" s="18" t="s">
        <v>1444</v>
      </c>
      <c r="B159" s="16">
        <v>1</v>
      </c>
    </row>
    <row r="160" spans="1:2" x14ac:dyDescent="0.25">
      <c r="A160" s="9">
        <v>20131010496</v>
      </c>
      <c r="B160" s="16"/>
    </row>
    <row r="161" spans="1:2" x14ac:dyDescent="0.25">
      <c r="A161" s="18" t="s">
        <v>984</v>
      </c>
      <c r="B161" s="16">
        <v>1</v>
      </c>
    </row>
    <row r="162" spans="1:2" x14ac:dyDescent="0.25">
      <c r="A162" s="9">
        <v>20131010504</v>
      </c>
      <c r="B162" s="16"/>
    </row>
    <row r="163" spans="1:2" x14ac:dyDescent="0.25">
      <c r="A163" s="18" t="s">
        <v>630</v>
      </c>
      <c r="B163" s="16">
        <v>1</v>
      </c>
    </row>
    <row r="164" spans="1:2" x14ac:dyDescent="0.25">
      <c r="A164" s="9">
        <v>20131010505</v>
      </c>
      <c r="B164" s="16"/>
    </row>
    <row r="165" spans="1:2" x14ac:dyDescent="0.25">
      <c r="A165" s="18" t="s">
        <v>620</v>
      </c>
      <c r="B165" s="16">
        <v>1</v>
      </c>
    </row>
    <row r="166" spans="1:2" x14ac:dyDescent="0.25">
      <c r="A166" s="9">
        <v>20131010508</v>
      </c>
      <c r="B166" s="16"/>
    </row>
    <row r="167" spans="1:2" x14ac:dyDescent="0.25">
      <c r="A167" s="18" t="s">
        <v>151</v>
      </c>
      <c r="B167" s="16">
        <v>1</v>
      </c>
    </row>
    <row r="168" spans="1:2" x14ac:dyDescent="0.25">
      <c r="A168" s="9">
        <v>20131010509</v>
      </c>
      <c r="B168" s="16"/>
    </row>
    <row r="169" spans="1:2" x14ac:dyDescent="0.25">
      <c r="A169" s="18" t="s">
        <v>1404</v>
      </c>
      <c r="B169" s="16">
        <v>1</v>
      </c>
    </row>
    <row r="170" spans="1:2" x14ac:dyDescent="0.25">
      <c r="A170" s="9">
        <v>20131010521</v>
      </c>
      <c r="B170" s="16"/>
    </row>
    <row r="171" spans="1:2" x14ac:dyDescent="0.25">
      <c r="A171" s="18" t="s">
        <v>1490</v>
      </c>
      <c r="B171" s="16">
        <v>1</v>
      </c>
    </row>
    <row r="172" spans="1:2" x14ac:dyDescent="0.25">
      <c r="A172" s="9">
        <v>20131010523</v>
      </c>
      <c r="B172" s="16"/>
    </row>
    <row r="173" spans="1:2" x14ac:dyDescent="0.25">
      <c r="A173" s="18" t="s">
        <v>1486</v>
      </c>
      <c r="B173" s="16">
        <v>1</v>
      </c>
    </row>
    <row r="174" spans="1:2" x14ac:dyDescent="0.25">
      <c r="A174" s="9">
        <v>20131010532</v>
      </c>
      <c r="B174" s="16"/>
    </row>
    <row r="175" spans="1:2" x14ac:dyDescent="0.25">
      <c r="A175" s="18" t="s">
        <v>353</v>
      </c>
      <c r="B175" s="16">
        <v>1</v>
      </c>
    </row>
    <row r="176" spans="1:2" x14ac:dyDescent="0.25">
      <c r="A176" s="9">
        <v>20131010538</v>
      </c>
      <c r="B176" s="16"/>
    </row>
    <row r="177" spans="1:2" x14ac:dyDescent="0.25">
      <c r="A177" s="18" t="s">
        <v>1525</v>
      </c>
      <c r="B177" s="16">
        <v>1</v>
      </c>
    </row>
    <row r="178" spans="1:2" x14ac:dyDescent="0.25">
      <c r="A178" s="9">
        <v>20131010539</v>
      </c>
      <c r="B178" s="16"/>
    </row>
    <row r="179" spans="1:2" x14ac:dyDescent="0.25">
      <c r="A179" s="18" t="s">
        <v>1570</v>
      </c>
      <c r="B179" s="16">
        <v>1</v>
      </c>
    </row>
    <row r="180" spans="1:2" x14ac:dyDescent="0.25">
      <c r="A180" s="9">
        <v>20131010541</v>
      </c>
      <c r="B180" s="16"/>
    </row>
    <row r="181" spans="1:2" x14ac:dyDescent="0.25">
      <c r="A181" s="18" t="s">
        <v>331</v>
      </c>
      <c r="B181" s="16">
        <v>1</v>
      </c>
    </row>
    <row r="182" spans="1:2" x14ac:dyDescent="0.25">
      <c r="A182" s="9">
        <v>20131010544</v>
      </c>
      <c r="B182" s="16"/>
    </row>
    <row r="183" spans="1:2" x14ac:dyDescent="0.25">
      <c r="A183" s="18" t="s">
        <v>103</v>
      </c>
      <c r="B183" s="16">
        <v>1</v>
      </c>
    </row>
    <row r="184" spans="1:2" x14ac:dyDescent="0.25">
      <c r="A184" s="9">
        <v>20131010550</v>
      </c>
      <c r="B184" s="16"/>
    </row>
    <row r="185" spans="1:2" x14ac:dyDescent="0.25">
      <c r="A185" s="18" t="s">
        <v>125</v>
      </c>
      <c r="B185" s="16">
        <v>1</v>
      </c>
    </row>
    <row r="186" spans="1:2" x14ac:dyDescent="0.25">
      <c r="A186" s="9">
        <v>20131010554</v>
      </c>
      <c r="B186" s="16"/>
    </row>
    <row r="187" spans="1:2" x14ac:dyDescent="0.25">
      <c r="A187" s="18" t="s">
        <v>213</v>
      </c>
      <c r="B187" s="16">
        <v>1</v>
      </c>
    </row>
    <row r="188" spans="1:2" x14ac:dyDescent="0.25">
      <c r="A188" s="9">
        <v>20131010571</v>
      </c>
      <c r="B188" s="16"/>
    </row>
    <row r="189" spans="1:2" x14ac:dyDescent="0.25">
      <c r="A189" s="18" t="s">
        <v>1471</v>
      </c>
      <c r="B189" s="16">
        <v>1</v>
      </c>
    </row>
    <row r="190" spans="1:2" x14ac:dyDescent="0.25">
      <c r="A190" s="9">
        <v>20131010576</v>
      </c>
      <c r="B190" s="16"/>
    </row>
    <row r="191" spans="1:2" x14ac:dyDescent="0.25">
      <c r="A191" s="18" t="s">
        <v>1396</v>
      </c>
      <c r="B191" s="16">
        <v>1</v>
      </c>
    </row>
    <row r="192" spans="1:2" x14ac:dyDescent="0.25">
      <c r="A192" s="9">
        <v>20131010577</v>
      </c>
      <c r="B192" s="16"/>
    </row>
    <row r="193" spans="1:2" x14ac:dyDescent="0.25">
      <c r="A193" s="18" t="s">
        <v>200</v>
      </c>
      <c r="B193" s="16">
        <v>1</v>
      </c>
    </row>
    <row r="194" spans="1:2" x14ac:dyDescent="0.25">
      <c r="A194" s="9">
        <v>20131010578</v>
      </c>
      <c r="B194" s="16"/>
    </row>
    <row r="195" spans="1:2" x14ac:dyDescent="0.25">
      <c r="A195" s="18" t="s">
        <v>1514</v>
      </c>
      <c r="B195" s="16">
        <v>1</v>
      </c>
    </row>
    <row r="196" spans="1:2" x14ac:dyDescent="0.25">
      <c r="A196" s="9">
        <v>20131010579</v>
      </c>
      <c r="B196" s="16"/>
    </row>
    <row r="197" spans="1:2" x14ac:dyDescent="0.25">
      <c r="A197" s="18" t="s">
        <v>1017</v>
      </c>
      <c r="B197" s="16">
        <v>1</v>
      </c>
    </row>
    <row r="198" spans="1:2" x14ac:dyDescent="0.25">
      <c r="A198" s="9">
        <v>20131010580</v>
      </c>
      <c r="B198" s="16"/>
    </row>
    <row r="199" spans="1:2" x14ac:dyDescent="0.25">
      <c r="A199" s="18" t="s">
        <v>1456</v>
      </c>
      <c r="B199" s="16">
        <v>1</v>
      </c>
    </row>
    <row r="200" spans="1:2" x14ac:dyDescent="0.25">
      <c r="A200" s="9">
        <v>20131010585</v>
      </c>
      <c r="B200" s="16"/>
    </row>
    <row r="201" spans="1:2" x14ac:dyDescent="0.25">
      <c r="A201" s="18" t="s">
        <v>121</v>
      </c>
      <c r="B201" s="16">
        <v>1</v>
      </c>
    </row>
    <row r="202" spans="1:2" x14ac:dyDescent="0.25">
      <c r="A202" s="9">
        <v>20131010586</v>
      </c>
      <c r="B202" s="16"/>
    </row>
    <row r="203" spans="1:2" x14ac:dyDescent="0.25">
      <c r="A203" s="18" t="s">
        <v>86</v>
      </c>
      <c r="B203" s="16">
        <v>1</v>
      </c>
    </row>
    <row r="204" spans="1:2" x14ac:dyDescent="0.25">
      <c r="A204" s="9">
        <v>20131010587</v>
      </c>
      <c r="B204" s="16"/>
    </row>
    <row r="205" spans="1:2" x14ac:dyDescent="0.25">
      <c r="A205" s="18" t="s">
        <v>408</v>
      </c>
      <c r="B205" s="16">
        <v>1</v>
      </c>
    </row>
    <row r="206" spans="1:2" x14ac:dyDescent="0.25">
      <c r="A206" s="9">
        <v>20131010591</v>
      </c>
      <c r="B206" s="16"/>
    </row>
    <row r="207" spans="1:2" x14ac:dyDescent="0.25">
      <c r="A207" s="18" t="s">
        <v>501</v>
      </c>
      <c r="B207" s="16">
        <v>1</v>
      </c>
    </row>
    <row r="208" spans="1:2" x14ac:dyDescent="0.25">
      <c r="A208" s="9">
        <v>20131010604</v>
      </c>
      <c r="B208" s="16"/>
    </row>
    <row r="209" spans="1:2" x14ac:dyDescent="0.25">
      <c r="A209" s="18" t="s">
        <v>465</v>
      </c>
      <c r="B209" s="16">
        <v>1</v>
      </c>
    </row>
    <row r="210" spans="1:2" x14ac:dyDescent="0.25">
      <c r="A210" s="9">
        <v>20131010605</v>
      </c>
      <c r="B210" s="16"/>
    </row>
    <row r="211" spans="1:2" x14ac:dyDescent="0.25">
      <c r="A211" s="18" t="s">
        <v>797</v>
      </c>
      <c r="B211" s="16">
        <v>1</v>
      </c>
    </row>
    <row r="212" spans="1:2" x14ac:dyDescent="0.25">
      <c r="A212" s="9">
        <v>20131010610</v>
      </c>
      <c r="B212" s="16"/>
    </row>
    <row r="213" spans="1:2" x14ac:dyDescent="0.25">
      <c r="A213" s="18" t="s">
        <v>1473</v>
      </c>
      <c r="B213" s="16">
        <v>1</v>
      </c>
    </row>
    <row r="214" spans="1:2" x14ac:dyDescent="0.25">
      <c r="A214" s="9">
        <v>20131010616</v>
      </c>
      <c r="B214" s="16"/>
    </row>
    <row r="215" spans="1:2" x14ac:dyDescent="0.25">
      <c r="A215" s="18" t="s">
        <v>1541</v>
      </c>
      <c r="B215" s="16">
        <v>1</v>
      </c>
    </row>
    <row r="216" spans="1:2" x14ac:dyDescent="0.25">
      <c r="A216" s="9">
        <v>20131010617</v>
      </c>
      <c r="B216" s="16"/>
    </row>
    <row r="217" spans="1:2" x14ac:dyDescent="0.25">
      <c r="A217" s="18" t="s">
        <v>273</v>
      </c>
      <c r="B217" s="16">
        <v>1</v>
      </c>
    </row>
    <row r="218" spans="1:2" x14ac:dyDescent="0.25">
      <c r="A218" s="9">
        <v>20131010619</v>
      </c>
      <c r="B218" s="16"/>
    </row>
    <row r="219" spans="1:2" x14ac:dyDescent="0.25">
      <c r="A219" s="18" t="s">
        <v>608</v>
      </c>
      <c r="B219" s="16">
        <v>1</v>
      </c>
    </row>
    <row r="220" spans="1:2" x14ac:dyDescent="0.25">
      <c r="A220" s="9">
        <v>20131010621</v>
      </c>
      <c r="B220" s="16"/>
    </row>
    <row r="221" spans="1:2" x14ac:dyDescent="0.25">
      <c r="A221" s="18" t="s">
        <v>1494</v>
      </c>
      <c r="B221" s="16">
        <v>1</v>
      </c>
    </row>
    <row r="222" spans="1:2" x14ac:dyDescent="0.25">
      <c r="A222" s="9">
        <v>20131010624</v>
      </c>
      <c r="B222" s="16"/>
    </row>
    <row r="223" spans="1:2" x14ac:dyDescent="0.25">
      <c r="A223" s="18" t="s">
        <v>350</v>
      </c>
      <c r="B223" s="16">
        <v>1</v>
      </c>
    </row>
    <row r="224" spans="1:2" x14ac:dyDescent="0.25">
      <c r="A224" s="9">
        <v>20131010626</v>
      </c>
      <c r="B224" s="16"/>
    </row>
    <row r="225" spans="1:2" x14ac:dyDescent="0.25">
      <c r="A225" s="18" t="s">
        <v>446</v>
      </c>
      <c r="B225" s="16">
        <v>1</v>
      </c>
    </row>
    <row r="226" spans="1:2" x14ac:dyDescent="0.25">
      <c r="A226" s="9">
        <v>20131010633</v>
      </c>
      <c r="B226" s="16"/>
    </row>
    <row r="227" spans="1:2" x14ac:dyDescent="0.25">
      <c r="A227" s="18" t="s">
        <v>109</v>
      </c>
      <c r="B227" s="16">
        <v>1</v>
      </c>
    </row>
    <row r="228" spans="1:2" x14ac:dyDescent="0.25">
      <c r="A228" s="9">
        <v>20131010642</v>
      </c>
      <c r="B228" s="16"/>
    </row>
    <row r="229" spans="1:2" x14ac:dyDescent="0.25">
      <c r="A229" s="18" t="s">
        <v>341</v>
      </c>
      <c r="B229" s="16">
        <v>1</v>
      </c>
    </row>
    <row r="230" spans="1:2" x14ac:dyDescent="0.25">
      <c r="A230" s="9">
        <v>20131010643</v>
      </c>
      <c r="B230" s="16"/>
    </row>
    <row r="231" spans="1:2" x14ac:dyDescent="0.25">
      <c r="A231" s="18" t="s">
        <v>1426</v>
      </c>
      <c r="B231" s="16">
        <v>1</v>
      </c>
    </row>
    <row r="232" spans="1:2" x14ac:dyDescent="0.25">
      <c r="A232" s="9">
        <v>20131010645</v>
      </c>
      <c r="B232" s="16"/>
    </row>
    <row r="233" spans="1:2" x14ac:dyDescent="0.25">
      <c r="A233" s="18" t="s">
        <v>1067</v>
      </c>
      <c r="B233" s="16">
        <v>1</v>
      </c>
    </row>
    <row r="234" spans="1:2" x14ac:dyDescent="0.25">
      <c r="A234" s="9">
        <v>20131010660</v>
      </c>
      <c r="B234" s="16"/>
    </row>
    <row r="235" spans="1:2" x14ac:dyDescent="0.25">
      <c r="A235" s="18" t="s">
        <v>1068</v>
      </c>
      <c r="B235" s="16">
        <v>1</v>
      </c>
    </row>
    <row r="236" spans="1:2" x14ac:dyDescent="0.25">
      <c r="A236" s="9">
        <v>20131010669</v>
      </c>
      <c r="B236" s="16"/>
    </row>
    <row r="237" spans="1:2" x14ac:dyDescent="0.25">
      <c r="A237" s="18" t="s">
        <v>114</v>
      </c>
      <c r="B237" s="16">
        <v>1</v>
      </c>
    </row>
    <row r="238" spans="1:2" x14ac:dyDescent="0.25">
      <c r="A238" s="9">
        <v>20131010670</v>
      </c>
      <c r="B238" s="16"/>
    </row>
    <row r="239" spans="1:2" x14ac:dyDescent="0.25">
      <c r="A239" s="18" t="s">
        <v>21</v>
      </c>
      <c r="B239" s="16">
        <v>1</v>
      </c>
    </row>
    <row r="240" spans="1:2" x14ac:dyDescent="0.25">
      <c r="A240" s="9">
        <v>20131010682</v>
      </c>
      <c r="B240" s="16"/>
    </row>
    <row r="241" spans="1:2" x14ac:dyDescent="0.25">
      <c r="A241" s="18" t="s">
        <v>1407</v>
      </c>
      <c r="B241" s="16">
        <v>1</v>
      </c>
    </row>
    <row r="242" spans="1:2" x14ac:dyDescent="0.25">
      <c r="A242" s="9">
        <v>20131010684</v>
      </c>
      <c r="B242" s="16"/>
    </row>
    <row r="243" spans="1:2" x14ac:dyDescent="0.25">
      <c r="A243" s="18" t="s">
        <v>184</v>
      </c>
      <c r="B243" s="16">
        <v>1</v>
      </c>
    </row>
    <row r="244" spans="1:2" x14ac:dyDescent="0.25">
      <c r="A244" s="9">
        <v>20131010694</v>
      </c>
      <c r="B244" s="16"/>
    </row>
    <row r="245" spans="1:2" x14ac:dyDescent="0.25">
      <c r="A245" s="18" t="s">
        <v>1479</v>
      </c>
      <c r="B245" s="16">
        <v>1</v>
      </c>
    </row>
    <row r="246" spans="1:2" x14ac:dyDescent="0.25">
      <c r="A246" s="9">
        <v>20131010695</v>
      </c>
      <c r="B246" s="16"/>
    </row>
    <row r="247" spans="1:2" x14ac:dyDescent="0.25">
      <c r="A247" s="18" t="s">
        <v>1399</v>
      </c>
      <c r="B247" s="16">
        <v>1</v>
      </c>
    </row>
    <row r="248" spans="1:2" x14ac:dyDescent="0.25">
      <c r="A248" s="9">
        <v>20131010699</v>
      </c>
      <c r="B248" s="16"/>
    </row>
    <row r="249" spans="1:2" x14ac:dyDescent="0.25">
      <c r="A249" s="18" t="s">
        <v>1107</v>
      </c>
      <c r="B249" s="16">
        <v>1</v>
      </c>
    </row>
    <row r="250" spans="1:2" x14ac:dyDescent="0.25">
      <c r="A250" s="9">
        <v>20131010700</v>
      </c>
      <c r="B250" s="16"/>
    </row>
    <row r="251" spans="1:2" x14ac:dyDescent="0.25">
      <c r="A251" s="18" t="s">
        <v>116</v>
      </c>
      <c r="B251" s="16">
        <v>1</v>
      </c>
    </row>
    <row r="252" spans="1:2" x14ac:dyDescent="0.25">
      <c r="A252" s="9">
        <v>20131010702</v>
      </c>
      <c r="B252" s="16"/>
    </row>
    <row r="253" spans="1:2" x14ac:dyDescent="0.25">
      <c r="A253" s="18" t="s">
        <v>1567</v>
      </c>
      <c r="B253" s="16">
        <v>1</v>
      </c>
    </row>
    <row r="254" spans="1:2" x14ac:dyDescent="0.25">
      <c r="A254" s="9">
        <v>20131010709</v>
      </c>
      <c r="B254" s="16"/>
    </row>
    <row r="255" spans="1:2" x14ac:dyDescent="0.25">
      <c r="A255" s="18" t="s">
        <v>1072</v>
      </c>
      <c r="B255" s="16">
        <v>1</v>
      </c>
    </row>
    <row r="256" spans="1:2" x14ac:dyDescent="0.25">
      <c r="A256" s="9">
        <v>20131010712</v>
      </c>
      <c r="B256" s="16"/>
    </row>
    <row r="257" spans="1:2" x14ac:dyDescent="0.25">
      <c r="A257" s="18" t="s">
        <v>305</v>
      </c>
      <c r="B257" s="16">
        <v>1</v>
      </c>
    </row>
    <row r="258" spans="1:2" x14ac:dyDescent="0.25">
      <c r="A258" s="9">
        <v>20131010713</v>
      </c>
      <c r="B258" s="16"/>
    </row>
    <row r="259" spans="1:2" x14ac:dyDescent="0.25">
      <c r="A259" s="18" t="s">
        <v>1505</v>
      </c>
      <c r="B259" s="16">
        <v>1</v>
      </c>
    </row>
    <row r="260" spans="1:2" x14ac:dyDescent="0.25">
      <c r="A260" s="9">
        <v>20131010716</v>
      </c>
      <c r="B260" s="16"/>
    </row>
    <row r="261" spans="1:2" x14ac:dyDescent="0.25">
      <c r="A261" s="18" t="s">
        <v>1527</v>
      </c>
      <c r="B261" s="16">
        <v>1</v>
      </c>
    </row>
    <row r="262" spans="1:2" x14ac:dyDescent="0.25">
      <c r="A262" s="9">
        <v>20131010724</v>
      </c>
      <c r="B262" s="16"/>
    </row>
    <row r="263" spans="1:2" x14ac:dyDescent="0.25">
      <c r="A263" s="18" t="s">
        <v>267</v>
      </c>
      <c r="B263" s="16">
        <v>1</v>
      </c>
    </row>
    <row r="264" spans="1:2" x14ac:dyDescent="0.25">
      <c r="A264" s="9">
        <v>20131010728</v>
      </c>
      <c r="B264" s="16"/>
    </row>
    <row r="265" spans="1:2" x14ac:dyDescent="0.25">
      <c r="A265" s="18" t="s">
        <v>105</v>
      </c>
      <c r="B265" s="16">
        <v>1</v>
      </c>
    </row>
    <row r="266" spans="1:2" x14ac:dyDescent="0.25">
      <c r="A266" s="9">
        <v>20131010731</v>
      </c>
      <c r="B266" s="16"/>
    </row>
    <row r="267" spans="1:2" x14ac:dyDescent="0.25">
      <c r="A267" s="18" t="s">
        <v>410</v>
      </c>
      <c r="B267" s="16">
        <v>1</v>
      </c>
    </row>
    <row r="268" spans="1:2" x14ac:dyDescent="0.25">
      <c r="A268" s="9">
        <v>20131010735</v>
      </c>
      <c r="B268" s="16"/>
    </row>
    <row r="269" spans="1:2" x14ac:dyDescent="0.25">
      <c r="A269" s="18" t="s">
        <v>1011</v>
      </c>
      <c r="B269" s="16">
        <v>1</v>
      </c>
    </row>
    <row r="270" spans="1:2" x14ac:dyDescent="0.25">
      <c r="A270" s="9">
        <v>20131010740</v>
      </c>
      <c r="B270" s="16"/>
    </row>
    <row r="271" spans="1:2" x14ac:dyDescent="0.25">
      <c r="A271" s="18" t="s">
        <v>1125</v>
      </c>
      <c r="B271" s="16">
        <v>1</v>
      </c>
    </row>
    <row r="272" spans="1:2" x14ac:dyDescent="0.25">
      <c r="A272" s="9">
        <v>20131010745</v>
      </c>
      <c r="B272" s="16"/>
    </row>
    <row r="273" spans="1:2" x14ac:dyDescent="0.25">
      <c r="A273" s="18" t="s">
        <v>1400</v>
      </c>
      <c r="B273" s="16">
        <v>1</v>
      </c>
    </row>
    <row r="274" spans="1:2" x14ac:dyDescent="0.25">
      <c r="A274" s="9">
        <v>20131010751</v>
      </c>
      <c r="B274" s="16"/>
    </row>
    <row r="275" spans="1:2" x14ac:dyDescent="0.25">
      <c r="A275" s="18" t="s">
        <v>732</v>
      </c>
      <c r="B275" s="16">
        <v>1</v>
      </c>
    </row>
    <row r="276" spans="1:2" x14ac:dyDescent="0.25">
      <c r="A276" s="9">
        <v>20131010752</v>
      </c>
      <c r="B276" s="16"/>
    </row>
    <row r="277" spans="1:2" x14ac:dyDescent="0.25">
      <c r="A277" s="18" t="s">
        <v>50</v>
      </c>
      <c r="B277" s="16">
        <v>1</v>
      </c>
    </row>
    <row r="278" spans="1:2" x14ac:dyDescent="0.25">
      <c r="A278" s="9">
        <v>20131010760</v>
      </c>
      <c r="B278" s="16"/>
    </row>
    <row r="279" spans="1:2" x14ac:dyDescent="0.25">
      <c r="A279" s="18" t="s">
        <v>222</v>
      </c>
      <c r="B279" s="16">
        <v>1</v>
      </c>
    </row>
    <row r="280" spans="1:2" x14ac:dyDescent="0.25">
      <c r="A280" s="9">
        <v>20131010764</v>
      </c>
      <c r="B280" s="16"/>
    </row>
    <row r="281" spans="1:2" x14ac:dyDescent="0.25">
      <c r="A281" s="18" t="s">
        <v>218</v>
      </c>
      <c r="B281" s="16">
        <v>1</v>
      </c>
    </row>
    <row r="282" spans="1:2" x14ac:dyDescent="0.25">
      <c r="A282" s="9">
        <v>20131010765</v>
      </c>
      <c r="B282" s="16"/>
    </row>
    <row r="283" spans="1:2" x14ac:dyDescent="0.25">
      <c r="A283" s="18" t="s">
        <v>1451</v>
      </c>
      <c r="B283" s="16">
        <v>1</v>
      </c>
    </row>
    <row r="284" spans="1:2" x14ac:dyDescent="0.25">
      <c r="A284" s="9">
        <v>20131010770</v>
      </c>
      <c r="B284" s="16"/>
    </row>
    <row r="285" spans="1:2" x14ac:dyDescent="0.25">
      <c r="A285" s="18" t="s">
        <v>27</v>
      </c>
      <c r="B285" s="16">
        <v>1</v>
      </c>
    </row>
    <row r="286" spans="1:2" x14ac:dyDescent="0.25">
      <c r="A286" s="9">
        <v>20131010795</v>
      </c>
      <c r="B286" s="16"/>
    </row>
    <row r="287" spans="1:2" x14ac:dyDescent="0.25">
      <c r="A287" s="18" t="s">
        <v>438</v>
      </c>
      <c r="B287" s="16">
        <v>1</v>
      </c>
    </row>
    <row r="288" spans="1:2" x14ac:dyDescent="0.25">
      <c r="A288" s="9">
        <v>20131010804</v>
      </c>
      <c r="B288" s="16"/>
    </row>
    <row r="289" spans="1:2" x14ac:dyDescent="0.25">
      <c r="A289" s="18" t="s">
        <v>1033</v>
      </c>
      <c r="B289" s="16">
        <v>1</v>
      </c>
    </row>
    <row r="290" spans="1:2" x14ac:dyDescent="0.25">
      <c r="A290" s="9">
        <v>20131010805</v>
      </c>
      <c r="B290" s="16"/>
    </row>
    <row r="291" spans="1:2" x14ac:dyDescent="0.25">
      <c r="A291" s="18" t="s">
        <v>999</v>
      </c>
      <c r="B291" s="16">
        <v>1</v>
      </c>
    </row>
    <row r="292" spans="1:2" x14ac:dyDescent="0.25">
      <c r="A292" s="9">
        <v>20131010808</v>
      </c>
      <c r="B292" s="16"/>
    </row>
    <row r="293" spans="1:2" x14ac:dyDescent="0.25">
      <c r="A293" s="18" t="s">
        <v>277</v>
      </c>
      <c r="B293" s="16">
        <v>1</v>
      </c>
    </row>
    <row r="294" spans="1:2" x14ac:dyDescent="0.25">
      <c r="A294" s="9">
        <v>20131010809</v>
      </c>
      <c r="B294" s="16"/>
    </row>
    <row r="295" spans="1:2" x14ac:dyDescent="0.25">
      <c r="A295" s="18" t="s">
        <v>23</v>
      </c>
      <c r="B295" s="16">
        <v>1</v>
      </c>
    </row>
    <row r="296" spans="1:2" x14ac:dyDescent="0.25">
      <c r="A296" s="9">
        <v>20131010814</v>
      </c>
      <c r="B296" s="16"/>
    </row>
    <row r="297" spans="1:2" x14ac:dyDescent="0.25">
      <c r="A297" s="18" t="s">
        <v>280</v>
      </c>
      <c r="B297" s="16">
        <v>1</v>
      </c>
    </row>
    <row r="298" spans="1:2" x14ac:dyDescent="0.25">
      <c r="A298" s="9">
        <v>20131010820</v>
      </c>
      <c r="B298" s="16"/>
    </row>
    <row r="299" spans="1:2" x14ac:dyDescent="0.25">
      <c r="A299" s="18" t="s">
        <v>976</v>
      </c>
      <c r="B299" s="16">
        <v>1</v>
      </c>
    </row>
    <row r="300" spans="1:2" x14ac:dyDescent="0.25">
      <c r="A300" s="9">
        <v>20131010821</v>
      </c>
      <c r="B300" s="16"/>
    </row>
    <row r="301" spans="1:2" x14ac:dyDescent="0.25">
      <c r="A301" s="18" t="s">
        <v>845</v>
      </c>
      <c r="B301" s="16">
        <v>1</v>
      </c>
    </row>
    <row r="302" spans="1:2" x14ac:dyDescent="0.25">
      <c r="A302" s="9">
        <v>20131010823</v>
      </c>
      <c r="B302" s="16"/>
    </row>
    <row r="303" spans="1:2" x14ac:dyDescent="0.25">
      <c r="A303" s="18" t="s">
        <v>508</v>
      </c>
      <c r="B303" s="16">
        <v>1</v>
      </c>
    </row>
    <row r="304" spans="1:2" x14ac:dyDescent="0.25">
      <c r="A304" s="9">
        <v>20131010824</v>
      </c>
      <c r="B304" s="16"/>
    </row>
    <row r="305" spans="1:2" x14ac:dyDescent="0.25">
      <c r="A305" s="18" t="s">
        <v>562</v>
      </c>
      <c r="B305" s="16">
        <v>1</v>
      </c>
    </row>
    <row r="306" spans="1:2" x14ac:dyDescent="0.25">
      <c r="A306" s="9">
        <v>20131010825</v>
      </c>
      <c r="B306" s="16"/>
    </row>
    <row r="307" spans="1:2" x14ac:dyDescent="0.25">
      <c r="A307" s="18" t="s">
        <v>1510</v>
      </c>
      <c r="B307" s="16">
        <v>1</v>
      </c>
    </row>
    <row r="308" spans="1:2" x14ac:dyDescent="0.25">
      <c r="A308" s="9">
        <v>20131010827</v>
      </c>
      <c r="B308" s="16"/>
    </row>
    <row r="309" spans="1:2" x14ac:dyDescent="0.25">
      <c r="A309" s="18" t="s">
        <v>781</v>
      </c>
      <c r="B309" s="16">
        <v>1</v>
      </c>
    </row>
    <row r="310" spans="1:2" x14ac:dyDescent="0.25">
      <c r="A310" s="9">
        <v>20131010831</v>
      </c>
      <c r="B310" s="16"/>
    </row>
    <row r="311" spans="1:2" x14ac:dyDescent="0.25">
      <c r="A311" s="18" t="s">
        <v>853</v>
      </c>
      <c r="B311" s="16">
        <v>1</v>
      </c>
    </row>
    <row r="312" spans="1:2" x14ac:dyDescent="0.25">
      <c r="A312" s="9">
        <v>20131010836</v>
      </c>
      <c r="B312" s="16"/>
    </row>
    <row r="313" spans="1:2" x14ac:dyDescent="0.25">
      <c r="A313" s="18" t="s">
        <v>327</v>
      </c>
      <c r="B313" s="16">
        <v>1</v>
      </c>
    </row>
    <row r="314" spans="1:2" x14ac:dyDescent="0.25">
      <c r="A314" s="9">
        <v>20131010844</v>
      </c>
      <c r="B314" s="16"/>
    </row>
    <row r="315" spans="1:2" x14ac:dyDescent="0.25">
      <c r="A315" s="18" t="s">
        <v>1483</v>
      </c>
      <c r="B315" s="16">
        <v>1</v>
      </c>
    </row>
    <row r="316" spans="1:2" x14ac:dyDescent="0.25">
      <c r="A316" s="9">
        <v>20131010845</v>
      </c>
      <c r="B316" s="16"/>
    </row>
    <row r="317" spans="1:2" x14ac:dyDescent="0.25">
      <c r="A317" s="18" t="s">
        <v>739</v>
      </c>
      <c r="B317" s="16">
        <v>1</v>
      </c>
    </row>
    <row r="318" spans="1:2" x14ac:dyDescent="0.25">
      <c r="A318" s="9">
        <v>20131010846</v>
      </c>
      <c r="B318" s="16"/>
    </row>
    <row r="319" spans="1:2" x14ac:dyDescent="0.25">
      <c r="A319" s="18" t="s">
        <v>14</v>
      </c>
      <c r="B319" s="16">
        <v>1</v>
      </c>
    </row>
    <row r="320" spans="1:2" x14ac:dyDescent="0.25">
      <c r="A320" s="9">
        <v>20131010847</v>
      </c>
      <c r="B320" s="16"/>
    </row>
    <row r="321" spans="1:2" x14ac:dyDescent="0.25">
      <c r="A321" s="18" t="s">
        <v>1563</v>
      </c>
      <c r="B321" s="16">
        <v>1</v>
      </c>
    </row>
    <row r="322" spans="1:2" x14ac:dyDescent="0.25">
      <c r="A322" s="9">
        <v>20131010850</v>
      </c>
      <c r="B322" s="16"/>
    </row>
    <row r="323" spans="1:2" x14ac:dyDescent="0.25">
      <c r="A323" s="18" t="s">
        <v>284</v>
      </c>
      <c r="B323" s="16">
        <v>1</v>
      </c>
    </row>
    <row r="324" spans="1:2" x14ac:dyDescent="0.25">
      <c r="A324" s="9">
        <v>20131010854</v>
      </c>
      <c r="B324" s="16"/>
    </row>
    <row r="325" spans="1:2" x14ac:dyDescent="0.25">
      <c r="A325" s="18" t="s">
        <v>758</v>
      </c>
      <c r="B325" s="16">
        <v>1</v>
      </c>
    </row>
    <row r="326" spans="1:2" x14ac:dyDescent="0.25">
      <c r="A326" s="9">
        <v>20131010857</v>
      </c>
      <c r="B326" s="16"/>
    </row>
    <row r="327" spans="1:2" x14ac:dyDescent="0.25">
      <c r="A327" s="18" t="s">
        <v>304</v>
      </c>
      <c r="B327" s="16">
        <v>1</v>
      </c>
    </row>
    <row r="328" spans="1:2" x14ac:dyDescent="0.25">
      <c r="A328" s="9">
        <v>20131010868</v>
      </c>
      <c r="B328" s="16"/>
    </row>
    <row r="329" spans="1:2" x14ac:dyDescent="0.25">
      <c r="A329" s="18" t="s">
        <v>529</v>
      </c>
      <c r="B329" s="16">
        <v>1</v>
      </c>
    </row>
    <row r="330" spans="1:2" x14ac:dyDescent="0.25">
      <c r="A330" s="9">
        <v>20131010870</v>
      </c>
      <c r="B330" s="16"/>
    </row>
    <row r="331" spans="1:2" x14ac:dyDescent="0.25">
      <c r="A331" s="18" t="s">
        <v>1507</v>
      </c>
      <c r="B331" s="16">
        <v>1</v>
      </c>
    </row>
    <row r="332" spans="1:2" x14ac:dyDescent="0.25">
      <c r="A332" s="9">
        <v>20131010872</v>
      </c>
      <c r="B332" s="16"/>
    </row>
    <row r="333" spans="1:2" x14ac:dyDescent="0.25">
      <c r="A333" s="18" t="s">
        <v>809</v>
      </c>
      <c r="B333" s="16">
        <v>1</v>
      </c>
    </row>
    <row r="334" spans="1:2" x14ac:dyDescent="0.25">
      <c r="A334" s="9">
        <v>20131010873</v>
      </c>
      <c r="B334" s="16"/>
    </row>
    <row r="335" spans="1:2" x14ac:dyDescent="0.25">
      <c r="A335" s="18" t="s">
        <v>220</v>
      </c>
      <c r="B335" s="16">
        <v>1</v>
      </c>
    </row>
    <row r="336" spans="1:2" x14ac:dyDescent="0.25">
      <c r="A336" s="9">
        <v>20131010875</v>
      </c>
      <c r="B336" s="16"/>
    </row>
    <row r="337" spans="1:2" x14ac:dyDescent="0.25">
      <c r="A337" s="18" t="s">
        <v>60</v>
      </c>
      <c r="B337" s="16">
        <v>1</v>
      </c>
    </row>
    <row r="338" spans="1:2" x14ac:dyDescent="0.25">
      <c r="A338" s="9">
        <v>20131010880</v>
      </c>
      <c r="B338" s="16"/>
    </row>
    <row r="339" spans="1:2" x14ac:dyDescent="0.25">
      <c r="A339" s="18" t="s">
        <v>1136</v>
      </c>
      <c r="B339" s="16">
        <v>1</v>
      </c>
    </row>
    <row r="340" spans="1:2" x14ac:dyDescent="0.25">
      <c r="A340" s="9">
        <v>20131010884</v>
      </c>
      <c r="B340" s="16"/>
    </row>
    <row r="341" spans="1:2" x14ac:dyDescent="0.25">
      <c r="A341" s="18" t="s">
        <v>1087</v>
      </c>
      <c r="B341" s="16">
        <v>1</v>
      </c>
    </row>
    <row r="342" spans="1:2" x14ac:dyDescent="0.25">
      <c r="A342" s="9">
        <v>20131010891</v>
      </c>
      <c r="B342" s="16"/>
    </row>
    <row r="343" spans="1:2" x14ac:dyDescent="0.25">
      <c r="A343" s="18" t="s">
        <v>686</v>
      </c>
      <c r="B343" s="16">
        <v>1</v>
      </c>
    </row>
    <row r="344" spans="1:2" x14ac:dyDescent="0.25">
      <c r="A344" s="9">
        <v>20131010903</v>
      </c>
      <c r="B344" s="16"/>
    </row>
    <row r="345" spans="1:2" x14ac:dyDescent="0.25">
      <c r="A345" s="18" t="s">
        <v>290</v>
      </c>
      <c r="B345" s="16">
        <v>1</v>
      </c>
    </row>
    <row r="346" spans="1:2" x14ac:dyDescent="0.25">
      <c r="A346" s="9">
        <v>20131010907</v>
      </c>
      <c r="B346" s="16"/>
    </row>
    <row r="347" spans="1:2" x14ac:dyDescent="0.25">
      <c r="A347" s="18" t="s">
        <v>640</v>
      </c>
      <c r="B347" s="16">
        <v>1</v>
      </c>
    </row>
    <row r="348" spans="1:2" x14ac:dyDescent="0.25">
      <c r="A348" s="9">
        <v>20131010909</v>
      </c>
      <c r="B348" s="16"/>
    </row>
    <row r="349" spans="1:2" x14ac:dyDescent="0.25">
      <c r="A349" s="18" t="s">
        <v>1402</v>
      </c>
      <c r="B349" s="16">
        <v>1</v>
      </c>
    </row>
    <row r="350" spans="1:2" x14ac:dyDescent="0.25">
      <c r="A350" s="9">
        <v>20131010914</v>
      </c>
      <c r="B350" s="16"/>
    </row>
    <row r="351" spans="1:2" x14ac:dyDescent="0.25">
      <c r="A351" s="18" t="s">
        <v>276</v>
      </c>
      <c r="B351" s="16">
        <v>1</v>
      </c>
    </row>
    <row r="352" spans="1:2" x14ac:dyDescent="0.25">
      <c r="A352" s="9">
        <v>20131010920</v>
      </c>
      <c r="B352" s="16"/>
    </row>
    <row r="353" spans="1:2" x14ac:dyDescent="0.25">
      <c r="A353" s="18" t="s">
        <v>1405</v>
      </c>
      <c r="B353" s="16">
        <v>1</v>
      </c>
    </row>
    <row r="354" spans="1:2" x14ac:dyDescent="0.25">
      <c r="A354" s="9">
        <v>20131010923</v>
      </c>
      <c r="B354" s="16"/>
    </row>
    <row r="355" spans="1:2" x14ac:dyDescent="0.25">
      <c r="A355" s="18" t="s">
        <v>1051</v>
      </c>
      <c r="B355" s="16">
        <v>1</v>
      </c>
    </row>
    <row r="356" spans="1:2" x14ac:dyDescent="0.25">
      <c r="A356" s="9">
        <v>20131010924</v>
      </c>
      <c r="B356" s="16"/>
    </row>
    <row r="357" spans="1:2" x14ac:dyDescent="0.25">
      <c r="A357" s="18" t="s">
        <v>281</v>
      </c>
      <c r="B357" s="16">
        <v>1</v>
      </c>
    </row>
    <row r="358" spans="1:2" x14ac:dyDescent="0.25">
      <c r="A358" s="9">
        <v>20131010937</v>
      </c>
      <c r="B358" s="16"/>
    </row>
    <row r="359" spans="1:2" x14ac:dyDescent="0.25">
      <c r="A359" s="18" t="s">
        <v>442</v>
      </c>
      <c r="B359" s="16">
        <v>1</v>
      </c>
    </row>
    <row r="360" spans="1:2" x14ac:dyDescent="0.25">
      <c r="A360" s="18" t="s">
        <v>956</v>
      </c>
      <c r="B360" s="16">
        <v>1</v>
      </c>
    </row>
    <row r="361" spans="1:2" x14ac:dyDescent="0.25">
      <c r="A361" s="9">
        <v>20131010945</v>
      </c>
      <c r="B361" s="16"/>
    </row>
    <row r="362" spans="1:2" x14ac:dyDescent="0.25">
      <c r="A362" s="18" t="s">
        <v>1469</v>
      </c>
      <c r="B362" s="16">
        <v>1</v>
      </c>
    </row>
    <row r="363" spans="1:2" x14ac:dyDescent="0.25">
      <c r="A363" s="9">
        <v>20131010946</v>
      </c>
      <c r="B363" s="16"/>
    </row>
    <row r="364" spans="1:2" x14ac:dyDescent="0.25">
      <c r="A364" s="18" t="s">
        <v>648</v>
      </c>
      <c r="B364" s="16">
        <v>1</v>
      </c>
    </row>
    <row r="365" spans="1:2" x14ac:dyDescent="0.25">
      <c r="A365" s="9">
        <v>20131010949</v>
      </c>
      <c r="B365" s="16"/>
    </row>
    <row r="366" spans="1:2" x14ac:dyDescent="0.25">
      <c r="A366" s="18" t="s">
        <v>1411</v>
      </c>
      <c r="B366" s="16">
        <v>1</v>
      </c>
    </row>
    <row r="367" spans="1:2" x14ac:dyDescent="0.25">
      <c r="A367" s="9">
        <v>20131010950</v>
      </c>
      <c r="B367" s="16"/>
    </row>
    <row r="368" spans="1:2" x14ac:dyDescent="0.25">
      <c r="A368" s="18" t="s">
        <v>660</v>
      </c>
      <c r="B368" s="16">
        <v>1</v>
      </c>
    </row>
    <row r="369" spans="1:2" x14ac:dyDescent="0.25">
      <c r="A369" s="9">
        <v>20131010955</v>
      </c>
      <c r="B369" s="16"/>
    </row>
    <row r="370" spans="1:2" x14ac:dyDescent="0.25">
      <c r="A370" s="18" t="s">
        <v>379</v>
      </c>
      <c r="B370" s="16">
        <v>1</v>
      </c>
    </row>
    <row r="371" spans="1:2" x14ac:dyDescent="0.25">
      <c r="A371" s="9">
        <v>20131010962</v>
      </c>
      <c r="B371" s="16"/>
    </row>
    <row r="372" spans="1:2" x14ac:dyDescent="0.25">
      <c r="A372" s="18" t="s">
        <v>1009</v>
      </c>
      <c r="B372" s="16">
        <v>1</v>
      </c>
    </row>
    <row r="373" spans="1:2" x14ac:dyDescent="0.25">
      <c r="A373" s="9">
        <v>20131010965</v>
      </c>
      <c r="B373" s="16"/>
    </row>
    <row r="374" spans="1:2" x14ac:dyDescent="0.25">
      <c r="A374" s="18" t="s">
        <v>159</v>
      </c>
      <c r="B374" s="16">
        <v>1</v>
      </c>
    </row>
    <row r="375" spans="1:2" x14ac:dyDescent="0.25">
      <c r="A375" s="9">
        <v>20131011219</v>
      </c>
      <c r="B375" s="16"/>
    </row>
    <row r="376" spans="1:2" x14ac:dyDescent="0.25">
      <c r="A376" s="18" t="s">
        <v>881</v>
      </c>
      <c r="B376" s="16">
        <v>1</v>
      </c>
    </row>
    <row r="377" spans="1:2" x14ac:dyDescent="0.25">
      <c r="A377" s="9">
        <v>20131011244</v>
      </c>
      <c r="B377" s="16"/>
    </row>
    <row r="378" spans="1:2" x14ac:dyDescent="0.25">
      <c r="A378" s="18" t="s">
        <v>1545</v>
      </c>
      <c r="B378" s="16">
        <v>1</v>
      </c>
    </row>
    <row r="379" spans="1:2" x14ac:dyDescent="0.25">
      <c r="A379" s="9">
        <v>20131030090</v>
      </c>
      <c r="B379" s="16"/>
    </row>
    <row r="380" spans="1:2" x14ac:dyDescent="0.25">
      <c r="A380" s="18" t="s">
        <v>1572</v>
      </c>
      <c r="B380" s="16">
        <v>1</v>
      </c>
    </row>
    <row r="381" spans="1:2" x14ac:dyDescent="0.25">
      <c r="A381" s="9">
        <v>20131040013</v>
      </c>
      <c r="B381" s="16"/>
    </row>
    <row r="382" spans="1:2" x14ac:dyDescent="0.25">
      <c r="A382" s="18" t="s">
        <v>576</v>
      </c>
      <c r="B382" s="16">
        <v>1</v>
      </c>
    </row>
    <row r="383" spans="1:2" x14ac:dyDescent="0.25">
      <c r="A383" s="9">
        <v>20131050049</v>
      </c>
      <c r="B383" s="16"/>
    </row>
    <row r="384" spans="1:2" x14ac:dyDescent="0.25">
      <c r="A384" s="18" t="s">
        <v>52</v>
      </c>
      <c r="B384" s="16">
        <v>1</v>
      </c>
    </row>
    <row r="385" spans="1:2" x14ac:dyDescent="0.25">
      <c r="A385" s="9">
        <v>20131050053</v>
      </c>
      <c r="B385" s="16"/>
    </row>
    <row r="386" spans="1:2" x14ac:dyDescent="0.25">
      <c r="A386" s="18" t="s">
        <v>58</v>
      </c>
      <c r="B386" s="16">
        <v>1</v>
      </c>
    </row>
    <row r="387" spans="1:2" x14ac:dyDescent="0.25">
      <c r="A387" s="9">
        <v>20131180012</v>
      </c>
      <c r="B387" s="16"/>
    </row>
    <row r="388" spans="1:2" x14ac:dyDescent="0.25">
      <c r="A388" s="18" t="s">
        <v>185</v>
      </c>
      <c r="B388" s="16">
        <v>1</v>
      </c>
    </row>
    <row r="389" spans="1:2" x14ac:dyDescent="0.25">
      <c r="A389" s="9">
        <v>20131180014</v>
      </c>
      <c r="B389" s="16"/>
    </row>
    <row r="390" spans="1:2" x14ac:dyDescent="0.25">
      <c r="A390" s="18" t="s">
        <v>428</v>
      </c>
      <c r="B390" s="16">
        <v>1</v>
      </c>
    </row>
    <row r="391" spans="1:2" x14ac:dyDescent="0.25">
      <c r="A391" s="9">
        <v>20131180016</v>
      </c>
      <c r="B391" s="16"/>
    </row>
    <row r="392" spans="1:2" x14ac:dyDescent="0.25">
      <c r="A392" s="18" t="s">
        <v>837</v>
      </c>
      <c r="B392" s="16">
        <v>1</v>
      </c>
    </row>
    <row r="393" spans="1:2" x14ac:dyDescent="0.25">
      <c r="A393" s="9">
        <v>20131180018</v>
      </c>
      <c r="B393" s="16"/>
    </row>
    <row r="394" spans="1:2" x14ac:dyDescent="0.25">
      <c r="A394" s="18" t="s">
        <v>880</v>
      </c>
      <c r="B394" s="16">
        <v>1</v>
      </c>
    </row>
    <row r="395" spans="1:2" x14ac:dyDescent="0.25">
      <c r="A395" s="9">
        <v>20131180019</v>
      </c>
      <c r="B395" s="16"/>
    </row>
    <row r="396" spans="1:2" x14ac:dyDescent="0.25">
      <c r="A396" s="18" t="s">
        <v>1499</v>
      </c>
      <c r="B396" s="16">
        <v>1</v>
      </c>
    </row>
    <row r="397" spans="1:2" x14ac:dyDescent="0.25">
      <c r="A397" s="9">
        <v>20131180024</v>
      </c>
      <c r="B397" s="16"/>
    </row>
    <row r="398" spans="1:2" x14ac:dyDescent="0.25">
      <c r="A398" s="18" t="s">
        <v>691</v>
      </c>
      <c r="B398" s="16">
        <v>1</v>
      </c>
    </row>
    <row r="399" spans="1:2" x14ac:dyDescent="0.25">
      <c r="A399" s="9">
        <v>20131180028</v>
      </c>
      <c r="B399" s="16"/>
    </row>
    <row r="400" spans="1:2" x14ac:dyDescent="0.25">
      <c r="A400" s="18" t="s">
        <v>745</v>
      </c>
      <c r="B400" s="16">
        <v>1</v>
      </c>
    </row>
    <row r="401" spans="1:2" x14ac:dyDescent="0.25">
      <c r="A401" s="9">
        <v>20131180029</v>
      </c>
      <c r="B401" s="16"/>
    </row>
    <row r="402" spans="1:2" x14ac:dyDescent="0.25">
      <c r="A402" s="18" t="s">
        <v>1414</v>
      </c>
      <c r="B402" s="16">
        <v>1</v>
      </c>
    </row>
    <row r="403" spans="1:2" x14ac:dyDescent="0.25">
      <c r="A403" s="9">
        <v>20131180030</v>
      </c>
      <c r="B403" s="16"/>
    </row>
    <row r="404" spans="1:2" x14ac:dyDescent="0.25">
      <c r="A404" s="18" t="s">
        <v>1539</v>
      </c>
      <c r="B404" s="16">
        <v>1</v>
      </c>
    </row>
    <row r="405" spans="1:2" x14ac:dyDescent="0.25">
      <c r="A405" s="9">
        <v>20131180031</v>
      </c>
      <c r="B405" s="16"/>
    </row>
    <row r="406" spans="1:2" x14ac:dyDescent="0.25">
      <c r="A406" s="18" t="s">
        <v>1447</v>
      </c>
      <c r="B406" s="16">
        <v>1</v>
      </c>
    </row>
    <row r="407" spans="1:2" x14ac:dyDescent="0.25">
      <c r="A407" s="9">
        <v>20131180036</v>
      </c>
      <c r="B407" s="16"/>
    </row>
    <row r="408" spans="1:2" x14ac:dyDescent="0.25">
      <c r="A408" s="18" t="s">
        <v>1548</v>
      </c>
      <c r="B408" s="16">
        <v>1</v>
      </c>
    </row>
    <row r="409" spans="1:2" x14ac:dyDescent="0.25">
      <c r="A409" s="9">
        <v>20131180038</v>
      </c>
      <c r="B409" s="16"/>
    </row>
    <row r="410" spans="1:2" x14ac:dyDescent="0.25">
      <c r="A410" s="18" t="s">
        <v>1531</v>
      </c>
      <c r="B410" s="16">
        <v>1</v>
      </c>
    </row>
    <row r="411" spans="1:2" x14ac:dyDescent="0.25">
      <c r="A411" s="9">
        <v>20131180039</v>
      </c>
      <c r="B411" s="16"/>
    </row>
    <row r="412" spans="1:2" x14ac:dyDescent="0.25">
      <c r="A412" s="18" t="s">
        <v>1463</v>
      </c>
      <c r="B412" s="16">
        <v>1</v>
      </c>
    </row>
    <row r="413" spans="1:2" x14ac:dyDescent="0.25">
      <c r="A413" s="9">
        <v>20131180040</v>
      </c>
      <c r="B413" s="16"/>
    </row>
    <row r="414" spans="1:2" x14ac:dyDescent="0.25">
      <c r="A414" s="18" t="s">
        <v>684</v>
      </c>
      <c r="B414" s="16">
        <v>1</v>
      </c>
    </row>
    <row r="415" spans="1:2" x14ac:dyDescent="0.25">
      <c r="A415" s="9">
        <v>20131180044</v>
      </c>
      <c r="B415" s="16"/>
    </row>
    <row r="416" spans="1:2" x14ac:dyDescent="0.25">
      <c r="A416" s="18" t="s">
        <v>1557</v>
      </c>
      <c r="B416" s="16">
        <v>1</v>
      </c>
    </row>
    <row r="417" spans="1:2" x14ac:dyDescent="0.25">
      <c r="A417" s="9">
        <v>20131180046</v>
      </c>
      <c r="B417" s="16"/>
    </row>
    <row r="418" spans="1:2" x14ac:dyDescent="0.25">
      <c r="A418" s="18" t="s">
        <v>1496</v>
      </c>
      <c r="B418" s="16">
        <v>1</v>
      </c>
    </row>
    <row r="419" spans="1:2" x14ac:dyDescent="0.25">
      <c r="A419" s="18" t="s">
        <v>1084</v>
      </c>
      <c r="B419" s="16">
        <v>1</v>
      </c>
    </row>
    <row r="420" spans="1:2" x14ac:dyDescent="0.25">
      <c r="A420" s="9">
        <v>20131180047</v>
      </c>
      <c r="B420" s="16"/>
    </row>
    <row r="421" spans="1:2" x14ac:dyDescent="0.25">
      <c r="A421" s="18" t="s">
        <v>387</v>
      </c>
      <c r="B421" s="16">
        <v>1</v>
      </c>
    </row>
    <row r="422" spans="1:2" x14ac:dyDescent="0.25">
      <c r="A422" s="9">
        <v>20131180054</v>
      </c>
      <c r="B422" s="16"/>
    </row>
    <row r="423" spans="1:2" x14ac:dyDescent="0.25">
      <c r="A423" s="18" t="s">
        <v>625</v>
      </c>
      <c r="B423" s="16">
        <v>1</v>
      </c>
    </row>
    <row r="424" spans="1:2" x14ac:dyDescent="0.25">
      <c r="A424" s="9">
        <v>20131180073</v>
      </c>
      <c r="B424" s="16"/>
    </row>
    <row r="425" spans="1:2" x14ac:dyDescent="0.25">
      <c r="A425" s="18" t="s">
        <v>581</v>
      </c>
      <c r="B425" s="16">
        <v>1</v>
      </c>
    </row>
    <row r="426" spans="1:2" x14ac:dyDescent="0.25">
      <c r="A426" s="9">
        <v>20131180077</v>
      </c>
      <c r="B426" s="16"/>
    </row>
    <row r="427" spans="1:2" x14ac:dyDescent="0.25">
      <c r="A427" s="18" t="s">
        <v>1533</v>
      </c>
      <c r="B427" s="16">
        <v>1</v>
      </c>
    </row>
    <row r="428" spans="1:2" x14ac:dyDescent="0.25">
      <c r="A428" s="9">
        <v>20131180088</v>
      </c>
      <c r="B428" s="16"/>
    </row>
    <row r="429" spans="1:2" x14ac:dyDescent="0.25">
      <c r="A429" s="18" t="s">
        <v>1512</v>
      </c>
      <c r="B429" s="16">
        <v>1</v>
      </c>
    </row>
    <row r="430" spans="1:2" x14ac:dyDescent="0.25">
      <c r="A430" s="9">
        <v>20131180091</v>
      </c>
      <c r="B430" s="16"/>
    </row>
    <row r="431" spans="1:2" x14ac:dyDescent="0.25">
      <c r="A431" s="18" t="s">
        <v>821</v>
      </c>
      <c r="B431" s="16">
        <v>1</v>
      </c>
    </row>
    <row r="432" spans="1:2" x14ac:dyDescent="0.25">
      <c r="A432" s="9">
        <v>20131180097</v>
      </c>
      <c r="B432" s="16"/>
    </row>
    <row r="433" spans="1:2" x14ac:dyDescent="0.25">
      <c r="A433" s="18" t="s">
        <v>1047</v>
      </c>
      <c r="B433" s="16">
        <v>1</v>
      </c>
    </row>
    <row r="434" spans="1:2" x14ac:dyDescent="0.25">
      <c r="A434" s="9">
        <v>20131180102</v>
      </c>
      <c r="B434" s="16"/>
    </row>
    <row r="435" spans="1:2" x14ac:dyDescent="0.25">
      <c r="A435" s="18" t="s">
        <v>1509</v>
      </c>
      <c r="B435" s="16">
        <v>1</v>
      </c>
    </row>
    <row r="436" spans="1:2" x14ac:dyDescent="0.25">
      <c r="A436" s="9">
        <v>20131180105</v>
      </c>
      <c r="B436" s="16"/>
    </row>
    <row r="437" spans="1:2" x14ac:dyDescent="0.25">
      <c r="A437" s="18" t="s">
        <v>1419</v>
      </c>
      <c r="B437" s="16">
        <v>1</v>
      </c>
    </row>
    <row r="438" spans="1:2" x14ac:dyDescent="0.25">
      <c r="A438" s="9">
        <v>20131180111</v>
      </c>
      <c r="B438" s="16"/>
    </row>
    <row r="439" spans="1:2" x14ac:dyDescent="0.25">
      <c r="A439" s="18" t="s">
        <v>461</v>
      </c>
      <c r="B439" s="16">
        <v>1</v>
      </c>
    </row>
    <row r="440" spans="1:2" x14ac:dyDescent="0.25">
      <c r="A440" s="9">
        <v>20131180116</v>
      </c>
      <c r="B440" s="16"/>
    </row>
    <row r="441" spans="1:2" x14ac:dyDescent="0.25">
      <c r="A441" s="18" t="s">
        <v>1442</v>
      </c>
      <c r="B441" s="16">
        <v>1</v>
      </c>
    </row>
    <row r="442" spans="1:2" x14ac:dyDescent="0.25">
      <c r="A442" s="9">
        <v>20131180121</v>
      </c>
      <c r="B442" s="16"/>
    </row>
    <row r="443" spans="1:2" x14ac:dyDescent="0.25">
      <c r="A443" s="18" t="s">
        <v>632</v>
      </c>
      <c r="B443" s="16">
        <v>1</v>
      </c>
    </row>
    <row r="444" spans="1:2" x14ac:dyDescent="0.25">
      <c r="A444" s="9">
        <v>20131180123</v>
      </c>
      <c r="B444" s="16"/>
    </row>
    <row r="445" spans="1:2" x14ac:dyDescent="0.25">
      <c r="A445" s="18" t="s">
        <v>842</v>
      </c>
      <c r="B445" s="16">
        <v>1</v>
      </c>
    </row>
    <row r="446" spans="1:2" x14ac:dyDescent="0.25">
      <c r="A446" s="9">
        <v>20131180130</v>
      </c>
      <c r="B446" s="16"/>
    </row>
    <row r="447" spans="1:2" x14ac:dyDescent="0.25">
      <c r="A447" s="18" t="s">
        <v>893</v>
      </c>
      <c r="B447" s="16">
        <v>1</v>
      </c>
    </row>
    <row r="448" spans="1:2" x14ac:dyDescent="0.25">
      <c r="A448" s="9">
        <v>20131180131</v>
      </c>
      <c r="B448" s="16"/>
    </row>
    <row r="449" spans="1:2" x14ac:dyDescent="0.25">
      <c r="A449" s="18" t="s">
        <v>492</v>
      </c>
      <c r="B449" s="16">
        <v>1</v>
      </c>
    </row>
    <row r="450" spans="1:2" x14ac:dyDescent="0.25">
      <c r="A450" s="9">
        <v>20131180134</v>
      </c>
      <c r="B450" s="16"/>
    </row>
    <row r="451" spans="1:2" x14ac:dyDescent="0.25">
      <c r="A451" s="18" t="s">
        <v>1140</v>
      </c>
      <c r="B451" s="16">
        <v>1</v>
      </c>
    </row>
    <row r="452" spans="1:2" x14ac:dyDescent="0.25">
      <c r="A452" s="9">
        <v>20131180138</v>
      </c>
      <c r="B452" s="16"/>
    </row>
    <row r="453" spans="1:2" x14ac:dyDescent="0.25">
      <c r="A453" s="18" t="s">
        <v>839</v>
      </c>
      <c r="B453" s="16">
        <v>1</v>
      </c>
    </row>
    <row r="454" spans="1:2" x14ac:dyDescent="0.25">
      <c r="A454" s="9">
        <v>20131180143</v>
      </c>
      <c r="B454" s="16"/>
    </row>
    <row r="455" spans="1:2" x14ac:dyDescent="0.25">
      <c r="A455" s="18" t="s">
        <v>1449</v>
      </c>
      <c r="B455" s="16">
        <v>1</v>
      </c>
    </row>
    <row r="456" spans="1:2" x14ac:dyDescent="0.25">
      <c r="A456" s="9">
        <v>20131280002</v>
      </c>
      <c r="B456" s="16"/>
    </row>
    <row r="457" spans="1:2" x14ac:dyDescent="0.25">
      <c r="A457" s="18" t="s">
        <v>275</v>
      </c>
      <c r="B457" s="16">
        <v>1</v>
      </c>
    </row>
    <row r="458" spans="1:2" x14ac:dyDescent="0.25">
      <c r="A458" s="9">
        <v>20131280006</v>
      </c>
      <c r="B458" s="16"/>
    </row>
    <row r="459" spans="1:2" x14ac:dyDescent="0.25">
      <c r="A459" s="18" t="s">
        <v>920</v>
      </c>
      <c r="B459" s="16">
        <v>1</v>
      </c>
    </row>
    <row r="460" spans="1:2" x14ac:dyDescent="0.25">
      <c r="A460" s="9">
        <v>20131280013</v>
      </c>
      <c r="B460" s="16"/>
    </row>
    <row r="461" spans="1:2" x14ac:dyDescent="0.25">
      <c r="A461" s="18" t="s">
        <v>146</v>
      </c>
      <c r="B461" s="16">
        <v>1</v>
      </c>
    </row>
    <row r="462" spans="1:2" x14ac:dyDescent="0.25">
      <c r="A462" s="9">
        <v>20131280023</v>
      </c>
      <c r="B462" s="16"/>
    </row>
    <row r="463" spans="1:2" x14ac:dyDescent="0.25">
      <c r="A463" s="18" t="s">
        <v>804</v>
      </c>
      <c r="B463" s="16">
        <v>1</v>
      </c>
    </row>
    <row r="464" spans="1:2" x14ac:dyDescent="0.25">
      <c r="A464" s="9">
        <v>20131290002</v>
      </c>
      <c r="B464" s="16"/>
    </row>
    <row r="465" spans="1:2" x14ac:dyDescent="0.25">
      <c r="A465" s="18" t="s">
        <v>1094</v>
      </c>
      <c r="B465" s="16">
        <v>1</v>
      </c>
    </row>
    <row r="466" spans="1:2" x14ac:dyDescent="0.25">
      <c r="A466" s="9">
        <v>20131290003</v>
      </c>
      <c r="B466" s="16"/>
    </row>
    <row r="467" spans="1:2" x14ac:dyDescent="0.25">
      <c r="A467" s="18" t="s">
        <v>1543</v>
      </c>
      <c r="B467" s="16">
        <v>1</v>
      </c>
    </row>
    <row r="468" spans="1:2" x14ac:dyDescent="0.25">
      <c r="A468" s="9">
        <v>20131290008</v>
      </c>
      <c r="B468" s="16"/>
    </row>
    <row r="469" spans="1:2" x14ac:dyDescent="0.25">
      <c r="A469" s="18" t="s">
        <v>1461</v>
      </c>
      <c r="B469" s="16">
        <v>1</v>
      </c>
    </row>
    <row r="470" spans="1:2" x14ac:dyDescent="0.25">
      <c r="A470" s="9">
        <v>20131290009</v>
      </c>
      <c r="B470" s="16"/>
    </row>
    <row r="471" spans="1:2" x14ac:dyDescent="0.25">
      <c r="A471" s="18" t="s">
        <v>43</v>
      </c>
      <c r="B471" s="16">
        <v>1</v>
      </c>
    </row>
    <row r="472" spans="1:2" x14ac:dyDescent="0.25">
      <c r="A472" s="9">
        <v>20131290012</v>
      </c>
      <c r="B472" s="16"/>
    </row>
    <row r="473" spans="1:2" x14ac:dyDescent="0.25">
      <c r="A473" s="18" t="s">
        <v>1432</v>
      </c>
      <c r="B473" s="16">
        <v>1</v>
      </c>
    </row>
    <row r="474" spans="1:2" x14ac:dyDescent="0.25">
      <c r="A474" s="9">
        <v>20131290016</v>
      </c>
      <c r="B474" s="16"/>
    </row>
    <row r="475" spans="1:2" x14ac:dyDescent="0.25">
      <c r="A475" s="18" t="s">
        <v>269</v>
      </c>
      <c r="B475" s="16">
        <v>1</v>
      </c>
    </row>
    <row r="476" spans="1:2" x14ac:dyDescent="0.25">
      <c r="A476" s="9">
        <v>20131300001</v>
      </c>
      <c r="B476" s="16"/>
    </row>
    <row r="477" spans="1:2" x14ac:dyDescent="0.25">
      <c r="A477" s="18" t="s">
        <v>591</v>
      </c>
      <c r="B477" s="16">
        <v>1</v>
      </c>
    </row>
    <row r="478" spans="1:2" x14ac:dyDescent="0.25">
      <c r="A478" s="9">
        <v>20131300004</v>
      </c>
      <c r="B478" s="16"/>
    </row>
    <row r="479" spans="1:2" x14ac:dyDescent="0.25">
      <c r="A479" s="18" t="s">
        <v>1422</v>
      </c>
      <c r="B479" s="16">
        <v>1</v>
      </c>
    </row>
    <row r="480" spans="1:2" x14ac:dyDescent="0.25">
      <c r="A480" s="9">
        <v>20131300008</v>
      </c>
      <c r="B480" s="16"/>
    </row>
    <row r="481" spans="1:2" x14ac:dyDescent="0.25">
      <c r="A481" s="18" t="s">
        <v>774</v>
      </c>
      <c r="B481" s="16">
        <v>1</v>
      </c>
    </row>
    <row r="482" spans="1:2" x14ac:dyDescent="0.25">
      <c r="A482" s="9">
        <v>20131300010</v>
      </c>
      <c r="B482" s="16"/>
    </row>
    <row r="483" spans="1:2" x14ac:dyDescent="0.25">
      <c r="A483" s="18" t="s">
        <v>671</v>
      </c>
      <c r="B483" s="16">
        <v>1</v>
      </c>
    </row>
    <row r="484" spans="1:2" x14ac:dyDescent="0.25">
      <c r="A484" s="9">
        <v>20131320005</v>
      </c>
      <c r="B484" s="16"/>
    </row>
    <row r="485" spans="1:2" x14ac:dyDescent="0.25">
      <c r="A485" s="18" t="s">
        <v>297</v>
      </c>
      <c r="B485" s="16">
        <v>1</v>
      </c>
    </row>
    <row r="486" spans="1:2" x14ac:dyDescent="0.25">
      <c r="A486" s="9">
        <v>20141010652</v>
      </c>
      <c r="B486" s="16"/>
    </row>
    <row r="487" spans="1:2" x14ac:dyDescent="0.25">
      <c r="A487" s="18" t="s">
        <v>78</v>
      </c>
      <c r="B487" s="16">
        <v>1</v>
      </c>
    </row>
    <row r="488" spans="1:2" x14ac:dyDescent="0.25">
      <c r="A488" s="9">
        <v>21131010103</v>
      </c>
      <c r="B488" s="16"/>
    </row>
    <row r="489" spans="1:2" x14ac:dyDescent="0.25">
      <c r="A489" s="18" t="s">
        <v>347</v>
      </c>
      <c r="B489" s="16">
        <v>1</v>
      </c>
    </row>
    <row r="490" spans="1:2" x14ac:dyDescent="0.25">
      <c r="A490" s="9">
        <v>21131010104</v>
      </c>
      <c r="B490" s="16"/>
    </row>
    <row r="491" spans="1:2" x14ac:dyDescent="0.25">
      <c r="A491" s="18" t="s">
        <v>1398</v>
      </c>
      <c r="B491" s="16">
        <v>1</v>
      </c>
    </row>
    <row r="492" spans="1:2" x14ac:dyDescent="0.25">
      <c r="A492" s="9">
        <v>21131010109</v>
      </c>
      <c r="B492" s="16"/>
    </row>
    <row r="493" spans="1:2" x14ac:dyDescent="0.25">
      <c r="A493" s="18" t="s">
        <v>1440</v>
      </c>
      <c r="B493" s="16">
        <v>1</v>
      </c>
    </row>
    <row r="494" spans="1:2" x14ac:dyDescent="0.25">
      <c r="A494" s="9">
        <v>21131010111</v>
      </c>
      <c r="B494" s="16"/>
    </row>
    <row r="495" spans="1:2" x14ac:dyDescent="0.25">
      <c r="A495" s="18" t="s">
        <v>123</v>
      </c>
      <c r="B495" s="16">
        <v>1</v>
      </c>
    </row>
    <row r="496" spans="1:2" x14ac:dyDescent="0.25">
      <c r="A496" s="9">
        <v>21131010118</v>
      </c>
      <c r="B496" s="16"/>
    </row>
    <row r="497" spans="1:2" x14ac:dyDescent="0.25">
      <c r="A497" s="18" t="s">
        <v>1466</v>
      </c>
      <c r="B497" s="16">
        <v>1</v>
      </c>
    </row>
    <row r="498" spans="1:2" x14ac:dyDescent="0.25">
      <c r="A498" s="9">
        <v>21131010120</v>
      </c>
      <c r="B498" s="16"/>
    </row>
    <row r="499" spans="1:2" x14ac:dyDescent="0.25">
      <c r="A499" s="18" t="s">
        <v>30</v>
      </c>
      <c r="B499" s="16">
        <v>1</v>
      </c>
    </row>
    <row r="500" spans="1:2" x14ac:dyDescent="0.25">
      <c r="A500" s="9">
        <v>21131010127</v>
      </c>
      <c r="B500" s="16"/>
    </row>
    <row r="501" spans="1:2" x14ac:dyDescent="0.25">
      <c r="A501" s="18" t="s">
        <v>915</v>
      </c>
      <c r="B501" s="16">
        <v>1</v>
      </c>
    </row>
    <row r="502" spans="1:2" x14ac:dyDescent="0.25">
      <c r="A502" s="9">
        <v>21131010128</v>
      </c>
      <c r="B502" s="16"/>
    </row>
    <row r="503" spans="1:2" x14ac:dyDescent="0.25">
      <c r="A503" s="18" t="s">
        <v>1561</v>
      </c>
      <c r="B503" s="16">
        <v>1</v>
      </c>
    </row>
    <row r="504" spans="1:2" x14ac:dyDescent="0.25">
      <c r="A504" s="9">
        <v>21131010129</v>
      </c>
      <c r="B504" s="16"/>
    </row>
    <row r="505" spans="1:2" x14ac:dyDescent="0.25">
      <c r="A505" s="18" t="s">
        <v>1429</v>
      </c>
      <c r="B505" s="16">
        <v>1</v>
      </c>
    </row>
    <row r="506" spans="1:2" x14ac:dyDescent="0.25">
      <c r="A506" s="9">
        <v>21131010135</v>
      </c>
      <c r="B506" s="16"/>
    </row>
    <row r="507" spans="1:2" x14ac:dyDescent="0.25">
      <c r="A507" s="18" t="s">
        <v>473</v>
      </c>
      <c r="B507" s="16">
        <v>1</v>
      </c>
    </row>
    <row r="508" spans="1:2" x14ac:dyDescent="0.25">
      <c r="A508" s="9">
        <v>21131010138</v>
      </c>
      <c r="B508" s="16"/>
    </row>
    <row r="509" spans="1:2" x14ac:dyDescent="0.25">
      <c r="A509" s="18" t="s">
        <v>970</v>
      </c>
      <c r="B509" s="16">
        <v>1</v>
      </c>
    </row>
    <row r="510" spans="1:2" x14ac:dyDescent="0.25">
      <c r="A510" s="9">
        <v>21131010148</v>
      </c>
      <c r="B510" s="16"/>
    </row>
    <row r="511" spans="1:2" x14ac:dyDescent="0.25">
      <c r="A511" s="18" t="s">
        <v>703</v>
      </c>
      <c r="B511" s="16">
        <v>1</v>
      </c>
    </row>
    <row r="512" spans="1:2" x14ac:dyDescent="0.25">
      <c r="A512" s="9">
        <v>21131010152</v>
      </c>
      <c r="B512" s="16"/>
    </row>
    <row r="513" spans="1:2" x14ac:dyDescent="0.25">
      <c r="A513" s="18" t="s">
        <v>264</v>
      </c>
      <c r="B513" s="16">
        <v>1</v>
      </c>
    </row>
    <row r="514" spans="1:2" x14ac:dyDescent="0.25">
      <c r="A514" s="9">
        <v>21131010153</v>
      </c>
      <c r="B514" s="16"/>
    </row>
    <row r="515" spans="1:2" x14ac:dyDescent="0.25">
      <c r="A515" s="18" t="s">
        <v>1045</v>
      </c>
      <c r="B515" s="16">
        <v>1</v>
      </c>
    </row>
    <row r="516" spans="1:2" x14ac:dyDescent="0.25">
      <c r="A516" s="9">
        <v>21131010157</v>
      </c>
      <c r="B516" s="16"/>
    </row>
    <row r="517" spans="1:2" x14ac:dyDescent="0.25">
      <c r="A517" s="18" t="s">
        <v>1540</v>
      </c>
      <c r="B517" s="16">
        <v>1</v>
      </c>
    </row>
    <row r="518" spans="1:2" x14ac:dyDescent="0.25">
      <c r="A518" s="9">
        <v>21131010158</v>
      </c>
      <c r="B518" s="16"/>
    </row>
    <row r="519" spans="1:2" x14ac:dyDescent="0.25">
      <c r="A519" s="18" t="s">
        <v>646</v>
      </c>
      <c r="B519" s="16">
        <v>1</v>
      </c>
    </row>
    <row r="520" spans="1:2" x14ac:dyDescent="0.25">
      <c r="A520" s="9">
        <v>21131010179</v>
      </c>
      <c r="B520" s="16"/>
    </row>
    <row r="521" spans="1:2" x14ac:dyDescent="0.25">
      <c r="A521" s="18" t="s">
        <v>142</v>
      </c>
      <c r="B521" s="16">
        <v>1</v>
      </c>
    </row>
    <row r="522" spans="1:2" x14ac:dyDescent="0.25">
      <c r="A522" s="9">
        <v>21131100086</v>
      </c>
      <c r="B522" s="16"/>
    </row>
    <row r="523" spans="1:2" x14ac:dyDescent="0.25">
      <c r="A523" s="18" t="s">
        <v>1578</v>
      </c>
      <c r="B523" s="16">
        <v>1</v>
      </c>
    </row>
    <row r="524" spans="1:2" x14ac:dyDescent="0.25">
      <c r="A524" s="9">
        <v>21131180011</v>
      </c>
      <c r="B524" s="16"/>
    </row>
    <row r="525" spans="1:2" x14ac:dyDescent="0.25">
      <c r="A525" s="18" t="s">
        <v>1518</v>
      </c>
      <c r="B525" s="16">
        <v>1</v>
      </c>
    </row>
    <row r="526" spans="1:2" x14ac:dyDescent="0.25">
      <c r="A526" s="9">
        <v>21131180012</v>
      </c>
      <c r="B526" s="16"/>
    </row>
    <row r="527" spans="1:2" x14ac:dyDescent="0.25">
      <c r="A527" s="18" t="s">
        <v>1446</v>
      </c>
      <c r="B527" s="16">
        <v>1</v>
      </c>
    </row>
    <row r="528" spans="1:2" x14ac:dyDescent="0.25">
      <c r="A528" s="9">
        <v>21131180018</v>
      </c>
      <c r="B528" s="16"/>
    </row>
    <row r="529" spans="1:2" x14ac:dyDescent="0.25">
      <c r="A529" s="18" t="s">
        <v>1565</v>
      </c>
      <c r="B529" s="16">
        <v>1</v>
      </c>
    </row>
    <row r="530" spans="1:2" x14ac:dyDescent="0.25">
      <c r="A530" s="9">
        <v>21131430033</v>
      </c>
      <c r="B530" s="16"/>
    </row>
    <row r="531" spans="1:2" x14ac:dyDescent="0.25">
      <c r="A531" s="18" t="s">
        <v>698</v>
      </c>
      <c r="B531" s="16">
        <v>1</v>
      </c>
    </row>
    <row r="532" spans="1:2" x14ac:dyDescent="0.25">
      <c r="A532" s="9">
        <v>21131430034</v>
      </c>
      <c r="B532" s="16"/>
    </row>
    <row r="533" spans="1:2" x14ac:dyDescent="0.25">
      <c r="A533" s="18" t="s">
        <v>506</v>
      </c>
      <c r="B533" s="16">
        <v>1</v>
      </c>
    </row>
    <row r="534" spans="1:2" x14ac:dyDescent="0.25">
      <c r="A534" s="9">
        <v>21131430044</v>
      </c>
      <c r="B534" s="16"/>
    </row>
    <row r="535" spans="1:2" x14ac:dyDescent="0.25">
      <c r="A535" s="18" t="s">
        <v>715</v>
      </c>
      <c r="B535" s="16">
        <v>1</v>
      </c>
    </row>
    <row r="536" spans="1:2" x14ac:dyDescent="0.25">
      <c r="A536" s="9">
        <v>21131430059</v>
      </c>
      <c r="B536" s="16"/>
    </row>
    <row r="537" spans="1:2" x14ac:dyDescent="0.25">
      <c r="A537" s="18" t="s">
        <v>555</v>
      </c>
      <c r="B537" s="16">
        <v>1</v>
      </c>
    </row>
    <row r="538" spans="1:2" x14ac:dyDescent="0.25">
      <c r="A538" s="9">
        <v>21131480010</v>
      </c>
      <c r="B538" s="16"/>
    </row>
    <row r="539" spans="1:2" x14ac:dyDescent="0.25">
      <c r="A539" s="18" t="s">
        <v>472</v>
      </c>
      <c r="B539" s="16">
        <v>1</v>
      </c>
    </row>
    <row r="540" spans="1:2" x14ac:dyDescent="0.25">
      <c r="A540" s="9">
        <v>22132010003</v>
      </c>
      <c r="B540" s="16"/>
    </row>
    <row r="541" spans="1:2" x14ac:dyDescent="0.25">
      <c r="A541" s="18" t="s">
        <v>287</v>
      </c>
      <c r="B541" s="16">
        <v>1</v>
      </c>
    </row>
    <row r="542" spans="1:2" x14ac:dyDescent="0.25">
      <c r="A542" s="9">
        <v>22132010004</v>
      </c>
      <c r="B542" s="16"/>
    </row>
    <row r="543" spans="1:2" x14ac:dyDescent="0.25">
      <c r="A543" s="18" t="s">
        <v>679</v>
      </c>
      <c r="B543" s="16">
        <v>1</v>
      </c>
    </row>
    <row r="544" spans="1:2" x14ac:dyDescent="0.25">
      <c r="A544" s="9">
        <v>22132010006</v>
      </c>
      <c r="B544" s="16"/>
    </row>
    <row r="545" spans="1:2" x14ac:dyDescent="0.25">
      <c r="A545" s="18" t="s">
        <v>916</v>
      </c>
      <c r="B545" s="16">
        <v>1</v>
      </c>
    </row>
    <row r="546" spans="1:2" x14ac:dyDescent="0.25">
      <c r="A546" s="9">
        <v>22132010010</v>
      </c>
      <c r="B546" s="16"/>
    </row>
    <row r="547" spans="1:2" x14ac:dyDescent="0.25">
      <c r="A547" s="18" t="s">
        <v>682</v>
      </c>
      <c r="B547" s="16">
        <v>1</v>
      </c>
    </row>
    <row r="548" spans="1:2" x14ac:dyDescent="0.25">
      <c r="A548" s="9">
        <v>22132030005</v>
      </c>
      <c r="B548" s="16"/>
    </row>
    <row r="549" spans="1:2" x14ac:dyDescent="0.25">
      <c r="A549" s="18" t="s">
        <v>1115</v>
      </c>
      <c r="B549" s="16">
        <v>1</v>
      </c>
    </row>
    <row r="550" spans="1:2" x14ac:dyDescent="0.25">
      <c r="A550" s="9">
        <v>22132030010</v>
      </c>
      <c r="B550" s="16"/>
    </row>
    <row r="551" spans="1:2" x14ac:dyDescent="0.25">
      <c r="A551" s="18" t="s">
        <v>1131</v>
      </c>
      <c r="B551" s="16">
        <v>1</v>
      </c>
    </row>
    <row r="552" spans="1:2" x14ac:dyDescent="0.25">
      <c r="A552" s="9">
        <v>22132030016</v>
      </c>
      <c r="B552" s="16"/>
    </row>
    <row r="553" spans="1:2" x14ac:dyDescent="0.25">
      <c r="A553" s="18" t="s">
        <v>1586</v>
      </c>
      <c r="B553" s="16">
        <v>1</v>
      </c>
    </row>
    <row r="554" spans="1:2" x14ac:dyDescent="0.25">
      <c r="A554" s="9">
        <v>22132030017</v>
      </c>
      <c r="B554" s="16"/>
    </row>
    <row r="555" spans="1:2" x14ac:dyDescent="0.25">
      <c r="A555" s="18" t="s">
        <v>1592</v>
      </c>
      <c r="B555" s="16">
        <v>1</v>
      </c>
    </row>
    <row r="556" spans="1:2" x14ac:dyDescent="0.25">
      <c r="A556" s="9">
        <v>22132030018</v>
      </c>
      <c r="B556" s="16"/>
    </row>
    <row r="557" spans="1:2" x14ac:dyDescent="0.25">
      <c r="A557" s="18" t="s">
        <v>848</v>
      </c>
      <c r="B557" s="16">
        <v>1</v>
      </c>
    </row>
    <row r="558" spans="1:2" x14ac:dyDescent="0.25">
      <c r="A558" s="9">
        <v>22132030021</v>
      </c>
      <c r="B558" s="16"/>
    </row>
    <row r="559" spans="1:2" x14ac:dyDescent="0.25">
      <c r="A559" s="18" t="s">
        <v>673</v>
      </c>
      <c r="B559" s="16">
        <v>1</v>
      </c>
    </row>
    <row r="560" spans="1:2" x14ac:dyDescent="0.25">
      <c r="A560" s="9">
        <v>22132030031</v>
      </c>
      <c r="B560" s="16"/>
    </row>
    <row r="561" spans="1:2" x14ac:dyDescent="0.25">
      <c r="A561" s="18" t="s">
        <v>997</v>
      </c>
      <c r="B561" s="16">
        <v>1</v>
      </c>
    </row>
    <row r="562" spans="1:2" x14ac:dyDescent="0.25">
      <c r="A562" s="9">
        <v>22132030055</v>
      </c>
      <c r="B562" s="16"/>
    </row>
    <row r="563" spans="1:2" x14ac:dyDescent="0.25">
      <c r="A563" s="18" t="s">
        <v>1670</v>
      </c>
      <c r="B563" s="16">
        <v>1</v>
      </c>
    </row>
    <row r="564" spans="1:2" x14ac:dyDescent="0.25">
      <c r="A564" s="9">
        <v>22132030056</v>
      </c>
      <c r="B564" s="16"/>
    </row>
    <row r="565" spans="1:2" x14ac:dyDescent="0.25">
      <c r="A565" s="18" t="s">
        <v>333</v>
      </c>
      <c r="B565" s="16">
        <v>1</v>
      </c>
    </row>
    <row r="566" spans="1:2" x14ac:dyDescent="0.25">
      <c r="A566" s="9">
        <v>22132030061</v>
      </c>
      <c r="B566" s="16"/>
    </row>
    <row r="567" spans="1:2" x14ac:dyDescent="0.25">
      <c r="A567" s="18" t="s">
        <v>1666</v>
      </c>
      <c r="B567" s="16">
        <v>1</v>
      </c>
    </row>
    <row r="568" spans="1:2" x14ac:dyDescent="0.25">
      <c r="A568" s="9">
        <v>22132030064</v>
      </c>
      <c r="B568" s="16"/>
    </row>
    <row r="569" spans="1:2" x14ac:dyDescent="0.25">
      <c r="A569" s="18" t="s">
        <v>711</v>
      </c>
      <c r="B569" s="16">
        <v>1</v>
      </c>
    </row>
    <row r="570" spans="1:2" x14ac:dyDescent="0.25">
      <c r="A570" s="9">
        <v>22132030068</v>
      </c>
      <c r="B570" s="16"/>
    </row>
    <row r="571" spans="1:2" x14ac:dyDescent="0.25">
      <c r="A571" s="18" t="s">
        <v>724</v>
      </c>
      <c r="B571" s="16">
        <v>1</v>
      </c>
    </row>
    <row r="572" spans="1:2" x14ac:dyDescent="0.25">
      <c r="A572" s="9">
        <v>22132030074</v>
      </c>
      <c r="B572" s="16"/>
    </row>
    <row r="573" spans="1:2" x14ac:dyDescent="0.25">
      <c r="A573" s="18" t="s">
        <v>1612</v>
      </c>
      <c r="B573" s="16">
        <v>1</v>
      </c>
    </row>
    <row r="574" spans="1:2" x14ac:dyDescent="0.25">
      <c r="A574" s="9">
        <v>22132030076</v>
      </c>
      <c r="B574" s="16"/>
    </row>
    <row r="575" spans="1:2" x14ac:dyDescent="0.25">
      <c r="A575" s="18" t="s">
        <v>389</v>
      </c>
      <c r="B575" s="16">
        <v>1</v>
      </c>
    </row>
    <row r="576" spans="1:2" x14ac:dyDescent="0.25">
      <c r="A576" s="9">
        <v>22132030089</v>
      </c>
      <c r="B576" s="16"/>
    </row>
    <row r="577" spans="1:2" x14ac:dyDescent="0.25">
      <c r="A577" s="18" t="s">
        <v>1674</v>
      </c>
      <c r="B577" s="16">
        <v>1</v>
      </c>
    </row>
    <row r="578" spans="1:2" x14ac:dyDescent="0.25">
      <c r="A578" s="9">
        <v>22132030090</v>
      </c>
      <c r="B578" s="16"/>
    </row>
    <row r="579" spans="1:2" x14ac:dyDescent="0.25">
      <c r="A579" s="18" t="s">
        <v>1112</v>
      </c>
      <c r="B579" s="16">
        <v>1</v>
      </c>
    </row>
    <row r="580" spans="1:2" x14ac:dyDescent="0.25">
      <c r="A580" s="9">
        <v>22132030095</v>
      </c>
      <c r="B580" s="16"/>
    </row>
    <row r="581" spans="1:2" x14ac:dyDescent="0.25">
      <c r="A581" s="18" t="s">
        <v>1581</v>
      </c>
      <c r="B581" s="16">
        <v>1</v>
      </c>
    </row>
    <row r="582" spans="1:2" x14ac:dyDescent="0.25">
      <c r="A582" s="9">
        <v>22132030104</v>
      </c>
      <c r="B582" s="16"/>
    </row>
    <row r="583" spans="1:2" x14ac:dyDescent="0.25">
      <c r="A583" s="18" t="s">
        <v>1683</v>
      </c>
      <c r="B583" s="16">
        <v>1</v>
      </c>
    </row>
    <row r="584" spans="1:2" x14ac:dyDescent="0.25">
      <c r="A584" s="9">
        <v>22132030107</v>
      </c>
      <c r="B584" s="16"/>
    </row>
    <row r="585" spans="1:2" x14ac:dyDescent="0.25">
      <c r="A585" s="18" t="s">
        <v>725</v>
      </c>
      <c r="B585" s="16">
        <v>1</v>
      </c>
    </row>
    <row r="586" spans="1:2" x14ac:dyDescent="0.25">
      <c r="A586" s="9">
        <v>22132030108</v>
      </c>
      <c r="B586" s="16"/>
    </row>
    <row r="587" spans="1:2" x14ac:dyDescent="0.25">
      <c r="A587" s="18" t="s">
        <v>1652</v>
      </c>
      <c r="B587" s="16">
        <v>1</v>
      </c>
    </row>
    <row r="588" spans="1:2" x14ac:dyDescent="0.25">
      <c r="A588" s="9">
        <v>22132030123</v>
      </c>
      <c r="B588" s="16"/>
    </row>
    <row r="589" spans="1:2" x14ac:dyDescent="0.25">
      <c r="A589" s="18" t="s">
        <v>1676</v>
      </c>
      <c r="B589" s="16">
        <v>1</v>
      </c>
    </row>
    <row r="590" spans="1:2" x14ac:dyDescent="0.25">
      <c r="A590" s="9">
        <v>22132030124</v>
      </c>
      <c r="B590" s="16"/>
    </row>
    <row r="591" spans="1:2" x14ac:dyDescent="0.25">
      <c r="A591" s="18" t="s">
        <v>1050</v>
      </c>
      <c r="B591" s="16">
        <v>1</v>
      </c>
    </row>
    <row r="592" spans="1:2" x14ac:dyDescent="0.25">
      <c r="A592" s="9">
        <v>22132030136</v>
      </c>
      <c r="B592" s="16"/>
    </row>
    <row r="593" spans="1:2" x14ac:dyDescent="0.25">
      <c r="A593" s="18" t="s">
        <v>709</v>
      </c>
      <c r="B593" s="16">
        <v>1</v>
      </c>
    </row>
    <row r="594" spans="1:2" x14ac:dyDescent="0.25">
      <c r="A594" s="9">
        <v>22132030137</v>
      </c>
      <c r="B594" s="16"/>
    </row>
    <row r="595" spans="1:2" x14ac:dyDescent="0.25">
      <c r="A595" s="18" t="s">
        <v>343</v>
      </c>
      <c r="B595" s="16">
        <v>1</v>
      </c>
    </row>
    <row r="596" spans="1:2" x14ac:dyDescent="0.25">
      <c r="A596" s="9">
        <v>22132030138</v>
      </c>
      <c r="B596" s="16"/>
    </row>
    <row r="597" spans="1:2" x14ac:dyDescent="0.25">
      <c r="A597" s="18" t="s">
        <v>440</v>
      </c>
      <c r="B597" s="16">
        <v>1</v>
      </c>
    </row>
    <row r="598" spans="1:2" x14ac:dyDescent="0.25">
      <c r="A598" s="9">
        <v>22132030142</v>
      </c>
      <c r="B598" s="16"/>
    </row>
    <row r="599" spans="1:2" x14ac:dyDescent="0.25">
      <c r="A599" s="18" t="s">
        <v>382</v>
      </c>
      <c r="B599" s="16">
        <v>1</v>
      </c>
    </row>
    <row r="600" spans="1:2" x14ac:dyDescent="0.25">
      <c r="A600" s="9">
        <v>22132030145</v>
      </c>
      <c r="B600" s="16"/>
    </row>
    <row r="601" spans="1:2" x14ac:dyDescent="0.25">
      <c r="A601" s="18" t="s">
        <v>249</v>
      </c>
      <c r="B601" s="16">
        <v>1</v>
      </c>
    </row>
    <row r="602" spans="1:2" x14ac:dyDescent="0.25">
      <c r="A602" s="9">
        <v>22132030158</v>
      </c>
      <c r="B602" s="16"/>
    </row>
    <row r="603" spans="1:2" x14ac:dyDescent="0.25">
      <c r="A603" s="18" t="s">
        <v>1127</v>
      </c>
      <c r="B603" s="16">
        <v>1</v>
      </c>
    </row>
    <row r="604" spans="1:2" x14ac:dyDescent="0.25">
      <c r="A604" s="9">
        <v>22132030164</v>
      </c>
      <c r="B604" s="16"/>
    </row>
    <row r="605" spans="1:2" x14ac:dyDescent="0.25">
      <c r="A605" s="18" t="s">
        <v>929</v>
      </c>
      <c r="B605" s="16">
        <v>1</v>
      </c>
    </row>
    <row r="606" spans="1:2" x14ac:dyDescent="0.25">
      <c r="A606" s="9">
        <v>22132030165</v>
      </c>
      <c r="B606" s="16"/>
    </row>
    <row r="607" spans="1:2" x14ac:dyDescent="0.25">
      <c r="A607" s="18" t="s">
        <v>878</v>
      </c>
      <c r="B607" s="16">
        <v>1</v>
      </c>
    </row>
    <row r="608" spans="1:2" x14ac:dyDescent="0.25">
      <c r="A608" s="9">
        <v>22132030183</v>
      </c>
      <c r="B608" s="16"/>
    </row>
    <row r="609" spans="1:2" x14ac:dyDescent="0.25">
      <c r="A609" s="18" t="s">
        <v>1600</v>
      </c>
      <c r="B609" s="16">
        <v>1</v>
      </c>
    </row>
    <row r="610" spans="1:2" x14ac:dyDescent="0.25">
      <c r="A610" s="9">
        <v>22132030184</v>
      </c>
      <c r="B610" s="16"/>
    </row>
    <row r="611" spans="1:2" x14ac:dyDescent="0.25">
      <c r="A611" s="18" t="s">
        <v>1693</v>
      </c>
      <c r="B611" s="16">
        <v>1</v>
      </c>
    </row>
    <row r="612" spans="1:2" x14ac:dyDescent="0.25">
      <c r="A612" s="9">
        <v>22132030190</v>
      </c>
      <c r="B612" s="16"/>
    </row>
    <row r="613" spans="1:2" x14ac:dyDescent="0.25">
      <c r="A613" s="18" t="s">
        <v>1610</v>
      </c>
      <c r="B613" s="16">
        <v>1</v>
      </c>
    </row>
    <row r="614" spans="1:2" x14ac:dyDescent="0.25">
      <c r="A614" s="9">
        <v>22132030191</v>
      </c>
      <c r="B614" s="16"/>
    </row>
    <row r="615" spans="1:2" x14ac:dyDescent="0.25">
      <c r="A615" s="18" t="s">
        <v>950</v>
      </c>
      <c r="B615" s="16">
        <v>1</v>
      </c>
    </row>
    <row r="616" spans="1:2" x14ac:dyDescent="0.25">
      <c r="A616" s="9">
        <v>22132030209</v>
      </c>
      <c r="B616" s="16"/>
    </row>
    <row r="617" spans="1:2" x14ac:dyDescent="0.25">
      <c r="A617" s="18" t="s">
        <v>482</v>
      </c>
      <c r="B617" s="16">
        <v>1</v>
      </c>
    </row>
    <row r="618" spans="1:2" x14ac:dyDescent="0.25">
      <c r="A618" s="9">
        <v>22132030218</v>
      </c>
      <c r="B618" s="16"/>
    </row>
    <row r="619" spans="1:2" x14ac:dyDescent="0.25">
      <c r="A619" s="18" t="s">
        <v>672</v>
      </c>
      <c r="B619" s="16">
        <v>1</v>
      </c>
    </row>
    <row r="620" spans="1:2" x14ac:dyDescent="0.25">
      <c r="A620" s="9">
        <v>22132030219</v>
      </c>
      <c r="B620" s="16"/>
    </row>
    <row r="621" spans="1:2" x14ac:dyDescent="0.25">
      <c r="A621" s="18" t="s">
        <v>1687</v>
      </c>
      <c r="B621" s="16">
        <v>1</v>
      </c>
    </row>
    <row r="622" spans="1:2" x14ac:dyDescent="0.25">
      <c r="A622" s="9">
        <v>22132030222</v>
      </c>
      <c r="B622" s="16"/>
    </row>
    <row r="623" spans="1:2" x14ac:dyDescent="0.25">
      <c r="A623" s="18" t="s">
        <v>1686</v>
      </c>
      <c r="B623" s="16">
        <v>1</v>
      </c>
    </row>
    <row r="624" spans="1:2" x14ac:dyDescent="0.25">
      <c r="A624" s="9">
        <v>22132030225</v>
      </c>
      <c r="B624" s="16"/>
    </row>
    <row r="625" spans="1:2" x14ac:dyDescent="0.25">
      <c r="A625" s="18" t="s">
        <v>779</v>
      </c>
      <c r="B625" s="16">
        <v>1</v>
      </c>
    </row>
    <row r="626" spans="1:2" x14ac:dyDescent="0.25">
      <c r="A626" s="9">
        <v>22132030226</v>
      </c>
      <c r="B626" s="16"/>
    </row>
    <row r="627" spans="1:2" x14ac:dyDescent="0.25">
      <c r="A627" s="18" t="s">
        <v>484</v>
      </c>
      <c r="B627" s="16">
        <v>1</v>
      </c>
    </row>
    <row r="628" spans="1:2" x14ac:dyDescent="0.25">
      <c r="A628" s="9">
        <v>22132030235</v>
      </c>
      <c r="B628" s="16"/>
    </row>
    <row r="629" spans="1:2" x14ac:dyDescent="0.25">
      <c r="A629" s="18" t="s">
        <v>748</v>
      </c>
      <c r="B629" s="16">
        <v>1</v>
      </c>
    </row>
    <row r="630" spans="1:2" x14ac:dyDescent="0.25">
      <c r="A630" s="9">
        <v>22132030240</v>
      </c>
      <c r="B630" s="16"/>
    </row>
    <row r="631" spans="1:2" x14ac:dyDescent="0.25">
      <c r="A631" s="18" t="s">
        <v>1703</v>
      </c>
      <c r="B631" s="16">
        <v>1</v>
      </c>
    </row>
    <row r="632" spans="1:2" x14ac:dyDescent="0.25">
      <c r="A632" s="9">
        <v>22132030241</v>
      </c>
      <c r="B632" s="16"/>
    </row>
    <row r="633" spans="1:2" x14ac:dyDescent="0.25">
      <c r="A633" s="18" t="s">
        <v>1616</v>
      </c>
      <c r="B633" s="16">
        <v>1</v>
      </c>
    </row>
    <row r="634" spans="1:2" x14ac:dyDescent="0.25">
      <c r="A634" s="9">
        <v>22132030242</v>
      </c>
      <c r="B634" s="16"/>
    </row>
    <row r="635" spans="1:2" x14ac:dyDescent="0.25">
      <c r="A635" s="18" t="s">
        <v>532</v>
      </c>
      <c r="B635" s="16">
        <v>1</v>
      </c>
    </row>
    <row r="636" spans="1:2" x14ac:dyDescent="0.25">
      <c r="A636" s="9">
        <v>22132030244</v>
      </c>
      <c r="B636" s="16"/>
    </row>
    <row r="637" spans="1:2" x14ac:dyDescent="0.25">
      <c r="A637" s="18" t="s">
        <v>456</v>
      </c>
      <c r="B637" s="16">
        <v>1</v>
      </c>
    </row>
    <row r="638" spans="1:2" x14ac:dyDescent="0.25">
      <c r="A638" s="9">
        <v>22132030245</v>
      </c>
      <c r="B638" s="16"/>
    </row>
    <row r="639" spans="1:2" x14ac:dyDescent="0.25">
      <c r="A639" s="18" t="s">
        <v>898</v>
      </c>
      <c r="B639" s="16">
        <v>1</v>
      </c>
    </row>
    <row r="640" spans="1:2" x14ac:dyDescent="0.25">
      <c r="A640" s="9">
        <v>22132030246</v>
      </c>
      <c r="B640" s="16"/>
    </row>
    <row r="641" spans="1:2" x14ac:dyDescent="0.25">
      <c r="A641" s="18" t="s">
        <v>486</v>
      </c>
      <c r="B641" s="16">
        <v>1</v>
      </c>
    </row>
    <row r="642" spans="1:2" x14ac:dyDescent="0.25">
      <c r="A642" s="9">
        <v>22132030249</v>
      </c>
      <c r="B642" s="16"/>
    </row>
    <row r="643" spans="1:2" x14ac:dyDescent="0.25">
      <c r="A643" s="18" t="s">
        <v>209</v>
      </c>
      <c r="B643" s="16">
        <v>1</v>
      </c>
    </row>
    <row r="644" spans="1:2" x14ac:dyDescent="0.25">
      <c r="A644" s="9">
        <v>22132030263</v>
      </c>
      <c r="B644" s="16"/>
    </row>
    <row r="645" spans="1:2" x14ac:dyDescent="0.25">
      <c r="A645" s="18" t="s">
        <v>1697</v>
      </c>
      <c r="B645" s="16">
        <v>1</v>
      </c>
    </row>
    <row r="646" spans="1:2" x14ac:dyDescent="0.25">
      <c r="A646" s="9">
        <v>22132030264</v>
      </c>
      <c r="B646" s="16"/>
    </row>
    <row r="647" spans="1:2" x14ac:dyDescent="0.25">
      <c r="A647" s="18" t="s">
        <v>1689</v>
      </c>
      <c r="B647" s="16">
        <v>1</v>
      </c>
    </row>
    <row r="648" spans="1:2" x14ac:dyDescent="0.25">
      <c r="A648" s="9">
        <v>22132030267</v>
      </c>
      <c r="B648" s="16"/>
    </row>
    <row r="649" spans="1:2" x14ac:dyDescent="0.25">
      <c r="A649" s="18" t="s">
        <v>1060</v>
      </c>
      <c r="B649" s="16">
        <v>1</v>
      </c>
    </row>
    <row r="650" spans="1:2" x14ac:dyDescent="0.25">
      <c r="A650" s="9">
        <v>22132030271</v>
      </c>
      <c r="B650" s="16"/>
    </row>
    <row r="651" spans="1:2" x14ac:dyDescent="0.25">
      <c r="A651" s="18" t="s">
        <v>650</v>
      </c>
      <c r="B651" s="16">
        <v>1</v>
      </c>
    </row>
    <row r="652" spans="1:2" x14ac:dyDescent="0.25">
      <c r="A652" s="9">
        <v>22132030272</v>
      </c>
      <c r="B652" s="16"/>
    </row>
    <row r="653" spans="1:2" x14ac:dyDescent="0.25">
      <c r="A653" s="18" t="s">
        <v>398</v>
      </c>
      <c r="B653" s="16">
        <v>1</v>
      </c>
    </row>
    <row r="654" spans="1:2" x14ac:dyDescent="0.25">
      <c r="A654" s="9">
        <v>22132030276</v>
      </c>
      <c r="B654" s="16"/>
    </row>
    <row r="655" spans="1:2" x14ac:dyDescent="0.25">
      <c r="A655" s="18" t="s">
        <v>927</v>
      </c>
      <c r="B655" s="16">
        <v>1</v>
      </c>
    </row>
    <row r="656" spans="1:2" x14ac:dyDescent="0.25">
      <c r="A656" s="9">
        <v>22132030286</v>
      </c>
      <c r="B656" s="16"/>
    </row>
    <row r="657" spans="1:2" x14ac:dyDescent="0.25">
      <c r="A657" s="18" t="s">
        <v>328</v>
      </c>
      <c r="B657" s="16">
        <v>1</v>
      </c>
    </row>
    <row r="658" spans="1:2" x14ac:dyDescent="0.25">
      <c r="A658" s="9">
        <v>22132030302</v>
      </c>
      <c r="B658" s="16"/>
    </row>
    <row r="659" spans="1:2" x14ac:dyDescent="0.25">
      <c r="A659" s="18" t="s">
        <v>1659</v>
      </c>
      <c r="B659" s="16">
        <v>1</v>
      </c>
    </row>
    <row r="660" spans="1:2" x14ac:dyDescent="0.25">
      <c r="A660" s="9">
        <v>22132030308</v>
      </c>
      <c r="B660" s="16"/>
    </row>
    <row r="661" spans="1:2" x14ac:dyDescent="0.25">
      <c r="A661" s="18" t="s">
        <v>1701</v>
      </c>
      <c r="B661" s="16">
        <v>1</v>
      </c>
    </row>
    <row r="662" spans="1:2" x14ac:dyDescent="0.25">
      <c r="A662" s="9">
        <v>22132030311</v>
      </c>
      <c r="B662" s="16"/>
    </row>
    <row r="663" spans="1:2" x14ac:dyDescent="0.25">
      <c r="A663" s="18" t="s">
        <v>418</v>
      </c>
      <c r="B663" s="16">
        <v>1</v>
      </c>
    </row>
    <row r="664" spans="1:2" x14ac:dyDescent="0.25">
      <c r="A664" s="9">
        <v>22132030320</v>
      </c>
      <c r="B664" s="16"/>
    </row>
    <row r="665" spans="1:2" x14ac:dyDescent="0.25">
      <c r="A665" s="18" t="s">
        <v>1594</v>
      </c>
      <c r="B665" s="16">
        <v>1</v>
      </c>
    </row>
    <row r="666" spans="1:2" x14ac:dyDescent="0.25">
      <c r="A666" s="9">
        <v>22132030325</v>
      </c>
      <c r="B666" s="16"/>
    </row>
    <row r="667" spans="1:2" x14ac:dyDescent="0.25">
      <c r="A667" s="18" t="s">
        <v>292</v>
      </c>
      <c r="B667" s="16">
        <v>1</v>
      </c>
    </row>
    <row r="668" spans="1:2" x14ac:dyDescent="0.25">
      <c r="A668" s="9">
        <v>22132030327</v>
      </c>
      <c r="B668" s="16"/>
    </row>
    <row r="669" spans="1:2" x14ac:dyDescent="0.25">
      <c r="A669" s="18" t="s">
        <v>1648</v>
      </c>
      <c r="B669" s="16">
        <v>1</v>
      </c>
    </row>
    <row r="670" spans="1:2" x14ac:dyDescent="0.25">
      <c r="A670" s="9">
        <v>22132030328</v>
      </c>
      <c r="B670" s="16"/>
    </row>
    <row r="671" spans="1:2" x14ac:dyDescent="0.25">
      <c r="A671" s="18" t="s">
        <v>1079</v>
      </c>
      <c r="B671" s="16">
        <v>1</v>
      </c>
    </row>
    <row r="672" spans="1:2" x14ac:dyDescent="0.25">
      <c r="A672" s="9">
        <v>22132030329</v>
      </c>
      <c r="B672" s="16"/>
    </row>
    <row r="673" spans="1:2" x14ac:dyDescent="0.25">
      <c r="A673" s="18" t="s">
        <v>370</v>
      </c>
      <c r="B673" s="16">
        <v>1</v>
      </c>
    </row>
    <row r="674" spans="1:2" x14ac:dyDescent="0.25">
      <c r="A674" s="18" t="s">
        <v>229</v>
      </c>
      <c r="B674" s="16">
        <v>1</v>
      </c>
    </row>
    <row r="675" spans="1:2" x14ac:dyDescent="0.25">
      <c r="A675" s="9">
        <v>22132030331</v>
      </c>
      <c r="B675" s="16"/>
    </row>
    <row r="676" spans="1:2" x14ac:dyDescent="0.25">
      <c r="A676" s="18" t="s">
        <v>538</v>
      </c>
      <c r="B676" s="16">
        <v>1</v>
      </c>
    </row>
    <row r="677" spans="1:2" x14ac:dyDescent="0.25">
      <c r="A677" s="9">
        <v>22132030332</v>
      </c>
      <c r="B677" s="16"/>
    </row>
    <row r="678" spans="1:2" x14ac:dyDescent="0.25">
      <c r="A678" s="18" t="s">
        <v>1057</v>
      </c>
      <c r="B678" s="16">
        <v>1</v>
      </c>
    </row>
    <row r="679" spans="1:2" x14ac:dyDescent="0.25">
      <c r="A679" s="9">
        <v>22132030333</v>
      </c>
      <c r="B679" s="16"/>
    </row>
    <row r="680" spans="1:2" x14ac:dyDescent="0.25">
      <c r="A680" s="18" t="s">
        <v>1623</v>
      </c>
      <c r="B680" s="16">
        <v>1</v>
      </c>
    </row>
    <row r="681" spans="1:2" x14ac:dyDescent="0.25">
      <c r="A681" s="9">
        <v>22132030335</v>
      </c>
      <c r="B681" s="16"/>
    </row>
    <row r="682" spans="1:2" x14ac:dyDescent="0.25">
      <c r="A682" s="18" t="s">
        <v>908</v>
      </c>
      <c r="B682" s="16">
        <v>1</v>
      </c>
    </row>
    <row r="683" spans="1:2" x14ac:dyDescent="0.25">
      <c r="A683" s="9">
        <v>22132030341</v>
      </c>
      <c r="B683" s="16"/>
    </row>
    <row r="684" spans="1:2" x14ac:dyDescent="0.25">
      <c r="A684" s="18" t="s">
        <v>1064</v>
      </c>
      <c r="B684" s="16">
        <v>1</v>
      </c>
    </row>
    <row r="685" spans="1:2" x14ac:dyDescent="0.25">
      <c r="A685" s="9">
        <v>22132030353</v>
      </c>
      <c r="B685" s="16"/>
    </row>
    <row r="686" spans="1:2" x14ac:dyDescent="0.25">
      <c r="A686" s="18" t="s">
        <v>1695</v>
      </c>
      <c r="B686" s="16">
        <v>1</v>
      </c>
    </row>
    <row r="687" spans="1:2" x14ac:dyDescent="0.25">
      <c r="A687" s="9">
        <v>22132030354</v>
      </c>
      <c r="B687" s="16"/>
    </row>
    <row r="688" spans="1:2" x14ac:dyDescent="0.25">
      <c r="A688" s="18" t="s">
        <v>421</v>
      </c>
      <c r="B688" s="16">
        <v>1</v>
      </c>
    </row>
    <row r="689" spans="1:2" x14ac:dyDescent="0.25">
      <c r="A689" s="9">
        <v>22132030370</v>
      </c>
      <c r="B689" s="16"/>
    </row>
    <row r="690" spans="1:2" x14ac:dyDescent="0.25">
      <c r="A690" s="18" t="s">
        <v>415</v>
      </c>
      <c r="B690" s="16">
        <v>1</v>
      </c>
    </row>
    <row r="691" spans="1:2" x14ac:dyDescent="0.25">
      <c r="A691" s="9">
        <v>22132030374</v>
      </c>
      <c r="B691" s="16"/>
    </row>
    <row r="692" spans="1:2" x14ac:dyDescent="0.25">
      <c r="A692" s="18" t="s">
        <v>372</v>
      </c>
      <c r="B692" s="16">
        <v>1</v>
      </c>
    </row>
    <row r="693" spans="1:2" x14ac:dyDescent="0.25">
      <c r="A693" s="9">
        <v>22132030387</v>
      </c>
      <c r="B693" s="16"/>
    </row>
    <row r="694" spans="1:2" x14ac:dyDescent="0.25">
      <c r="A694" s="18" t="s">
        <v>406</v>
      </c>
      <c r="B694" s="16">
        <v>1</v>
      </c>
    </row>
    <row r="695" spans="1:2" x14ac:dyDescent="0.25">
      <c r="A695" s="9">
        <v>22132030400</v>
      </c>
      <c r="B695" s="16"/>
    </row>
    <row r="696" spans="1:2" x14ac:dyDescent="0.25">
      <c r="A696" s="18" t="s">
        <v>542</v>
      </c>
      <c r="B696" s="16">
        <v>1</v>
      </c>
    </row>
    <row r="697" spans="1:2" x14ac:dyDescent="0.25">
      <c r="A697" s="9">
        <v>22132030407</v>
      </c>
      <c r="B697" s="16"/>
    </row>
    <row r="698" spans="1:2" x14ac:dyDescent="0.25">
      <c r="A698" s="18" t="s">
        <v>1630</v>
      </c>
      <c r="B698" s="16">
        <v>1</v>
      </c>
    </row>
    <row r="699" spans="1:2" x14ac:dyDescent="0.25">
      <c r="A699" s="9">
        <v>22132030420</v>
      </c>
      <c r="B699" s="16"/>
    </row>
    <row r="700" spans="1:2" x14ac:dyDescent="0.25">
      <c r="A700" s="18" t="s">
        <v>502</v>
      </c>
      <c r="B700" s="16">
        <v>1</v>
      </c>
    </row>
    <row r="701" spans="1:2" x14ac:dyDescent="0.25">
      <c r="A701" s="9">
        <v>22132030425</v>
      </c>
      <c r="B701" s="16"/>
    </row>
    <row r="702" spans="1:2" x14ac:dyDescent="0.25">
      <c r="A702" s="18" t="s">
        <v>713</v>
      </c>
      <c r="B702" s="16">
        <v>1</v>
      </c>
    </row>
    <row r="703" spans="1:2" x14ac:dyDescent="0.25">
      <c r="A703" s="9">
        <v>22132030429</v>
      </c>
      <c r="B703" s="16"/>
    </row>
    <row r="704" spans="1:2" x14ac:dyDescent="0.25">
      <c r="A704" s="18" t="s">
        <v>941</v>
      </c>
      <c r="B704" s="16">
        <v>1</v>
      </c>
    </row>
    <row r="705" spans="1:2" x14ac:dyDescent="0.25">
      <c r="A705" s="9">
        <v>22132030432</v>
      </c>
      <c r="B705" s="16"/>
    </row>
    <row r="706" spans="1:2" x14ac:dyDescent="0.25">
      <c r="A706" s="18" t="s">
        <v>1595</v>
      </c>
      <c r="B706" s="16">
        <v>1</v>
      </c>
    </row>
    <row r="707" spans="1:2" x14ac:dyDescent="0.25">
      <c r="A707" s="9">
        <v>22132030434</v>
      </c>
      <c r="B707" s="16"/>
    </row>
    <row r="708" spans="1:2" x14ac:dyDescent="0.25">
      <c r="A708" s="18" t="s">
        <v>520</v>
      </c>
      <c r="B708" s="16">
        <v>1</v>
      </c>
    </row>
    <row r="709" spans="1:2" x14ac:dyDescent="0.25">
      <c r="A709" s="9">
        <v>22132030440</v>
      </c>
      <c r="B709" s="16"/>
    </row>
    <row r="710" spans="1:2" x14ac:dyDescent="0.25">
      <c r="A710" s="18" t="s">
        <v>578</v>
      </c>
      <c r="B710" s="16">
        <v>1</v>
      </c>
    </row>
    <row r="711" spans="1:2" x14ac:dyDescent="0.25">
      <c r="A711" s="9">
        <v>22132030445</v>
      </c>
      <c r="B711" s="16"/>
    </row>
    <row r="712" spans="1:2" x14ac:dyDescent="0.25">
      <c r="A712" s="18" t="s">
        <v>494</v>
      </c>
      <c r="B712" s="16">
        <v>1</v>
      </c>
    </row>
    <row r="713" spans="1:2" x14ac:dyDescent="0.25">
      <c r="A713" s="9">
        <v>22132030446</v>
      </c>
      <c r="B713" s="16"/>
    </row>
    <row r="714" spans="1:2" x14ac:dyDescent="0.25">
      <c r="A714" s="18" t="s">
        <v>946</v>
      </c>
      <c r="B714" s="16">
        <v>1</v>
      </c>
    </row>
    <row r="715" spans="1:2" x14ac:dyDescent="0.25">
      <c r="A715" s="9">
        <v>22132030448</v>
      </c>
      <c r="B715" s="16"/>
    </row>
    <row r="716" spans="1:2" x14ac:dyDescent="0.25">
      <c r="A716" s="18" t="s">
        <v>1656</v>
      </c>
      <c r="B716" s="16">
        <v>1</v>
      </c>
    </row>
    <row r="717" spans="1:2" x14ac:dyDescent="0.25">
      <c r="A717" s="9">
        <v>22132030456</v>
      </c>
      <c r="B717" s="16"/>
    </row>
    <row r="718" spans="1:2" x14ac:dyDescent="0.25">
      <c r="A718" s="18" t="s">
        <v>1668</v>
      </c>
      <c r="B718" s="16">
        <v>1</v>
      </c>
    </row>
    <row r="719" spans="1:2" x14ac:dyDescent="0.25">
      <c r="A719" s="9">
        <v>22132030457</v>
      </c>
      <c r="B719" s="16"/>
    </row>
    <row r="720" spans="1:2" x14ac:dyDescent="0.25">
      <c r="A720" s="18" t="s">
        <v>1590</v>
      </c>
      <c r="B720" s="16">
        <v>1</v>
      </c>
    </row>
    <row r="721" spans="1:2" x14ac:dyDescent="0.25">
      <c r="A721" s="9">
        <v>22132030465</v>
      </c>
      <c r="B721" s="16"/>
    </row>
    <row r="722" spans="1:2" x14ac:dyDescent="0.25">
      <c r="A722" s="18" t="s">
        <v>450</v>
      </c>
      <c r="B722" s="16">
        <v>1</v>
      </c>
    </row>
    <row r="723" spans="1:2" x14ac:dyDescent="0.25">
      <c r="A723" s="9">
        <v>22132030466</v>
      </c>
      <c r="B723" s="16"/>
    </row>
    <row r="724" spans="1:2" x14ac:dyDescent="0.25">
      <c r="A724" s="18" t="s">
        <v>470</v>
      </c>
      <c r="B724" s="16">
        <v>1</v>
      </c>
    </row>
    <row r="725" spans="1:2" x14ac:dyDescent="0.25">
      <c r="A725" s="9">
        <v>22132030468</v>
      </c>
      <c r="B725" s="16"/>
    </row>
    <row r="726" spans="1:2" x14ac:dyDescent="0.25">
      <c r="A726" s="18" t="s">
        <v>718</v>
      </c>
      <c r="B726" s="16">
        <v>1</v>
      </c>
    </row>
    <row r="727" spans="1:2" x14ac:dyDescent="0.25">
      <c r="A727" s="9">
        <v>22132030469</v>
      </c>
      <c r="B727" s="16"/>
    </row>
    <row r="728" spans="1:2" x14ac:dyDescent="0.25">
      <c r="A728" s="18" t="s">
        <v>1588</v>
      </c>
      <c r="B728" s="16">
        <v>1</v>
      </c>
    </row>
    <row r="729" spans="1:2" x14ac:dyDescent="0.25">
      <c r="A729" s="9">
        <v>22132030470</v>
      </c>
      <c r="B729" s="16"/>
    </row>
    <row r="730" spans="1:2" x14ac:dyDescent="0.25">
      <c r="A730" s="18" t="s">
        <v>1013</v>
      </c>
      <c r="B730" s="16">
        <v>1</v>
      </c>
    </row>
    <row r="731" spans="1:2" x14ac:dyDescent="0.25">
      <c r="A731" s="9">
        <v>22132030474</v>
      </c>
      <c r="B731" s="16"/>
    </row>
    <row r="732" spans="1:2" x14ac:dyDescent="0.25">
      <c r="A732" s="18" t="s">
        <v>1626</v>
      </c>
      <c r="B732" s="16">
        <v>1</v>
      </c>
    </row>
    <row r="733" spans="1:2" x14ac:dyDescent="0.25">
      <c r="A733" s="9">
        <v>22132030481</v>
      </c>
      <c r="B733" s="16"/>
    </row>
    <row r="734" spans="1:2" x14ac:dyDescent="0.25">
      <c r="A734" s="18" t="s">
        <v>348</v>
      </c>
      <c r="B734" s="16">
        <v>1</v>
      </c>
    </row>
    <row r="735" spans="1:2" x14ac:dyDescent="0.25">
      <c r="A735" s="9">
        <v>22132030482</v>
      </c>
      <c r="B735" s="16"/>
    </row>
    <row r="736" spans="1:2" x14ac:dyDescent="0.25">
      <c r="A736" s="18" t="s">
        <v>1074</v>
      </c>
      <c r="B736" s="16">
        <v>1</v>
      </c>
    </row>
    <row r="737" spans="1:2" x14ac:dyDescent="0.25">
      <c r="A737" s="9">
        <v>22132030490</v>
      </c>
      <c r="B737" s="16"/>
    </row>
    <row r="738" spans="1:2" x14ac:dyDescent="0.25">
      <c r="A738" s="18" t="s">
        <v>784</v>
      </c>
      <c r="B738" s="16">
        <v>1</v>
      </c>
    </row>
    <row r="739" spans="1:2" x14ac:dyDescent="0.25">
      <c r="A739" s="9">
        <v>22132030491</v>
      </c>
      <c r="B739" s="16"/>
    </row>
    <row r="740" spans="1:2" x14ac:dyDescent="0.25">
      <c r="A740" s="18" t="s">
        <v>1620</v>
      </c>
      <c r="B740" s="16">
        <v>1</v>
      </c>
    </row>
    <row r="741" spans="1:2" x14ac:dyDescent="0.25">
      <c r="A741" s="9">
        <v>22132030499</v>
      </c>
      <c r="B741" s="16"/>
    </row>
    <row r="742" spans="1:2" x14ac:dyDescent="0.25">
      <c r="A742" s="18" t="s">
        <v>922</v>
      </c>
      <c r="B742" s="16">
        <v>1</v>
      </c>
    </row>
    <row r="743" spans="1:2" x14ac:dyDescent="0.25">
      <c r="A743" s="9">
        <v>22132030505</v>
      </c>
      <c r="B743" s="16"/>
    </row>
    <row r="744" spans="1:2" x14ac:dyDescent="0.25">
      <c r="A744" s="18" t="s">
        <v>1644</v>
      </c>
      <c r="B744" s="16">
        <v>1</v>
      </c>
    </row>
    <row r="745" spans="1:2" x14ac:dyDescent="0.25">
      <c r="A745" s="9">
        <v>22132030508</v>
      </c>
      <c r="B745" s="16"/>
    </row>
    <row r="746" spans="1:2" x14ac:dyDescent="0.25">
      <c r="A746" s="18" t="s">
        <v>1041</v>
      </c>
      <c r="B746" s="16">
        <v>1</v>
      </c>
    </row>
    <row r="747" spans="1:2" x14ac:dyDescent="0.25">
      <c r="A747" s="9">
        <v>22132030513</v>
      </c>
      <c r="B747" s="16"/>
    </row>
    <row r="748" spans="1:2" x14ac:dyDescent="0.25">
      <c r="A748" s="18" t="s">
        <v>1030</v>
      </c>
      <c r="B748" s="16">
        <v>1</v>
      </c>
    </row>
    <row r="749" spans="1:2" x14ac:dyDescent="0.25">
      <c r="A749" s="9">
        <v>22132030514</v>
      </c>
      <c r="B749" s="16"/>
    </row>
    <row r="750" spans="1:2" x14ac:dyDescent="0.25">
      <c r="A750" s="18" t="s">
        <v>1628</v>
      </c>
      <c r="B750" s="16">
        <v>1</v>
      </c>
    </row>
    <row r="751" spans="1:2" x14ac:dyDescent="0.25">
      <c r="A751" s="9">
        <v>22132030516</v>
      </c>
      <c r="B751" s="16"/>
    </row>
    <row r="752" spans="1:2" x14ac:dyDescent="0.25">
      <c r="A752" s="18" t="s">
        <v>1113</v>
      </c>
      <c r="B752" s="16">
        <v>1</v>
      </c>
    </row>
    <row r="753" spans="1:2" x14ac:dyDescent="0.25">
      <c r="A753" s="9">
        <v>22132030519</v>
      </c>
      <c r="B753" s="16"/>
    </row>
    <row r="754" spans="1:2" x14ac:dyDescent="0.25">
      <c r="A754" s="18" t="s">
        <v>536</v>
      </c>
      <c r="B754" s="16">
        <v>1</v>
      </c>
    </row>
    <row r="755" spans="1:2" x14ac:dyDescent="0.25">
      <c r="A755" s="9">
        <v>22132030524</v>
      </c>
      <c r="B755" s="16"/>
    </row>
    <row r="756" spans="1:2" x14ac:dyDescent="0.25">
      <c r="A756" s="18" t="s">
        <v>699</v>
      </c>
      <c r="B756" s="16">
        <v>1</v>
      </c>
    </row>
    <row r="757" spans="1:2" x14ac:dyDescent="0.25">
      <c r="A757" s="9">
        <v>22132030527</v>
      </c>
      <c r="B757" s="16"/>
    </row>
    <row r="758" spans="1:2" x14ac:dyDescent="0.25">
      <c r="A758" s="18" t="s">
        <v>1680</v>
      </c>
      <c r="B758" s="16">
        <v>1</v>
      </c>
    </row>
    <row r="759" spans="1:2" x14ac:dyDescent="0.25">
      <c r="A759" s="9">
        <v>22132030540</v>
      </c>
      <c r="B759" s="16"/>
    </row>
    <row r="760" spans="1:2" x14ac:dyDescent="0.25">
      <c r="A760" s="18" t="s">
        <v>1691</v>
      </c>
      <c r="B760" s="16">
        <v>1</v>
      </c>
    </row>
    <row r="761" spans="1:2" x14ac:dyDescent="0.25">
      <c r="A761" s="9">
        <v>22132030546</v>
      </c>
      <c r="B761" s="16"/>
    </row>
    <row r="762" spans="1:2" x14ac:dyDescent="0.25">
      <c r="A762" s="18" t="s">
        <v>819</v>
      </c>
      <c r="B762" s="16">
        <v>1</v>
      </c>
    </row>
    <row r="763" spans="1:2" x14ac:dyDescent="0.25">
      <c r="A763" s="9">
        <v>22132030549</v>
      </c>
      <c r="B763" s="16"/>
    </row>
    <row r="764" spans="1:2" x14ac:dyDescent="0.25">
      <c r="A764" s="18" t="s">
        <v>1661</v>
      </c>
      <c r="B764" s="16">
        <v>1</v>
      </c>
    </row>
    <row r="765" spans="1:2" x14ac:dyDescent="0.25">
      <c r="A765" s="9">
        <v>22132030550</v>
      </c>
      <c r="B765" s="16"/>
    </row>
    <row r="766" spans="1:2" x14ac:dyDescent="0.25">
      <c r="A766" s="18" t="s">
        <v>533</v>
      </c>
      <c r="B766" s="16">
        <v>1</v>
      </c>
    </row>
    <row r="767" spans="1:2" x14ac:dyDescent="0.25">
      <c r="A767" s="9">
        <v>22132030551</v>
      </c>
      <c r="B767" s="16"/>
    </row>
    <row r="768" spans="1:2" x14ac:dyDescent="0.25">
      <c r="A768" s="18" t="s">
        <v>1582</v>
      </c>
      <c r="B768" s="16">
        <v>1</v>
      </c>
    </row>
    <row r="769" spans="1:2" x14ac:dyDescent="0.25">
      <c r="A769" s="9">
        <v>22132030567</v>
      </c>
      <c r="B769" s="16"/>
    </row>
    <row r="770" spans="1:2" x14ac:dyDescent="0.25">
      <c r="A770" s="18" t="s">
        <v>656</v>
      </c>
      <c r="B770" s="16">
        <v>1</v>
      </c>
    </row>
    <row r="771" spans="1:2" x14ac:dyDescent="0.25">
      <c r="A771" s="9">
        <v>22132030571</v>
      </c>
      <c r="B771" s="16"/>
    </row>
    <row r="772" spans="1:2" x14ac:dyDescent="0.25">
      <c r="A772" s="18" t="s">
        <v>1104</v>
      </c>
      <c r="B772" s="16">
        <v>1</v>
      </c>
    </row>
    <row r="773" spans="1:2" x14ac:dyDescent="0.25">
      <c r="A773" s="9">
        <v>22132030572</v>
      </c>
      <c r="B773" s="16"/>
    </row>
    <row r="774" spans="1:2" x14ac:dyDescent="0.25">
      <c r="A774" s="18" t="s">
        <v>669</v>
      </c>
      <c r="B774" s="16">
        <v>1</v>
      </c>
    </row>
    <row r="775" spans="1:2" x14ac:dyDescent="0.25">
      <c r="A775" s="9">
        <v>22132030574</v>
      </c>
      <c r="B775" s="16"/>
    </row>
    <row r="776" spans="1:2" x14ac:dyDescent="0.25">
      <c r="A776" s="18" t="s">
        <v>1711</v>
      </c>
      <c r="B776" s="16">
        <v>1</v>
      </c>
    </row>
    <row r="777" spans="1:2" x14ac:dyDescent="0.25">
      <c r="A777" s="9">
        <v>22132030577</v>
      </c>
      <c r="B777" s="16"/>
    </row>
    <row r="778" spans="1:2" x14ac:dyDescent="0.25">
      <c r="A778" s="18" t="s">
        <v>947</v>
      </c>
      <c r="B778" s="16">
        <v>1</v>
      </c>
    </row>
    <row r="779" spans="1:2" x14ac:dyDescent="0.25">
      <c r="A779" s="9">
        <v>22132030579</v>
      </c>
      <c r="B779" s="16"/>
    </row>
    <row r="780" spans="1:2" x14ac:dyDescent="0.25">
      <c r="A780" s="18" t="s">
        <v>604</v>
      </c>
      <c r="B780" s="16">
        <v>1</v>
      </c>
    </row>
    <row r="781" spans="1:2" x14ac:dyDescent="0.25">
      <c r="A781" s="9">
        <v>22132030580</v>
      </c>
      <c r="B781" s="16"/>
    </row>
    <row r="782" spans="1:2" x14ac:dyDescent="0.25">
      <c r="A782" s="18" t="s">
        <v>17</v>
      </c>
      <c r="B782" s="16">
        <v>1</v>
      </c>
    </row>
    <row r="783" spans="1:2" x14ac:dyDescent="0.25">
      <c r="A783" s="9">
        <v>22132030589</v>
      </c>
      <c r="B783" s="16"/>
    </row>
    <row r="784" spans="1:2" x14ac:dyDescent="0.25">
      <c r="A784" s="18" t="s">
        <v>513</v>
      </c>
      <c r="B784" s="16">
        <v>1</v>
      </c>
    </row>
    <row r="785" spans="1:2" x14ac:dyDescent="0.25">
      <c r="A785" s="9">
        <v>22132030591</v>
      </c>
      <c r="B785" s="16"/>
    </row>
    <row r="786" spans="1:2" x14ac:dyDescent="0.25">
      <c r="A786" s="18" t="s">
        <v>1602</v>
      </c>
      <c r="B786" s="16">
        <v>1</v>
      </c>
    </row>
    <row r="787" spans="1:2" x14ac:dyDescent="0.25">
      <c r="A787" s="9">
        <v>22132030605</v>
      </c>
      <c r="B787" s="16"/>
    </row>
    <row r="788" spans="1:2" x14ac:dyDescent="0.25">
      <c r="A788" s="18" t="s">
        <v>524</v>
      </c>
      <c r="B788" s="16">
        <v>1</v>
      </c>
    </row>
    <row r="789" spans="1:2" x14ac:dyDescent="0.25">
      <c r="A789" s="9">
        <v>22132030609</v>
      </c>
      <c r="B789" s="16"/>
    </row>
    <row r="790" spans="1:2" x14ac:dyDescent="0.25">
      <c r="A790" s="18" t="s">
        <v>747</v>
      </c>
      <c r="B790" s="16">
        <v>1</v>
      </c>
    </row>
    <row r="791" spans="1:2" x14ac:dyDescent="0.25">
      <c r="A791" s="9">
        <v>22132030615</v>
      </c>
      <c r="B791" s="16"/>
    </row>
    <row r="792" spans="1:2" x14ac:dyDescent="0.25">
      <c r="A792" s="18" t="s">
        <v>658</v>
      </c>
      <c r="B792" s="16">
        <v>1</v>
      </c>
    </row>
    <row r="793" spans="1:2" x14ac:dyDescent="0.25">
      <c r="A793" s="9">
        <v>22132030623</v>
      </c>
      <c r="B793" s="16"/>
    </row>
    <row r="794" spans="1:2" x14ac:dyDescent="0.25">
      <c r="A794" s="18" t="s">
        <v>772</v>
      </c>
      <c r="B794" s="16">
        <v>1</v>
      </c>
    </row>
    <row r="795" spans="1:2" x14ac:dyDescent="0.25">
      <c r="A795" s="9">
        <v>22132030630</v>
      </c>
      <c r="B795" s="16"/>
    </row>
    <row r="796" spans="1:2" x14ac:dyDescent="0.25">
      <c r="A796" s="18" t="s">
        <v>1707</v>
      </c>
      <c r="B796" s="16">
        <v>1</v>
      </c>
    </row>
    <row r="797" spans="1:2" x14ac:dyDescent="0.25">
      <c r="A797" s="9">
        <v>22132030634</v>
      </c>
      <c r="B797" s="16"/>
    </row>
    <row r="798" spans="1:2" x14ac:dyDescent="0.25">
      <c r="A798" s="18" t="s">
        <v>1705</v>
      </c>
      <c r="B798" s="16">
        <v>1</v>
      </c>
    </row>
    <row r="799" spans="1:2" x14ac:dyDescent="0.25">
      <c r="A799" s="9">
        <v>22132030636</v>
      </c>
      <c r="B799" s="16"/>
    </row>
    <row r="800" spans="1:2" x14ac:dyDescent="0.25">
      <c r="A800" s="18" t="s">
        <v>444</v>
      </c>
      <c r="B800" s="16">
        <v>1</v>
      </c>
    </row>
    <row r="801" spans="1:2" x14ac:dyDescent="0.25">
      <c r="A801" s="9">
        <v>22132030638</v>
      </c>
      <c r="B801" s="16"/>
    </row>
    <row r="802" spans="1:2" x14ac:dyDescent="0.25">
      <c r="A802" s="18" t="s">
        <v>448</v>
      </c>
      <c r="B802" s="16">
        <v>1</v>
      </c>
    </row>
    <row r="803" spans="1:2" x14ac:dyDescent="0.25">
      <c r="A803" s="9">
        <v>22132030646</v>
      </c>
      <c r="B803" s="16"/>
    </row>
    <row r="804" spans="1:2" x14ac:dyDescent="0.25">
      <c r="A804" s="18" t="s">
        <v>475</v>
      </c>
      <c r="B804" s="16">
        <v>1</v>
      </c>
    </row>
    <row r="805" spans="1:2" x14ac:dyDescent="0.25">
      <c r="A805" s="9">
        <v>22132030654</v>
      </c>
      <c r="B805" s="16"/>
    </row>
    <row r="806" spans="1:2" x14ac:dyDescent="0.25">
      <c r="A806" s="18" t="s">
        <v>1678</v>
      </c>
      <c r="B806" s="16">
        <v>1</v>
      </c>
    </row>
    <row r="807" spans="1:2" x14ac:dyDescent="0.25">
      <c r="A807" s="9">
        <v>22132030663</v>
      </c>
      <c r="B807" s="16"/>
    </row>
    <row r="808" spans="1:2" x14ac:dyDescent="0.25">
      <c r="A808" s="18" t="s">
        <v>395</v>
      </c>
      <c r="B808" s="16">
        <v>1</v>
      </c>
    </row>
    <row r="809" spans="1:2" x14ac:dyDescent="0.25">
      <c r="A809" s="9">
        <v>22132030665</v>
      </c>
      <c r="B809" s="16"/>
    </row>
    <row r="810" spans="1:2" x14ac:dyDescent="0.25">
      <c r="A810" s="18" t="s">
        <v>954</v>
      </c>
      <c r="B810" s="16">
        <v>1</v>
      </c>
    </row>
    <row r="811" spans="1:2" x14ac:dyDescent="0.25">
      <c r="A811" s="9">
        <v>22132030668</v>
      </c>
      <c r="B811" s="16"/>
    </row>
    <row r="812" spans="1:2" x14ac:dyDescent="0.25">
      <c r="A812" s="18" t="s">
        <v>1082</v>
      </c>
      <c r="B812" s="16">
        <v>1</v>
      </c>
    </row>
    <row r="813" spans="1:2" x14ac:dyDescent="0.25">
      <c r="A813" s="9">
        <v>22132030669</v>
      </c>
      <c r="B813" s="16"/>
    </row>
    <row r="814" spans="1:2" x14ac:dyDescent="0.25">
      <c r="A814" s="18" t="s">
        <v>1122</v>
      </c>
      <c r="B814" s="16">
        <v>1</v>
      </c>
    </row>
    <row r="815" spans="1:2" x14ac:dyDescent="0.25">
      <c r="A815" s="9">
        <v>22132030671</v>
      </c>
      <c r="B815" s="16"/>
    </row>
    <row r="816" spans="1:2" x14ac:dyDescent="0.25">
      <c r="A816" s="18" t="s">
        <v>1634</v>
      </c>
      <c r="B816" s="16">
        <v>1</v>
      </c>
    </row>
    <row r="817" spans="1:2" x14ac:dyDescent="0.25">
      <c r="A817" s="9">
        <v>22132030699</v>
      </c>
      <c r="B817" s="16"/>
    </row>
    <row r="818" spans="1:2" x14ac:dyDescent="0.25">
      <c r="A818" s="18" t="s">
        <v>681</v>
      </c>
      <c r="B818" s="16">
        <v>1</v>
      </c>
    </row>
    <row r="819" spans="1:2" x14ac:dyDescent="0.25">
      <c r="A819" s="9">
        <v>22132130007</v>
      </c>
      <c r="B819" s="16"/>
    </row>
    <row r="820" spans="1:2" x14ac:dyDescent="0.25">
      <c r="A820" s="18" t="s">
        <v>874</v>
      </c>
      <c r="B820" s="16">
        <v>1</v>
      </c>
    </row>
    <row r="821" spans="1:2" x14ac:dyDescent="0.25">
      <c r="A821" s="9">
        <v>22132130016</v>
      </c>
      <c r="B821" s="16"/>
    </row>
    <row r="822" spans="1:2" x14ac:dyDescent="0.25">
      <c r="A822" s="18" t="s">
        <v>496</v>
      </c>
      <c r="B822" s="16">
        <v>1</v>
      </c>
    </row>
    <row r="823" spans="1:2" x14ac:dyDescent="0.25">
      <c r="A823" s="9">
        <v>22132130021</v>
      </c>
      <c r="B823" s="16"/>
    </row>
    <row r="824" spans="1:2" x14ac:dyDescent="0.25">
      <c r="A824" s="18" t="s">
        <v>1650</v>
      </c>
      <c r="B824" s="16">
        <v>1</v>
      </c>
    </row>
    <row r="825" spans="1:2" x14ac:dyDescent="0.25">
      <c r="A825" s="9">
        <v>22132130037</v>
      </c>
      <c r="B825" s="16"/>
    </row>
    <row r="826" spans="1:2" x14ac:dyDescent="0.25">
      <c r="A826" s="18" t="s">
        <v>1106</v>
      </c>
      <c r="B826" s="16">
        <v>1</v>
      </c>
    </row>
    <row r="827" spans="1:2" x14ac:dyDescent="0.25">
      <c r="A827" s="9">
        <v>22132140008</v>
      </c>
      <c r="B827" s="16"/>
    </row>
    <row r="828" spans="1:2" x14ac:dyDescent="0.25">
      <c r="A828" s="18" t="s">
        <v>479</v>
      </c>
      <c r="B828" s="16">
        <v>1</v>
      </c>
    </row>
    <row r="829" spans="1:2" x14ac:dyDescent="0.25">
      <c r="A829" s="9">
        <v>22132140023</v>
      </c>
      <c r="B829" s="16"/>
    </row>
    <row r="830" spans="1:2" x14ac:dyDescent="0.25">
      <c r="A830" s="18" t="s">
        <v>1584</v>
      </c>
      <c r="B830" s="16">
        <v>1</v>
      </c>
    </row>
    <row r="831" spans="1:2" x14ac:dyDescent="0.25">
      <c r="A831" s="9">
        <v>22132140028</v>
      </c>
      <c r="B831" s="16"/>
    </row>
    <row r="832" spans="1:2" x14ac:dyDescent="0.25">
      <c r="A832" s="18" t="s">
        <v>467</v>
      </c>
      <c r="B832" s="16">
        <v>1</v>
      </c>
    </row>
    <row r="833" spans="1:2" x14ac:dyDescent="0.25">
      <c r="A833" s="9">
        <v>22132140030</v>
      </c>
      <c r="B833" s="16"/>
    </row>
    <row r="834" spans="1:2" x14ac:dyDescent="0.25">
      <c r="A834" s="18" t="s">
        <v>1636</v>
      </c>
      <c r="B834" s="16">
        <v>1</v>
      </c>
    </row>
    <row r="835" spans="1:2" x14ac:dyDescent="0.25">
      <c r="A835" s="9">
        <v>22132150003</v>
      </c>
      <c r="B835" s="16"/>
    </row>
    <row r="836" spans="1:2" x14ac:dyDescent="0.25">
      <c r="A836" s="18" t="s">
        <v>519</v>
      </c>
      <c r="B836" s="16">
        <v>1</v>
      </c>
    </row>
    <row r="837" spans="1:2" x14ac:dyDescent="0.25">
      <c r="A837" s="9">
        <v>22132150006</v>
      </c>
      <c r="B837" s="16"/>
    </row>
    <row r="838" spans="1:2" x14ac:dyDescent="0.25">
      <c r="A838" s="18" t="s">
        <v>768</v>
      </c>
      <c r="B838" s="16">
        <v>1</v>
      </c>
    </row>
    <row r="839" spans="1:2" x14ac:dyDescent="0.25">
      <c r="A839" s="9">
        <v>22132150017</v>
      </c>
      <c r="B839" s="16"/>
    </row>
    <row r="840" spans="1:2" x14ac:dyDescent="0.25">
      <c r="A840" s="18" t="s">
        <v>1116</v>
      </c>
      <c r="B840" s="16">
        <v>1</v>
      </c>
    </row>
    <row r="841" spans="1:2" x14ac:dyDescent="0.25">
      <c r="A841" s="9">
        <v>22132160006</v>
      </c>
      <c r="B841" s="16"/>
    </row>
    <row r="842" spans="1:2" x14ac:dyDescent="0.25">
      <c r="A842" s="18" t="s">
        <v>1654</v>
      </c>
      <c r="B842" s="16">
        <v>1</v>
      </c>
    </row>
    <row r="843" spans="1:2" x14ac:dyDescent="0.25">
      <c r="A843" s="9">
        <v>22132160015</v>
      </c>
      <c r="B843" s="16"/>
    </row>
    <row r="844" spans="1:2" x14ac:dyDescent="0.25">
      <c r="A844" s="18" t="s">
        <v>783</v>
      </c>
      <c r="B844" s="16">
        <v>1</v>
      </c>
    </row>
    <row r="845" spans="1:2" x14ac:dyDescent="0.25">
      <c r="A845" s="9">
        <v>22132160019</v>
      </c>
      <c r="B845" s="16"/>
    </row>
    <row r="846" spans="1:2" x14ac:dyDescent="0.25">
      <c r="A846" s="18" t="s">
        <v>1699</v>
      </c>
      <c r="B846" s="16">
        <v>1</v>
      </c>
    </row>
    <row r="847" spans="1:2" x14ac:dyDescent="0.25">
      <c r="A847" s="9">
        <v>22132160027</v>
      </c>
      <c r="B847" s="16"/>
    </row>
    <row r="848" spans="1:2" x14ac:dyDescent="0.25">
      <c r="A848" s="18" t="s">
        <v>750</v>
      </c>
      <c r="B848" s="16">
        <v>1</v>
      </c>
    </row>
    <row r="849" spans="1:2" x14ac:dyDescent="0.25">
      <c r="A849" s="9">
        <v>22132160028</v>
      </c>
      <c r="B849" s="16"/>
    </row>
    <row r="850" spans="1:2" x14ac:dyDescent="0.25">
      <c r="A850" s="18" t="s">
        <v>742</v>
      </c>
      <c r="B850" s="16">
        <v>1</v>
      </c>
    </row>
    <row r="851" spans="1:2" x14ac:dyDescent="0.25">
      <c r="A851" s="9">
        <v>22132160032</v>
      </c>
      <c r="B851" s="16"/>
    </row>
    <row r="852" spans="1:2" x14ac:dyDescent="0.25">
      <c r="A852" s="18" t="s">
        <v>498</v>
      </c>
      <c r="B852" s="16">
        <v>1</v>
      </c>
    </row>
    <row r="853" spans="1:2" x14ac:dyDescent="0.25">
      <c r="A853" s="9">
        <v>210090319006</v>
      </c>
      <c r="B853" s="16"/>
    </row>
    <row r="854" spans="1:2" x14ac:dyDescent="0.25">
      <c r="A854" s="18" t="s">
        <v>90</v>
      </c>
      <c r="B854" s="16">
        <v>1</v>
      </c>
    </row>
    <row r="855" spans="1:2" x14ac:dyDescent="0.25">
      <c r="A855" s="9">
        <v>1900970310048</v>
      </c>
      <c r="B855" s="16"/>
    </row>
    <row r="856" spans="1:2" x14ac:dyDescent="0.25">
      <c r="A856" s="18" t="s">
        <v>1303</v>
      </c>
      <c r="B856" s="16">
        <v>1</v>
      </c>
    </row>
    <row r="857" spans="1:2" x14ac:dyDescent="0.25">
      <c r="A857" s="9">
        <v>1900970310139</v>
      </c>
      <c r="B857" s="16"/>
    </row>
    <row r="858" spans="1:2" x14ac:dyDescent="0.25">
      <c r="A858" s="18" t="s">
        <v>94</v>
      </c>
      <c r="B858" s="16">
        <v>1</v>
      </c>
    </row>
    <row r="859" spans="1:2" x14ac:dyDescent="0.25">
      <c r="A859" s="9">
        <v>2000970100003</v>
      </c>
      <c r="B859" s="16"/>
    </row>
    <row r="860" spans="1:2" x14ac:dyDescent="0.25">
      <c r="A860" s="18" t="s">
        <v>71</v>
      </c>
      <c r="B860" s="16">
        <v>1</v>
      </c>
    </row>
    <row r="861" spans="1:2" x14ac:dyDescent="0.25">
      <c r="A861" s="9">
        <v>2000970100005</v>
      </c>
      <c r="B861" s="16"/>
    </row>
    <row r="862" spans="1:2" x14ac:dyDescent="0.25">
      <c r="A862" s="18" t="s">
        <v>1130</v>
      </c>
      <c r="B862" s="16">
        <v>1</v>
      </c>
    </row>
    <row r="863" spans="1:2" x14ac:dyDescent="0.25">
      <c r="A863" s="9">
        <v>2000970100008</v>
      </c>
      <c r="B863" s="16"/>
    </row>
    <row r="864" spans="1:2" x14ac:dyDescent="0.25">
      <c r="A864" s="18" t="s">
        <v>459</v>
      </c>
      <c r="B864" s="16">
        <v>1</v>
      </c>
    </row>
    <row r="865" spans="1:2" x14ac:dyDescent="0.25">
      <c r="A865" s="9">
        <v>2000970100014</v>
      </c>
      <c r="B865" s="16"/>
    </row>
    <row r="866" spans="1:2" x14ac:dyDescent="0.25">
      <c r="A866" s="18" t="s">
        <v>375</v>
      </c>
      <c r="B866" s="16">
        <v>1</v>
      </c>
    </row>
    <row r="867" spans="1:2" x14ac:dyDescent="0.25">
      <c r="A867" s="9">
        <v>2000970100017</v>
      </c>
      <c r="B867" s="16"/>
    </row>
    <row r="868" spans="1:2" x14ac:dyDescent="0.25">
      <c r="A868" s="18" t="s">
        <v>800</v>
      </c>
      <c r="B868" s="16">
        <v>1</v>
      </c>
    </row>
    <row r="869" spans="1:2" x14ac:dyDescent="0.25">
      <c r="A869" s="9">
        <v>2000970100019</v>
      </c>
      <c r="B869" s="16"/>
    </row>
    <row r="870" spans="1:2" x14ac:dyDescent="0.25">
      <c r="A870" s="18" t="s">
        <v>851</v>
      </c>
      <c r="B870" s="16">
        <v>1</v>
      </c>
    </row>
    <row r="871" spans="1:2" x14ac:dyDescent="0.25">
      <c r="A871" s="9">
        <v>2000970100022</v>
      </c>
      <c r="B871" s="16"/>
    </row>
    <row r="872" spans="1:2" x14ac:dyDescent="0.25">
      <c r="A872" s="18" t="s">
        <v>1237</v>
      </c>
      <c r="B872" s="16">
        <v>1</v>
      </c>
    </row>
    <row r="873" spans="1:2" x14ac:dyDescent="0.25">
      <c r="A873" s="9">
        <v>2000970100025</v>
      </c>
      <c r="B873" s="16"/>
    </row>
    <row r="874" spans="1:2" x14ac:dyDescent="0.25">
      <c r="A874" s="18" t="s">
        <v>1239</v>
      </c>
      <c r="B874" s="16">
        <v>1</v>
      </c>
    </row>
    <row r="875" spans="1:2" x14ac:dyDescent="0.25">
      <c r="A875" s="9">
        <v>2000970100026</v>
      </c>
      <c r="B875" s="16"/>
    </row>
    <row r="876" spans="1:2" x14ac:dyDescent="0.25">
      <c r="A876" s="18" t="s">
        <v>33</v>
      </c>
      <c r="B876" s="16">
        <v>1</v>
      </c>
    </row>
    <row r="877" spans="1:2" x14ac:dyDescent="0.25">
      <c r="A877" s="9">
        <v>2000970100030</v>
      </c>
      <c r="B877" s="16"/>
    </row>
    <row r="878" spans="1:2" x14ac:dyDescent="0.25">
      <c r="A878" s="18" t="s">
        <v>601</v>
      </c>
      <c r="B878" s="16">
        <v>1</v>
      </c>
    </row>
    <row r="879" spans="1:2" x14ac:dyDescent="0.25">
      <c r="A879" s="9">
        <v>2000970100032</v>
      </c>
      <c r="B879" s="16"/>
    </row>
    <row r="880" spans="1:2" x14ac:dyDescent="0.25">
      <c r="A880" s="18" t="s">
        <v>1245</v>
      </c>
      <c r="B880" s="16">
        <v>1</v>
      </c>
    </row>
    <row r="881" spans="1:2" x14ac:dyDescent="0.25">
      <c r="A881" s="9">
        <v>2000970100038</v>
      </c>
      <c r="B881" s="16"/>
    </row>
    <row r="882" spans="1:2" x14ac:dyDescent="0.25">
      <c r="A882" s="18" t="s">
        <v>1247</v>
      </c>
      <c r="B882" s="16">
        <v>1</v>
      </c>
    </row>
    <row r="883" spans="1:2" x14ac:dyDescent="0.25">
      <c r="A883" s="9">
        <v>2000970100040</v>
      </c>
      <c r="B883" s="16"/>
    </row>
    <row r="884" spans="1:2" x14ac:dyDescent="0.25">
      <c r="A884" s="18" t="s">
        <v>1056</v>
      </c>
      <c r="B884" s="16">
        <v>1</v>
      </c>
    </row>
    <row r="885" spans="1:2" x14ac:dyDescent="0.25">
      <c r="A885" s="9">
        <v>2000970100049</v>
      </c>
      <c r="B885" s="16"/>
    </row>
    <row r="886" spans="1:2" x14ac:dyDescent="0.25">
      <c r="A886" s="18" t="s">
        <v>1252</v>
      </c>
      <c r="B886" s="16">
        <v>1</v>
      </c>
    </row>
    <row r="887" spans="1:2" x14ac:dyDescent="0.25">
      <c r="A887" s="9">
        <v>2000970100053</v>
      </c>
      <c r="B887" s="16"/>
    </row>
    <row r="888" spans="1:2" x14ac:dyDescent="0.25">
      <c r="A888" s="18" t="s">
        <v>993</v>
      </c>
      <c r="B888" s="16">
        <v>1</v>
      </c>
    </row>
    <row r="889" spans="1:2" x14ac:dyDescent="0.25">
      <c r="A889" s="9">
        <v>2000970100060</v>
      </c>
      <c r="B889" s="16"/>
    </row>
    <row r="890" spans="1:2" x14ac:dyDescent="0.25">
      <c r="A890" s="18" t="s">
        <v>518</v>
      </c>
      <c r="B890" s="16">
        <v>1</v>
      </c>
    </row>
    <row r="891" spans="1:2" x14ac:dyDescent="0.25">
      <c r="A891" s="9">
        <v>2000970100063</v>
      </c>
      <c r="B891" s="16"/>
    </row>
    <row r="892" spans="1:2" x14ac:dyDescent="0.25">
      <c r="A892" s="18" t="s">
        <v>1265</v>
      </c>
      <c r="B892" s="16">
        <v>1</v>
      </c>
    </row>
    <row r="893" spans="1:2" x14ac:dyDescent="0.25">
      <c r="A893" s="9">
        <v>2000970100068</v>
      </c>
      <c r="B893" s="16"/>
    </row>
    <row r="894" spans="1:2" x14ac:dyDescent="0.25">
      <c r="A894" s="18" t="s">
        <v>860</v>
      </c>
      <c r="B894" s="16">
        <v>1</v>
      </c>
    </row>
    <row r="895" spans="1:2" x14ac:dyDescent="0.25">
      <c r="A895" s="9">
        <v>2000970100073</v>
      </c>
      <c r="B895" s="16"/>
    </row>
    <row r="896" spans="1:2" x14ac:dyDescent="0.25">
      <c r="A896" s="18" t="s">
        <v>872</v>
      </c>
      <c r="B896" s="16">
        <v>1</v>
      </c>
    </row>
    <row r="897" spans="1:2" x14ac:dyDescent="0.25">
      <c r="A897" s="9">
        <v>2000970100076</v>
      </c>
      <c r="B897" s="16"/>
    </row>
    <row r="898" spans="1:2" x14ac:dyDescent="0.25">
      <c r="A898" s="18" t="s">
        <v>197</v>
      </c>
      <c r="B898" s="16">
        <v>1</v>
      </c>
    </row>
    <row r="899" spans="1:2" x14ac:dyDescent="0.25">
      <c r="A899" s="9">
        <v>2000970100077</v>
      </c>
      <c r="B899" s="16"/>
    </row>
    <row r="900" spans="1:2" x14ac:dyDescent="0.25">
      <c r="A900" s="18" t="s">
        <v>1271</v>
      </c>
      <c r="B900" s="16">
        <v>1</v>
      </c>
    </row>
    <row r="901" spans="1:2" x14ac:dyDescent="0.25">
      <c r="A901" s="9">
        <v>2000970100081</v>
      </c>
      <c r="B901" s="16"/>
    </row>
    <row r="902" spans="1:2" x14ac:dyDescent="0.25">
      <c r="A902" s="18" t="s">
        <v>817</v>
      </c>
      <c r="B902" s="16">
        <v>1</v>
      </c>
    </row>
    <row r="903" spans="1:2" x14ac:dyDescent="0.25">
      <c r="A903" s="9">
        <v>2000970100083</v>
      </c>
      <c r="B903" s="16"/>
    </row>
    <row r="904" spans="1:2" x14ac:dyDescent="0.25">
      <c r="A904" s="18" t="s">
        <v>136</v>
      </c>
      <c r="B904" s="16">
        <v>1</v>
      </c>
    </row>
    <row r="905" spans="1:2" x14ac:dyDescent="0.25">
      <c r="A905" s="9">
        <v>2000970100084</v>
      </c>
      <c r="B905" s="16"/>
    </row>
    <row r="906" spans="1:2" x14ac:dyDescent="0.25">
      <c r="A906" s="18" t="s">
        <v>1276</v>
      </c>
      <c r="B906" s="16">
        <v>1</v>
      </c>
    </row>
    <row r="907" spans="1:2" x14ac:dyDescent="0.25">
      <c r="A907" s="9">
        <v>2000970100086</v>
      </c>
      <c r="B907" s="16"/>
    </row>
    <row r="908" spans="1:2" x14ac:dyDescent="0.25">
      <c r="A908" s="18" t="s">
        <v>1138</v>
      </c>
      <c r="B908" s="16">
        <v>1</v>
      </c>
    </row>
    <row r="909" spans="1:2" x14ac:dyDescent="0.25">
      <c r="A909" s="9">
        <v>2000970100087</v>
      </c>
      <c r="B909" s="16"/>
    </row>
    <row r="910" spans="1:2" x14ac:dyDescent="0.25">
      <c r="A910" s="18" t="s">
        <v>1278</v>
      </c>
      <c r="B910" s="16">
        <v>1</v>
      </c>
    </row>
    <row r="911" spans="1:2" x14ac:dyDescent="0.25">
      <c r="A911" s="9">
        <v>2000970100089</v>
      </c>
      <c r="B911" s="16"/>
    </row>
    <row r="912" spans="1:2" x14ac:dyDescent="0.25">
      <c r="A912" s="18" t="s">
        <v>516</v>
      </c>
      <c r="B912" s="16">
        <v>1</v>
      </c>
    </row>
    <row r="913" spans="1:2" x14ac:dyDescent="0.25">
      <c r="A913" s="9">
        <v>2000970100091</v>
      </c>
      <c r="B913" s="16"/>
    </row>
    <row r="914" spans="1:2" x14ac:dyDescent="0.25">
      <c r="A914" s="18" t="s">
        <v>84</v>
      </c>
      <c r="B914" s="16">
        <v>1</v>
      </c>
    </row>
    <row r="915" spans="1:2" x14ac:dyDescent="0.25">
      <c r="A915" s="9">
        <v>2000970100096</v>
      </c>
      <c r="B915" s="16"/>
    </row>
    <row r="916" spans="1:2" x14ac:dyDescent="0.25">
      <c r="A916" s="18" t="s">
        <v>83</v>
      </c>
      <c r="B916" s="16">
        <v>1</v>
      </c>
    </row>
    <row r="917" spans="1:2" x14ac:dyDescent="0.25">
      <c r="A917" s="9">
        <v>2000970100105</v>
      </c>
      <c r="B917" s="16"/>
    </row>
    <row r="918" spans="1:2" x14ac:dyDescent="0.25">
      <c r="A918" s="18" t="s">
        <v>118</v>
      </c>
      <c r="B918" s="16">
        <v>1</v>
      </c>
    </row>
    <row r="919" spans="1:2" x14ac:dyDescent="0.25">
      <c r="A919" s="9">
        <v>2000970100108</v>
      </c>
      <c r="B919" s="16"/>
    </row>
    <row r="920" spans="1:2" x14ac:dyDescent="0.25">
      <c r="A920" s="18" t="s">
        <v>1286</v>
      </c>
      <c r="B920" s="16">
        <v>1</v>
      </c>
    </row>
    <row r="921" spans="1:2" x14ac:dyDescent="0.25">
      <c r="A921" s="9">
        <v>2000970100111</v>
      </c>
      <c r="B921" s="16"/>
    </row>
    <row r="922" spans="1:2" x14ac:dyDescent="0.25">
      <c r="A922" s="18" t="s">
        <v>962</v>
      </c>
      <c r="B922" s="16">
        <v>1</v>
      </c>
    </row>
    <row r="923" spans="1:2" x14ac:dyDescent="0.25">
      <c r="A923" s="9">
        <v>2000970100117</v>
      </c>
      <c r="B923" s="16"/>
    </row>
    <row r="924" spans="1:2" x14ac:dyDescent="0.25">
      <c r="A924" s="18" t="s">
        <v>1290</v>
      </c>
      <c r="B924" s="16">
        <v>1</v>
      </c>
    </row>
    <row r="925" spans="1:2" x14ac:dyDescent="0.25">
      <c r="A925" s="9">
        <v>2000970100128</v>
      </c>
      <c r="B925" s="16"/>
    </row>
    <row r="926" spans="1:2" x14ac:dyDescent="0.25">
      <c r="A926" s="18" t="s">
        <v>80</v>
      </c>
      <c r="B926" s="16">
        <v>1</v>
      </c>
    </row>
    <row r="927" spans="1:2" x14ac:dyDescent="0.25">
      <c r="A927" s="9">
        <v>2000970100129</v>
      </c>
      <c r="B927" s="16"/>
    </row>
    <row r="928" spans="1:2" x14ac:dyDescent="0.25">
      <c r="A928" s="18" t="s">
        <v>1145</v>
      </c>
      <c r="B928" s="16">
        <v>1</v>
      </c>
    </row>
    <row r="929" spans="1:2" x14ac:dyDescent="0.25">
      <c r="A929" s="9">
        <v>2000970100131</v>
      </c>
      <c r="B929" s="16"/>
    </row>
    <row r="930" spans="1:2" x14ac:dyDescent="0.25">
      <c r="A930" s="18" t="s">
        <v>1298</v>
      </c>
      <c r="B930" s="16">
        <v>1</v>
      </c>
    </row>
    <row r="931" spans="1:2" x14ac:dyDescent="0.25">
      <c r="A931" s="9">
        <v>2000970100133</v>
      </c>
      <c r="B931" s="16"/>
    </row>
    <row r="932" spans="1:2" x14ac:dyDescent="0.25">
      <c r="A932" s="18" t="s">
        <v>868</v>
      </c>
      <c r="B932" s="16">
        <v>1</v>
      </c>
    </row>
    <row r="933" spans="1:2" x14ac:dyDescent="0.25">
      <c r="A933" s="9">
        <v>2000970130001</v>
      </c>
      <c r="B933" s="16"/>
    </row>
    <row r="934" spans="1:2" x14ac:dyDescent="0.25">
      <c r="A934" s="18" t="s">
        <v>455</v>
      </c>
      <c r="B934" s="16">
        <v>1</v>
      </c>
    </row>
    <row r="935" spans="1:2" x14ac:dyDescent="0.25">
      <c r="A935" s="9">
        <v>2000970130004</v>
      </c>
      <c r="B935" s="16"/>
    </row>
    <row r="936" spans="1:2" x14ac:dyDescent="0.25">
      <c r="A936" s="18" t="s">
        <v>1325</v>
      </c>
      <c r="B936" s="16">
        <v>1</v>
      </c>
    </row>
    <row r="937" spans="1:2" x14ac:dyDescent="0.25">
      <c r="A937" s="9">
        <v>2000970130005</v>
      </c>
      <c r="B937" s="16"/>
    </row>
    <row r="938" spans="1:2" x14ac:dyDescent="0.25">
      <c r="A938" s="18" t="s">
        <v>766</v>
      </c>
      <c r="B938" s="16">
        <v>1</v>
      </c>
    </row>
    <row r="939" spans="1:2" x14ac:dyDescent="0.25">
      <c r="A939" s="9">
        <v>2000970130008</v>
      </c>
      <c r="B939" s="16"/>
    </row>
    <row r="940" spans="1:2" x14ac:dyDescent="0.25">
      <c r="A940" s="18" t="s">
        <v>189</v>
      </c>
      <c r="B940" s="16">
        <v>1</v>
      </c>
    </row>
    <row r="941" spans="1:2" x14ac:dyDescent="0.25">
      <c r="A941" s="9">
        <v>2000970130010</v>
      </c>
      <c r="B941" s="16"/>
    </row>
    <row r="942" spans="1:2" x14ac:dyDescent="0.25">
      <c r="A942" s="18" t="s">
        <v>104</v>
      </c>
      <c r="B942" s="16">
        <v>1</v>
      </c>
    </row>
    <row r="943" spans="1:2" x14ac:dyDescent="0.25">
      <c r="A943" s="9">
        <v>2000970130012</v>
      </c>
      <c r="B943" s="16"/>
    </row>
    <row r="944" spans="1:2" x14ac:dyDescent="0.25">
      <c r="A944" s="18" t="s">
        <v>1327</v>
      </c>
      <c r="B944" s="16">
        <v>1</v>
      </c>
    </row>
    <row r="945" spans="1:2" x14ac:dyDescent="0.25">
      <c r="A945" s="9">
        <v>2000970130014</v>
      </c>
      <c r="B945" s="16"/>
    </row>
    <row r="946" spans="1:2" x14ac:dyDescent="0.25">
      <c r="A946" s="18" t="s">
        <v>271</v>
      </c>
      <c r="B946" s="16">
        <v>1</v>
      </c>
    </row>
    <row r="947" spans="1:2" x14ac:dyDescent="0.25">
      <c r="A947" s="9">
        <v>2000970130015</v>
      </c>
      <c r="B947" s="16"/>
    </row>
    <row r="948" spans="1:2" x14ac:dyDescent="0.25">
      <c r="A948" s="18" t="s">
        <v>1331</v>
      </c>
      <c r="B948" s="16">
        <v>1</v>
      </c>
    </row>
    <row r="949" spans="1:2" x14ac:dyDescent="0.25">
      <c r="A949" s="9">
        <v>2000970130017</v>
      </c>
      <c r="B949" s="16"/>
    </row>
    <row r="950" spans="1:2" x14ac:dyDescent="0.25">
      <c r="A950" s="18" t="s">
        <v>1333</v>
      </c>
      <c r="B950" s="16">
        <v>1</v>
      </c>
    </row>
    <row r="951" spans="1:2" x14ac:dyDescent="0.25">
      <c r="A951" s="9">
        <v>2000970130018</v>
      </c>
      <c r="B951" s="16"/>
    </row>
    <row r="952" spans="1:2" x14ac:dyDescent="0.25">
      <c r="A952" s="18" t="s">
        <v>102</v>
      </c>
      <c r="B952" s="16">
        <v>1</v>
      </c>
    </row>
    <row r="953" spans="1:2" x14ac:dyDescent="0.25">
      <c r="A953" s="9">
        <v>2000970130022</v>
      </c>
      <c r="B953" s="16"/>
    </row>
    <row r="954" spans="1:2" x14ac:dyDescent="0.25">
      <c r="A954" s="18" t="s">
        <v>1062</v>
      </c>
      <c r="B954" s="16">
        <v>1</v>
      </c>
    </row>
    <row r="955" spans="1:2" x14ac:dyDescent="0.25">
      <c r="A955" s="9">
        <v>2000970130024</v>
      </c>
      <c r="B955" s="16"/>
    </row>
    <row r="956" spans="1:2" x14ac:dyDescent="0.25">
      <c r="A956" s="18" t="s">
        <v>1035</v>
      </c>
      <c r="B956" s="16">
        <v>1</v>
      </c>
    </row>
    <row r="957" spans="1:2" x14ac:dyDescent="0.25">
      <c r="A957" s="9">
        <v>2000970130025</v>
      </c>
      <c r="B957" s="16"/>
    </row>
    <row r="958" spans="1:2" x14ac:dyDescent="0.25">
      <c r="A958" s="18" t="s">
        <v>795</v>
      </c>
      <c r="B958" s="16">
        <v>1</v>
      </c>
    </row>
    <row r="959" spans="1:2" x14ac:dyDescent="0.25">
      <c r="A959" s="9">
        <v>2000970130026</v>
      </c>
      <c r="B959" s="16"/>
    </row>
    <row r="960" spans="1:2" x14ac:dyDescent="0.25">
      <c r="A960" s="18" t="s">
        <v>1111</v>
      </c>
      <c r="B960" s="16">
        <v>1</v>
      </c>
    </row>
    <row r="961" spans="1:2" x14ac:dyDescent="0.25">
      <c r="A961" s="9">
        <v>2000970130029</v>
      </c>
      <c r="B961" s="16"/>
    </row>
    <row r="962" spans="1:2" x14ac:dyDescent="0.25">
      <c r="A962" s="18" t="s">
        <v>1335</v>
      </c>
      <c r="B962" s="16">
        <v>1</v>
      </c>
    </row>
    <row r="963" spans="1:2" x14ac:dyDescent="0.25">
      <c r="A963" s="9">
        <v>2000970130036</v>
      </c>
      <c r="B963" s="16"/>
    </row>
    <row r="964" spans="1:2" x14ac:dyDescent="0.25">
      <c r="A964" s="18" t="s">
        <v>211</v>
      </c>
      <c r="B964" s="16">
        <v>1</v>
      </c>
    </row>
    <row r="965" spans="1:2" x14ac:dyDescent="0.25">
      <c r="A965" s="9">
        <v>2000970130037</v>
      </c>
      <c r="B965" s="16"/>
    </row>
    <row r="966" spans="1:2" x14ac:dyDescent="0.25">
      <c r="A966" s="18" t="s">
        <v>95</v>
      </c>
      <c r="B966" s="16">
        <v>1</v>
      </c>
    </row>
    <row r="967" spans="1:2" x14ac:dyDescent="0.25">
      <c r="A967" s="9">
        <v>2000970130038</v>
      </c>
      <c r="B967" s="16"/>
    </row>
    <row r="968" spans="1:2" x14ac:dyDescent="0.25">
      <c r="A968" s="18" t="s">
        <v>1119</v>
      </c>
      <c r="B968" s="16">
        <v>1</v>
      </c>
    </row>
    <row r="969" spans="1:2" x14ac:dyDescent="0.25">
      <c r="A969" s="9">
        <v>2000970130044</v>
      </c>
      <c r="B969" s="16"/>
    </row>
    <row r="970" spans="1:2" x14ac:dyDescent="0.25">
      <c r="A970" s="18" t="s">
        <v>968</v>
      </c>
      <c r="B970" s="16">
        <v>1</v>
      </c>
    </row>
    <row r="971" spans="1:2" x14ac:dyDescent="0.25">
      <c r="A971" s="9">
        <v>2000970130047</v>
      </c>
      <c r="B971" s="16"/>
    </row>
    <row r="972" spans="1:2" x14ac:dyDescent="0.25">
      <c r="A972" s="18" t="s">
        <v>1250</v>
      </c>
      <c r="B972" s="16">
        <v>1</v>
      </c>
    </row>
    <row r="973" spans="1:2" x14ac:dyDescent="0.25">
      <c r="A973" s="9">
        <v>2000970130048</v>
      </c>
      <c r="B973" s="16"/>
    </row>
    <row r="974" spans="1:2" x14ac:dyDescent="0.25">
      <c r="A974" s="18" t="s">
        <v>1338</v>
      </c>
      <c r="B974" s="16">
        <v>1</v>
      </c>
    </row>
    <row r="975" spans="1:2" x14ac:dyDescent="0.25">
      <c r="A975" s="9">
        <v>2000970130049</v>
      </c>
      <c r="B975" s="16"/>
    </row>
    <row r="976" spans="1:2" x14ac:dyDescent="0.25">
      <c r="A976" s="18" t="s">
        <v>972</v>
      </c>
      <c r="B976" s="16">
        <v>1</v>
      </c>
    </row>
    <row r="977" spans="1:2" x14ac:dyDescent="0.25">
      <c r="A977" s="9">
        <v>2000970130051</v>
      </c>
      <c r="B977" s="16"/>
    </row>
    <row r="978" spans="1:2" x14ac:dyDescent="0.25">
      <c r="A978" s="18" t="s">
        <v>1340</v>
      </c>
      <c r="B978" s="16">
        <v>1</v>
      </c>
    </row>
    <row r="979" spans="1:2" x14ac:dyDescent="0.25">
      <c r="A979" s="9">
        <v>2000970130053</v>
      </c>
      <c r="B979" s="16"/>
    </row>
    <row r="980" spans="1:2" x14ac:dyDescent="0.25">
      <c r="A980" s="18" t="s">
        <v>599</v>
      </c>
      <c r="B980" s="16">
        <v>1</v>
      </c>
    </row>
    <row r="981" spans="1:2" x14ac:dyDescent="0.25">
      <c r="A981" s="9">
        <v>2000970130054</v>
      </c>
      <c r="B981" s="16"/>
    </row>
    <row r="982" spans="1:2" x14ac:dyDescent="0.25">
      <c r="A982" s="18" t="s">
        <v>1343</v>
      </c>
      <c r="B982" s="16">
        <v>1</v>
      </c>
    </row>
    <row r="983" spans="1:2" x14ac:dyDescent="0.25">
      <c r="A983" s="9">
        <v>2000970130059</v>
      </c>
      <c r="B983" s="16"/>
    </row>
    <row r="984" spans="1:2" x14ac:dyDescent="0.25">
      <c r="A984" s="18" t="s">
        <v>107</v>
      </c>
      <c r="B984" s="16">
        <v>1</v>
      </c>
    </row>
    <row r="985" spans="1:2" x14ac:dyDescent="0.25">
      <c r="A985" s="9">
        <v>2000970130064</v>
      </c>
      <c r="B985" s="16"/>
    </row>
    <row r="986" spans="1:2" x14ac:dyDescent="0.25">
      <c r="A986" s="18" t="s">
        <v>995</v>
      </c>
      <c r="B986" s="16">
        <v>1</v>
      </c>
    </row>
    <row r="987" spans="1:2" x14ac:dyDescent="0.25">
      <c r="A987" s="9">
        <v>2000970130065</v>
      </c>
      <c r="B987" s="16"/>
    </row>
    <row r="988" spans="1:2" x14ac:dyDescent="0.25">
      <c r="A988" s="18" t="s">
        <v>1345</v>
      </c>
      <c r="B988" s="16">
        <v>1</v>
      </c>
    </row>
    <row r="989" spans="1:2" x14ac:dyDescent="0.25">
      <c r="A989" s="9">
        <v>2000970130068</v>
      </c>
      <c r="B989" s="16"/>
    </row>
    <row r="990" spans="1:2" x14ac:dyDescent="0.25">
      <c r="A990" s="18" t="s">
        <v>187</v>
      </c>
      <c r="B990" s="16">
        <v>1</v>
      </c>
    </row>
    <row r="991" spans="1:2" x14ac:dyDescent="0.25">
      <c r="A991" s="9">
        <v>2000970130069</v>
      </c>
      <c r="B991" s="16"/>
    </row>
    <row r="992" spans="1:2" x14ac:dyDescent="0.25">
      <c r="A992" s="18" t="s">
        <v>1004</v>
      </c>
      <c r="B992" s="16">
        <v>1</v>
      </c>
    </row>
    <row r="993" spans="1:2" x14ac:dyDescent="0.25">
      <c r="A993" s="9">
        <v>2000970130072</v>
      </c>
      <c r="B993" s="16"/>
    </row>
    <row r="994" spans="1:2" x14ac:dyDescent="0.25">
      <c r="A994" s="18" t="s">
        <v>215</v>
      </c>
      <c r="B994" s="16">
        <v>1</v>
      </c>
    </row>
    <row r="995" spans="1:2" x14ac:dyDescent="0.25">
      <c r="A995" s="9">
        <v>2000970130075</v>
      </c>
      <c r="B995" s="16"/>
    </row>
    <row r="996" spans="1:2" x14ac:dyDescent="0.25">
      <c r="A996" s="18" t="s">
        <v>149</v>
      </c>
      <c r="B996" s="16">
        <v>1</v>
      </c>
    </row>
    <row r="997" spans="1:2" x14ac:dyDescent="0.25">
      <c r="A997" s="9">
        <v>2000970130077</v>
      </c>
      <c r="B997" s="16"/>
    </row>
    <row r="998" spans="1:2" x14ac:dyDescent="0.25">
      <c r="A998" s="18" t="s">
        <v>1347</v>
      </c>
      <c r="B998" s="16">
        <v>1</v>
      </c>
    </row>
    <row r="999" spans="1:2" x14ac:dyDescent="0.25">
      <c r="A999" s="9">
        <v>2000970130083</v>
      </c>
      <c r="B999" s="16"/>
    </row>
    <row r="1000" spans="1:2" x14ac:dyDescent="0.25">
      <c r="A1000" s="18" t="s">
        <v>356</v>
      </c>
      <c r="B1000" s="16">
        <v>1</v>
      </c>
    </row>
    <row r="1001" spans="1:2" x14ac:dyDescent="0.25">
      <c r="A1001" s="9">
        <v>2000970130084</v>
      </c>
      <c r="B1001" s="16"/>
    </row>
    <row r="1002" spans="1:2" x14ac:dyDescent="0.25">
      <c r="A1002" s="18" t="s">
        <v>1102</v>
      </c>
      <c r="B1002" s="16">
        <v>1</v>
      </c>
    </row>
    <row r="1003" spans="1:2" x14ac:dyDescent="0.25">
      <c r="A1003" s="9">
        <v>2000970130085</v>
      </c>
      <c r="B1003" s="16"/>
    </row>
    <row r="1004" spans="1:2" x14ac:dyDescent="0.25">
      <c r="A1004" s="18" t="s">
        <v>759</v>
      </c>
      <c r="B1004" s="16">
        <v>1</v>
      </c>
    </row>
    <row r="1005" spans="1:2" x14ac:dyDescent="0.25">
      <c r="A1005" s="9">
        <v>2000970130090</v>
      </c>
      <c r="B1005" s="16"/>
    </row>
    <row r="1006" spans="1:2" x14ac:dyDescent="0.25">
      <c r="A1006" s="18" t="s">
        <v>692</v>
      </c>
      <c r="B1006" s="16">
        <v>1</v>
      </c>
    </row>
    <row r="1007" spans="1:2" x14ac:dyDescent="0.25">
      <c r="A1007" s="9">
        <v>2000970130093</v>
      </c>
      <c r="B1007" s="16"/>
    </row>
    <row r="1008" spans="1:2" x14ac:dyDescent="0.25">
      <c r="A1008" s="18" t="s">
        <v>294</v>
      </c>
      <c r="B1008" s="16">
        <v>1</v>
      </c>
    </row>
    <row r="1009" spans="1:2" x14ac:dyDescent="0.25">
      <c r="A1009" s="9">
        <v>2000970130096</v>
      </c>
      <c r="B1009" s="16"/>
    </row>
    <row r="1010" spans="1:2" x14ac:dyDescent="0.25">
      <c r="A1010" s="18" t="s">
        <v>243</v>
      </c>
      <c r="B1010" s="16">
        <v>1</v>
      </c>
    </row>
    <row r="1011" spans="1:2" x14ac:dyDescent="0.25">
      <c r="A1011" s="9">
        <v>2000970130098</v>
      </c>
      <c r="B1011" s="16"/>
    </row>
    <row r="1012" spans="1:2" x14ac:dyDescent="0.25">
      <c r="A1012" s="18" t="s">
        <v>1348</v>
      </c>
      <c r="B1012" s="16">
        <v>1</v>
      </c>
    </row>
    <row r="1013" spans="1:2" x14ac:dyDescent="0.25">
      <c r="A1013" s="9">
        <v>2000970130100</v>
      </c>
      <c r="B1013" s="16"/>
    </row>
    <row r="1014" spans="1:2" x14ac:dyDescent="0.25">
      <c r="A1014" s="18" t="s">
        <v>831</v>
      </c>
      <c r="B1014" s="16">
        <v>1</v>
      </c>
    </row>
    <row r="1015" spans="1:2" x14ac:dyDescent="0.25">
      <c r="A1015" s="9">
        <v>2000970130103</v>
      </c>
      <c r="B1015" s="16"/>
    </row>
    <row r="1016" spans="1:2" x14ac:dyDescent="0.25">
      <c r="A1016" s="18" t="s">
        <v>593</v>
      </c>
      <c r="B1016" s="16">
        <v>1</v>
      </c>
    </row>
    <row r="1017" spans="1:2" x14ac:dyDescent="0.25">
      <c r="A1017" s="9">
        <v>2000970130107</v>
      </c>
      <c r="B1017" s="16"/>
    </row>
    <row r="1018" spans="1:2" x14ac:dyDescent="0.25">
      <c r="A1018" s="18" t="s">
        <v>1076</v>
      </c>
      <c r="B1018" s="16">
        <v>1</v>
      </c>
    </row>
    <row r="1019" spans="1:2" x14ac:dyDescent="0.25">
      <c r="A1019" s="9">
        <v>2000970130108</v>
      </c>
      <c r="B1019" s="16"/>
    </row>
    <row r="1020" spans="1:2" x14ac:dyDescent="0.25">
      <c r="A1020" s="18" t="s">
        <v>1352</v>
      </c>
      <c r="B1020" s="16">
        <v>1</v>
      </c>
    </row>
    <row r="1021" spans="1:2" x14ac:dyDescent="0.25">
      <c r="A1021" s="9">
        <v>2000970130110</v>
      </c>
      <c r="B1021" s="16"/>
    </row>
    <row r="1022" spans="1:2" x14ac:dyDescent="0.25">
      <c r="A1022" s="18" t="s">
        <v>193</v>
      </c>
      <c r="B1022" s="16">
        <v>1</v>
      </c>
    </row>
    <row r="1023" spans="1:2" x14ac:dyDescent="0.25">
      <c r="A1023" s="9">
        <v>2000970130111</v>
      </c>
      <c r="B1023" s="16"/>
    </row>
    <row r="1024" spans="1:2" x14ac:dyDescent="0.25">
      <c r="A1024" s="18" t="s">
        <v>138</v>
      </c>
      <c r="B1024" s="16">
        <v>1</v>
      </c>
    </row>
    <row r="1025" spans="1:2" x14ac:dyDescent="0.25">
      <c r="A1025" s="9">
        <v>2000970130119</v>
      </c>
      <c r="B1025" s="16"/>
    </row>
    <row r="1026" spans="1:2" x14ac:dyDescent="0.25">
      <c r="A1026" s="18" t="s">
        <v>1100</v>
      </c>
      <c r="B1026" s="16">
        <v>1</v>
      </c>
    </row>
    <row r="1027" spans="1:2" x14ac:dyDescent="0.25">
      <c r="A1027" s="9">
        <v>2000970130120</v>
      </c>
      <c r="B1027" s="16"/>
    </row>
    <row r="1028" spans="1:2" x14ac:dyDescent="0.25">
      <c r="A1028" s="18" t="s">
        <v>1027</v>
      </c>
      <c r="B1028" s="16">
        <v>1</v>
      </c>
    </row>
    <row r="1029" spans="1:2" x14ac:dyDescent="0.25">
      <c r="A1029" s="9">
        <v>2000970130128</v>
      </c>
      <c r="B1029" s="16"/>
    </row>
    <row r="1030" spans="1:2" x14ac:dyDescent="0.25">
      <c r="A1030" s="18" t="s">
        <v>167</v>
      </c>
      <c r="B1030" s="16">
        <v>1</v>
      </c>
    </row>
    <row r="1031" spans="1:2" x14ac:dyDescent="0.25">
      <c r="A1031" s="9">
        <v>2000970130130</v>
      </c>
      <c r="B1031" s="16"/>
    </row>
    <row r="1032" spans="1:2" x14ac:dyDescent="0.25">
      <c r="A1032" s="18" t="s">
        <v>317</v>
      </c>
      <c r="B1032" s="16">
        <v>1</v>
      </c>
    </row>
    <row r="1033" spans="1:2" x14ac:dyDescent="0.25">
      <c r="A1033" s="9">
        <v>2000970130133</v>
      </c>
      <c r="B1033" s="16"/>
    </row>
    <row r="1034" spans="1:2" x14ac:dyDescent="0.25">
      <c r="A1034" s="18" t="s">
        <v>1020</v>
      </c>
      <c r="B1034" s="16">
        <v>1</v>
      </c>
    </row>
    <row r="1035" spans="1:2" x14ac:dyDescent="0.25">
      <c r="A1035" s="9">
        <v>2000970130134</v>
      </c>
      <c r="B1035" s="16"/>
    </row>
    <row r="1036" spans="1:2" x14ac:dyDescent="0.25">
      <c r="A1036" s="18" t="s">
        <v>1355</v>
      </c>
      <c r="B1036" s="16">
        <v>1</v>
      </c>
    </row>
    <row r="1037" spans="1:2" x14ac:dyDescent="0.25">
      <c r="A1037" s="9">
        <v>2000970210041</v>
      </c>
      <c r="B1037" s="16"/>
    </row>
    <row r="1038" spans="1:2" x14ac:dyDescent="0.25">
      <c r="A1038" s="18" t="s">
        <v>426</v>
      </c>
      <c r="B1038" s="16">
        <v>1</v>
      </c>
    </row>
    <row r="1039" spans="1:2" x14ac:dyDescent="0.25">
      <c r="A1039" s="9">
        <v>2000970210097</v>
      </c>
      <c r="B1039" s="16"/>
    </row>
    <row r="1040" spans="1:2" x14ac:dyDescent="0.25">
      <c r="A1040" s="18" t="s">
        <v>140</v>
      </c>
      <c r="B1040" s="16">
        <v>1</v>
      </c>
    </row>
    <row r="1041" spans="1:2" x14ac:dyDescent="0.25">
      <c r="A1041" s="9">
        <v>2000970210111</v>
      </c>
      <c r="B1041" s="16"/>
    </row>
    <row r="1042" spans="1:2" x14ac:dyDescent="0.25">
      <c r="A1042" s="18" t="s">
        <v>362</v>
      </c>
      <c r="B1042" s="16">
        <v>1</v>
      </c>
    </row>
    <row r="1043" spans="1:2" x14ac:dyDescent="0.25">
      <c r="A1043" s="9">
        <v>2000970310001</v>
      </c>
      <c r="B1043" s="16"/>
    </row>
    <row r="1044" spans="1:2" x14ac:dyDescent="0.25">
      <c r="A1044" s="18" t="s">
        <v>965</v>
      </c>
      <c r="B1044" s="16">
        <v>1</v>
      </c>
    </row>
    <row r="1045" spans="1:2" x14ac:dyDescent="0.25">
      <c r="A1045" s="9">
        <v>2000970310005</v>
      </c>
      <c r="B1045" s="16"/>
    </row>
    <row r="1046" spans="1:2" x14ac:dyDescent="0.25">
      <c r="A1046" s="18" t="s">
        <v>1300</v>
      </c>
      <c r="B1046" s="16">
        <v>1</v>
      </c>
    </row>
    <row r="1047" spans="1:2" x14ac:dyDescent="0.25">
      <c r="A1047" s="9">
        <v>2000970310006</v>
      </c>
      <c r="B1047" s="16"/>
    </row>
    <row r="1048" spans="1:2" x14ac:dyDescent="0.25">
      <c r="A1048" s="18" t="s">
        <v>1117</v>
      </c>
      <c r="B1048" s="16">
        <v>1</v>
      </c>
    </row>
    <row r="1049" spans="1:2" x14ac:dyDescent="0.25">
      <c r="A1049" s="9">
        <v>2000970310007</v>
      </c>
      <c r="B1049" s="16"/>
    </row>
    <row r="1050" spans="1:2" x14ac:dyDescent="0.25">
      <c r="A1050" s="18" t="s">
        <v>960</v>
      </c>
      <c r="B1050" s="16">
        <v>1</v>
      </c>
    </row>
    <row r="1051" spans="1:2" x14ac:dyDescent="0.25">
      <c r="A1051" s="9">
        <v>2000970310010</v>
      </c>
      <c r="B1051" s="16"/>
    </row>
    <row r="1052" spans="1:2" x14ac:dyDescent="0.25">
      <c r="A1052" s="18" t="s">
        <v>876</v>
      </c>
      <c r="B1052" s="16">
        <v>1</v>
      </c>
    </row>
    <row r="1053" spans="1:2" x14ac:dyDescent="0.25">
      <c r="A1053" s="9">
        <v>2000970310011</v>
      </c>
      <c r="B1053" s="16"/>
    </row>
    <row r="1054" spans="1:2" x14ac:dyDescent="0.25">
      <c r="A1054" s="18" t="s">
        <v>974</v>
      </c>
      <c r="B1054" s="16">
        <v>1</v>
      </c>
    </row>
    <row r="1055" spans="1:2" x14ac:dyDescent="0.25">
      <c r="A1055" s="9">
        <v>2000970310019</v>
      </c>
      <c r="B1055" s="16"/>
    </row>
    <row r="1056" spans="1:2" x14ac:dyDescent="0.25">
      <c r="A1056" s="18" t="s">
        <v>1329</v>
      </c>
      <c r="B1056" s="16">
        <v>1</v>
      </c>
    </row>
    <row r="1057" spans="1:2" x14ac:dyDescent="0.25">
      <c r="A1057" s="9">
        <v>2000970310025</v>
      </c>
      <c r="B1057" s="16"/>
    </row>
    <row r="1058" spans="1:2" x14ac:dyDescent="0.25">
      <c r="A1058" s="18" t="s">
        <v>652</v>
      </c>
      <c r="B1058" s="16">
        <v>1</v>
      </c>
    </row>
    <row r="1059" spans="1:2" x14ac:dyDescent="0.25">
      <c r="A1059" s="9">
        <v>2000970310032</v>
      </c>
      <c r="B1059" s="16"/>
    </row>
    <row r="1060" spans="1:2" x14ac:dyDescent="0.25">
      <c r="A1060" s="18" t="s">
        <v>767</v>
      </c>
      <c r="B1060" s="16">
        <v>1</v>
      </c>
    </row>
    <row r="1061" spans="1:2" x14ac:dyDescent="0.25">
      <c r="A1061" s="9">
        <v>2000970310043</v>
      </c>
      <c r="B1061" s="16"/>
    </row>
    <row r="1062" spans="1:2" x14ac:dyDescent="0.25">
      <c r="A1062" s="18" t="s">
        <v>481</v>
      </c>
      <c r="B1062" s="16">
        <v>1</v>
      </c>
    </row>
    <row r="1063" spans="1:2" x14ac:dyDescent="0.25">
      <c r="A1063" s="9">
        <v>2000970310044</v>
      </c>
      <c r="B1063" s="16"/>
    </row>
    <row r="1064" spans="1:2" x14ac:dyDescent="0.25">
      <c r="A1064" s="18" t="s">
        <v>432</v>
      </c>
      <c r="B1064" s="16">
        <v>1</v>
      </c>
    </row>
    <row r="1065" spans="1:2" x14ac:dyDescent="0.25">
      <c r="A1065" s="9">
        <v>2000970310045</v>
      </c>
      <c r="B1065" s="16"/>
    </row>
    <row r="1066" spans="1:2" x14ac:dyDescent="0.25">
      <c r="A1066" s="18" t="s">
        <v>583</v>
      </c>
      <c r="B1066" s="16">
        <v>1</v>
      </c>
    </row>
    <row r="1067" spans="1:2" x14ac:dyDescent="0.25">
      <c r="A1067" s="9">
        <v>2000970310058</v>
      </c>
      <c r="B1067" s="16"/>
    </row>
    <row r="1068" spans="1:2" x14ac:dyDescent="0.25">
      <c r="A1068" s="18" t="s">
        <v>1120</v>
      </c>
      <c r="B1068" s="16">
        <v>1</v>
      </c>
    </row>
    <row r="1069" spans="1:2" x14ac:dyDescent="0.25">
      <c r="A1069" s="9">
        <v>2000970310059</v>
      </c>
      <c r="B1069" s="16"/>
    </row>
    <row r="1070" spans="1:2" x14ac:dyDescent="0.25">
      <c r="A1070" s="18" t="s">
        <v>753</v>
      </c>
      <c r="B1070" s="16">
        <v>1</v>
      </c>
    </row>
    <row r="1071" spans="1:2" x14ac:dyDescent="0.25">
      <c r="A1071" s="9">
        <v>2000970310060</v>
      </c>
      <c r="B1071" s="16"/>
    </row>
    <row r="1072" spans="1:2" x14ac:dyDescent="0.25">
      <c r="A1072" s="18" t="s">
        <v>1305</v>
      </c>
      <c r="B1072" s="16">
        <v>1</v>
      </c>
    </row>
    <row r="1073" spans="1:2" x14ac:dyDescent="0.25">
      <c r="A1073" s="9">
        <v>2000970310061</v>
      </c>
      <c r="B1073" s="16"/>
    </row>
    <row r="1074" spans="1:2" x14ac:dyDescent="0.25">
      <c r="A1074" s="18" t="s">
        <v>955</v>
      </c>
      <c r="B1074" s="16">
        <v>1</v>
      </c>
    </row>
    <row r="1075" spans="1:2" x14ac:dyDescent="0.25">
      <c r="A1075" s="9">
        <v>2000970310063</v>
      </c>
      <c r="B1075" s="16"/>
    </row>
    <row r="1076" spans="1:2" x14ac:dyDescent="0.25">
      <c r="A1076" s="18" t="s">
        <v>770</v>
      </c>
      <c r="B1076" s="16">
        <v>1</v>
      </c>
    </row>
    <row r="1077" spans="1:2" x14ac:dyDescent="0.25">
      <c r="A1077" s="9">
        <v>2000970310067</v>
      </c>
      <c r="B1077" s="16"/>
    </row>
    <row r="1078" spans="1:2" x14ac:dyDescent="0.25">
      <c r="A1078" s="18" t="s">
        <v>259</v>
      </c>
      <c r="B1078" s="16">
        <v>1</v>
      </c>
    </row>
    <row r="1079" spans="1:2" x14ac:dyDescent="0.25">
      <c r="A1079" s="9">
        <v>2000970310068</v>
      </c>
      <c r="B1079" s="16"/>
    </row>
    <row r="1080" spans="1:2" x14ac:dyDescent="0.25">
      <c r="A1080" s="18" t="s">
        <v>1307</v>
      </c>
      <c r="B1080" s="16">
        <v>1</v>
      </c>
    </row>
    <row r="1081" spans="1:2" x14ac:dyDescent="0.25">
      <c r="A1081" s="9">
        <v>2000970310073</v>
      </c>
      <c r="B1081" s="16"/>
    </row>
    <row r="1082" spans="1:2" x14ac:dyDescent="0.25">
      <c r="A1082" s="18" t="s">
        <v>245</v>
      </c>
      <c r="B1082" s="16">
        <v>1</v>
      </c>
    </row>
    <row r="1083" spans="1:2" x14ac:dyDescent="0.25">
      <c r="A1083" s="9">
        <v>2000970310074</v>
      </c>
      <c r="B1083" s="16"/>
    </row>
    <row r="1084" spans="1:2" x14ac:dyDescent="0.25">
      <c r="A1084" s="18" t="s">
        <v>967</v>
      </c>
      <c r="B1084" s="16">
        <v>1</v>
      </c>
    </row>
    <row r="1085" spans="1:2" x14ac:dyDescent="0.25">
      <c r="A1085" s="9">
        <v>2000970310085</v>
      </c>
      <c r="B1085" s="16"/>
    </row>
    <row r="1086" spans="1:2" x14ac:dyDescent="0.25">
      <c r="A1086" s="18" t="s">
        <v>1309</v>
      </c>
      <c r="B1086" s="16">
        <v>1</v>
      </c>
    </row>
    <row r="1087" spans="1:2" x14ac:dyDescent="0.25">
      <c r="A1087" s="9">
        <v>2000970310097</v>
      </c>
      <c r="B1087" s="16"/>
    </row>
    <row r="1088" spans="1:2" x14ac:dyDescent="0.25">
      <c r="A1088" s="18" t="s">
        <v>231</v>
      </c>
      <c r="B1088" s="16">
        <v>1</v>
      </c>
    </row>
    <row r="1089" spans="1:2" x14ac:dyDescent="0.25">
      <c r="A1089" s="9">
        <v>2000970310103</v>
      </c>
      <c r="B1089" s="16"/>
    </row>
    <row r="1090" spans="1:2" x14ac:dyDescent="0.25">
      <c r="A1090" s="18" t="s">
        <v>925</v>
      </c>
      <c r="B1090" s="16">
        <v>1</v>
      </c>
    </row>
    <row r="1091" spans="1:2" x14ac:dyDescent="0.25">
      <c r="A1091" s="9">
        <v>2000970310109</v>
      </c>
      <c r="B1091" s="16"/>
    </row>
    <row r="1092" spans="1:2" x14ac:dyDescent="0.25">
      <c r="A1092" s="18" t="s">
        <v>544</v>
      </c>
      <c r="B1092" s="16">
        <v>1</v>
      </c>
    </row>
    <row r="1093" spans="1:2" x14ac:dyDescent="0.25">
      <c r="A1093" s="9">
        <v>2000970310110</v>
      </c>
      <c r="B1093" s="16"/>
    </row>
    <row r="1094" spans="1:2" x14ac:dyDescent="0.25">
      <c r="A1094" s="18" t="s">
        <v>531</v>
      </c>
      <c r="B1094" s="16">
        <v>1</v>
      </c>
    </row>
    <row r="1095" spans="1:2" x14ac:dyDescent="0.25">
      <c r="A1095" s="9">
        <v>2000970310112</v>
      </c>
      <c r="B1095" s="16"/>
    </row>
    <row r="1096" spans="1:2" x14ac:dyDescent="0.25">
      <c r="A1096" s="18" t="s">
        <v>1312</v>
      </c>
      <c r="B1096" s="16">
        <v>1</v>
      </c>
    </row>
    <row r="1097" spans="1:2" x14ac:dyDescent="0.25">
      <c r="A1097" s="9">
        <v>2000970310113</v>
      </c>
      <c r="B1097" s="16"/>
    </row>
    <row r="1098" spans="1:2" x14ac:dyDescent="0.25">
      <c r="A1098" s="18" t="s">
        <v>252</v>
      </c>
      <c r="B1098" s="16">
        <v>1</v>
      </c>
    </row>
    <row r="1099" spans="1:2" x14ac:dyDescent="0.25">
      <c r="A1099" s="9">
        <v>2000970310121</v>
      </c>
      <c r="B1099" s="16"/>
    </row>
    <row r="1100" spans="1:2" x14ac:dyDescent="0.25">
      <c r="A1100" s="18" t="s">
        <v>195</v>
      </c>
      <c r="B1100" s="16">
        <v>1</v>
      </c>
    </row>
    <row r="1101" spans="1:2" x14ac:dyDescent="0.25">
      <c r="A1101" s="9">
        <v>2000970310137</v>
      </c>
      <c r="B1101" s="16"/>
    </row>
    <row r="1102" spans="1:2" x14ac:dyDescent="0.25">
      <c r="A1102" s="18" t="s">
        <v>835</v>
      </c>
      <c r="B1102" s="16">
        <v>1</v>
      </c>
    </row>
    <row r="1103" spans="1:2" x14ac:dyDescent="0.25">
      <c r="A1103" s="9">
        <v>2000970310138</v>
      </c>
      <c r="B1103" s="16"/>
    </row>
    <row r="1104" spans="1:2" x14ac:dyDescent="0.25">
      <c r="A1104" s="18" t="s">
        <v>1070</v>
      </c>
      <c r="B1104" s="16">
        <v>1</v>
      </c>
    </row>
    <row r="1105" spans="1:2" x14ac:dyDescent="0.25">
      <c r="A1105" s="9">
        <v>2000970310141</v>
      </c>
      <c r="B1105" s="16"/>
    </row>
    <row r="1106" spans="1:2" x14ac:dyDescent="0.25">
      <c r="A1106" s="18" t="s">
        <v>1314</v>
      </c>
      <c r="B1106" s="16">
        <v>1</v>
      </c>
    </row>
    <row r="1107" spans="1:2" x14ac:dyDescent="0.25">
      <c r="A1107" s="9">
        <v>2000970310145</v>
      </c>
      <c r="B1107" s="16"/>
    </row>
    <row r="1108" spans="1:2" x14ac:dyDescent="0.25">
      <c r="A1108" s="18" t="s">
        <v>727</v>
      </c>
      <c r="B1108" s="16">
        <v>1</v>
      </c>
    </row>
    <row r="1109" spans="1:2" x14ac:dyDescent="0.25">
      <c r="A1109" s="9">
        <v>2000970310151</v>
      </c>
      <c r="B1109" s="16"/>
    </row>
    <row r="1110" spans="1:2" x14ac:dyDescent="0.25">
      <c r="A1110" s="18" t="s">
        <v>144</v>
      </c>
      <c r="B1110" s="16">
        <v>1</v>
      </c>
    </row>
    <row r="1111" spans="1:2" x14ac:dyDescent="0.25">
      <c r="A1111" s="9">
        <v>2000970310154</v>
      </c>
      <c r="B1111" s="16"/>
    </row>
    <row r="1112" spans="1:2" x14ac:dyDescent="0.25">
      <c r="A1112" s="18" t="s">
        <v>1317</v>
      </c>
      <c r="B1112" s="16">
        <v>1</v>
      </c>
    </row>
    <row r="1113" spans="1:2" x14ac:dyDescent="0.25">
      <c r="A1113" s="9">
        <v>2000970310161</v>
      </c>
      <c r="B1113" s="16"/>
    </row>
    <row r="1114" spans="1:2" x14ac:dyDescent="0.25">
      <c r="A1114" s="18" t="s">
        <v>935</v>
      </c>
      <c r="B1114" s="16">
        <v>1</v>
      </c>
    </row>
    <row r="1115" spans="1:2" x14ac:dyDescent="0.25">
      <c r="A1115" s="9">
        <v>2000970310162</v>
      </c>
      <c r="B1115" s="16"/>
    </row>
    <row r="1116" spans="1:2" x14ac:dyDescent="0.25">
      <c r="A1116" s="18" t="s">
        <v>1319</v>
      </c>
      <c r="B1116" s="16">
        <v>1</v>
      </c>
    </row>
    <row r="1117" spans="1:2" x14ac:dyDescent="0.25">
      <c r="A1117" s="9">
        <v>2000970310164</v>
      </c>
      <c r="B1117" s="16"/>
    </row>
    <row r="1118" spans="1:2" x14ac:dyDescent="0.25">
      <c r="A1118" s="18" t="s">
        <v>937</v>
      </c>
      <c r="B1118" s="16">
        <v>1</v>
      </c>
    </row>
    <row r="1119" spans="1:2" x14ac:dyDescent="0.25">
      <c r="A1119" s="9">
        <v>2000970310166</v>
      </c>
      <c r="B1119" s="16"/>
    </row>
    <row r="1120" spans="1:2" x14ac:dyDescent="0.25">
      <c r="A1120" s="18" t="s">
        <v>595</v>
      </c>
      <c r="B1120" s="16">
        <v>1</v>
      </c>
    </row>
    <row r="1121" spans="1:2" x14ac:dyDescent="0.25">
      <c r="A1121" s="9">
        <v>2000970310169</v>
      </c>
      <c r="B1121" s="16"/>
    </row>
    <row r="1122" spans="1:2" x14ac:dyDescent="0.25">
      <c r="A1122" s="18" t="s">
        <v>627</v>
      </c>
      <c r="B1122" s="16">
        <v>1</v>
      </c>
    </row>
    <row r="1123" spans="1:2" x14ac:dyDescent="0.25">
      <c r="A1123" s="9">
        <v>2000970310170</v>
      </c>
      <c r="B1123" s="16"/>
    </row>
    <row r="1124" spans="1:2" x14ac:dyDescent="0.25">
      <c r="A1124" s="18" t="s">
        <v>1321</v>
      </c>
      <c r="B1124" s="16">
        <v>1</v>
      </c>
    </row>
    <row r="1125" spans="1:2" x14ac:dyDescent="0.25">
      <c r="A1125" s="9">
        <v>2000970310173</v>
      </c>
      <c r="B1125" s="16"/>
    </row>
    <row r="1126" spans="1:2" x14ac:dyDescent="0.25">
      <c r="A1126" s="18" t="s">
        <v>1323</v>
      </c>
      <c r="B1126" s="16">
        <v>1</v>
      </c>
    </row>
    <row r="1127" spans="1:2" x14ac:dyDescent="0.25">
      <c r="A1127" s="9">
        <v>2000970310176</v>
      </c>
      <c r="B1127" s="16"/>
    </row>
    <row r="1128" spans="1:2" x14ac:dyDescent="0.25">
      <c r="A1128" s="18" t="s">
        <v>1108</v>
      </c>
      <c r="B1128" s="16">
        <v>1</v>
      </c>
    </row>
    <row r="1129" spans="1:2" x14ac:dyDescent="0.25">
      <c r="A1129" s="9">
        <v>2000970310178</v>
      </c>
      <c r="B1129" s="16"/>
    </row>
    <row r="1130" spans="1:2" x14ac:dyDescent="0.25">
      <c r="A1130" s="18" t="s">
        <v>1006</v>
      </c>
      <c r="B1130" s="16">
        <v>1</v>
      </c>
    </row>
    <row r="1131" spans="1:2" x14ac:dyDescent="0.25">
      <c r="A1131" s="9">
        <v>2000970310182</v>
      </c>
      <c r="B1131" s="16"/>
    </row>
    <row r="1132" spans="1:2" x14ac:dyDescent="0.25">
      <c r="A1132" s="18" t="s">
        <v>204</v>
      </c>
      <c r="B1132" s="16">
        <v>1</v>
      </c>
    </row>
    <row r="1133" spans="1:2" x14ac:dyDescent="0.25">
      <c r="A1133" s="9">
        <v>2000970310183</v>
      </c>
      <c r="B1133" s="16"/>
    </row>
    <row r="1134" spans="1:2" x14ac:dyDescent="0.25">
      <c r="A1134" s="18" t="s">
        <v>69</v>
      </c>
      <c r="B1134" s="16">
        <v>1</v>
      </c>
    </row>
    <row r="1135" spans="1:2" x14ac:dyDescent="0.25">
      <c r="A1135" s="9">
        <v>2000970310191</v>
      </c>
      <c r="B1135" s="16"/>
    </row>
    <row r="1136" spans="1:2" x14ac:dyDescent="0.25">
      <c r="A1136" s="18" t="s">
        <v>173</v>
      </c>
      <c r="B1136" s="16">
        <v>1</v>
      </c>
    </row>
    <row r="1137" spans="1:2" x14ac:dyDescent="0.25">
      <c r="A1137" s="9">
        <v>2000970310192</v>
      </c>
      <c r="B1137" s="16"/>
    </row>
    <row r="1138" spans="1:2" x14ac:dyDescent="0.25">
      <c r="A1138" s="18" t="s">
        <v>55</v>
      </c>
      <c r="B1138" s="16">
        <v>1</v>
      </c>
    </row>
    <row r="1139" spans="1:2" x14ac:dyDescent="0.25">
      <c r="A1139" s="9">
        <v>2000970310194</v>
      </c>
      <c r="B1139" s="16"/>
    </row>
    <row r="1140" spans="1:2" x14ac:dyDescent="0.25">
      <c r="A1140" s="18" t="s">
        <v>414</v>
      </c>
      <c r="B1140" s="16">
        <v>1</v>
      </c>
    </row>
    <row r="1141" spans="1:2" x14ac:dyDescent="0.25">
      <c r="A1141" s="9">
        <v>2000971520002</v>
      </c>
      <c r="B1141" s="16"/>
    </row>
    <row r="1142" spans="1:2" x14ac:dyDescent="0.25">
      <c r="A1142" s="18" t="s">
        <v>509</v>
      </c>
      <c r="B1142" s="16">
        <v>1</v>
      </c>
    </row>
    <row r="1143" spans="1:2" x14ac:dyDescent="0.25">
      <c r="A1143" s="9">
        <v>2000971520004</v>
      </c>
      <c r="B1143" s="16"/>
    </row>
    <row r="1144" spans="1:2" x14ac:dyDescent="0.25">
      <c r="A1144" s="18" t="s">
        <v>182</v>
      </c>
      <c r="B1144" s="16">
        <v>1</v>
      </c>
    </row>
    <row r="1145" spans="1:2" x14ac:dyDescent="0.25">
      <c r="A1145" s="9">
        <v>2000971520005</v>
      </c>
      <c r="B1145" s="16"/>
    </row>
    <row r="1146" spans="1:2" x14ac:dyDescent="0.25">
      <c r="A1146" s="18" t="s">
        <v>833</v>
      </c>
      <c r="B1146" s="16">
        <v>1</v>
      </c>
    </row>
    <row r="1147" spans="1:2" x14ac:dyDescent="0.25">
      <c r="A1147" s="9">
        <v>2000971520007</v>
      </c>
      <c r="B1147" s="16"/>
    </row>
    <row r="1148" spans="1:2" x14ac:dyDescent="0.25">
      <c r="A1148" s="18" t="s">
        <v>177</v>
      </c>
      <c r="B1148" s="16">
        <v>1</v>
      </c>
    </row>
    <row r="1149" spans="1:2" x14ac:dyDescent="0.25">
      <c r="A1149" s="9">
        <v>2000971520011</v>
      </c>
      <c r="B1149" s="16"/>
    </row>
    <row r="1150" spans="1:2" x14ac:dyDescent="0.25">
      <c r="A1150" s="18" t="s">
        <v>1241</v>
      </c>
      <c r="B1150" s="16">
        <v>1</v>
      </c>
    </row>
    <row r="1151" spans="1:2" x14ac:dyDescent="0.25">
      <c r="A1151" s="18" t="s">
        <v>1243</v>
      </c>
      <c r="B1151" s="16">
        <v>1</v>
      </c>
    </row>
    <row r="1152" spans="1:2" x14ac:dyDescent="0.25">
      <c r="A1152" s="9">
        <v>2000971520014</v>
      </c>
      <c r="B1152" s="16"/>
    </row>
    <row r="1153" spans="1:2" x14ac:dyDescent="0.25">
      <c r="A1153" s="18" t="s">
        <v>74</v>
      </c>
      <c r="B1153" s="16">
        <v>1</v>
      </c>
    </row>
    <row r="1154" spans="1:2" x14ac:dyDescent="0.25">
      <c r="A1154" s="9">
        <v>2000971520016</v>
      </c>
      <c r="B1154" s="16"/>
    </row>
    <row r="1155" spans="1:2" x14ac:dyDescent="0.25">
      <c r="A1155" s="18" t="s">
        <v>1248</v>
      </c>
      <c r="B1155" s="16">
        <v>1</v>
      </c>
    </row>
    <row r="1156" spans="1:2" x14ac:dyDescent="0.25">
      <c r="A1156" s="9">
        <v>2000971520017</v>
      </c>
      <c r="B1156" s="16"/>
    </row>
    <row r="1157" spans="1:2" x14ac:dyDescent="0.25">
      <c r="A1157" s="18" t="s">
        <v>1049</v>
      </c>
      <c r="B1157" s="16">
        <v>1</v>
      </c>
    </row>
    <row r="1158" spans="1:2" x14ac:dyDescent="0.25">
      <c r="A1158" s="9">
        <v>2000971520022</v>
      </c>
      <c r="B1158" s="16"/>
    </row>
    <row r="1159" spans="1:2" x14ac:dyDescent="0.25">
      <c r="A1159" s="18" t="s">
        <v>156</v>
      </c>
      <c r="B1159" s="16">
        <v>1</v>
      </c>
    </row>
    <row r="1160" spans="1:2" x14ac:dyDescent="0.25">
      <c r="A1160" s="9">
        <v>2000971520023</v>
      </c>
      <c r="B1160" s="16"/>
    </row>
    <row r="1161" spans="1:2" x14ac:dyDescent="0.25">
      <c r="A1161" s="18" t="s">
        <v>1256</v>
      </c>
      <c r="B1161" s="16">
        <v>1</v>
      </c>
    </row>
    <row r="1162" spans="1:2" x14ac:dyDescent="0.25">
      <c r="A1162" s="9">
        <v>2000971520025</v>
      </c>
      <c r="B1162" s="16"/>
    </row>
    <row r="1163" spans="1:2" x14ac:dyDescent="0.25">
      <c r="A1163" s="18" t="s">
        <v>1259</v>
      </c>
      <c r="B1163" s="16">
        <v>1</v>
      </c>
    </row>
    <row r="1164" spans="1:2" x14ac:dyDescent="0.25">
      <c r="A1164" s="9">
        <v>2000971520026</v>
      </c>
      <c r="B1164" s="16"/>
    </row>
    <row r="1165" spans="1:2" x14ac:dyDescent="0.25">
      <c r="A1165" s="18" t="s">
        <v>1261</v>
      </c>
      <c r="B1165" s="16">
        <v>1</v>
      </c>
    </row>
    <row r="1166" spans="1:2" x14ac:dyDescent="0.25">
      <c r="A1166" s="9">
        <v>2000971520029</v>
      </c>
      <c r="B1166" s="16"/>
    </row>
    <row r="1167" spans="1:2" x14ac:dyDescent="0.25">
      <c r="A1167" s="18" t="s">
        <v>890</v>
      </c>
      <c r="B1167" s="16">
        <v>1</v>
      </c>
    </row>
    <row r="1168" spans="1:2" x14ac:dyDescent="0.25">
      <c r="A1168" s="9">
        <v>2000971520031</v>
      </c>
      <c r="B1168" s="16"/>
    </row>
    <row r="1169" spans="1:2" x14ac:dyDescent="0.25">
      <c r="A1169" s="18" t="s">
        <v>1268</v>
      </c>
      <c r="B1169" s="16">
        <v>1</v>
      </c>
    </row>
    <row r="1170" spans="1:2" x14ac:dyDescent="0.25">
      <c r="A1170" s="9">
        <v>2000971520032</v>
      </c>
      <c r="B1170" s="16"/>
    </row>
    <row r="1171" spans="1:2" x14ac:dyDescent="0.25">
      <c r="A1171" s="18" t="s">
        <v>36</v>
      </c>
      <c r="B1171" s="16">
        <v>1</v>
      </c>
    </row>
    <row r="1172" spans="1:2" x14ac:dyDescent="0.25">
      <c r="A1172" s="9">
        <v>2000971520036</v>
      </c>
      <c r="B1172" s="16"/>
    </row>
    <row r="1173" spans="1:2" x14ac:dyDescent="0.25">
      <c r="A1173" s="18" t="s">
        <v>736</v>
      </c>
      <c r="B1173" s="16">
        <v>1</v>
      </c>
    </row>
    <row r="1174" spans="1:2" x14ac:dyDescent="0.25">
      <c r="A1174" s="9">
        <v>2000971520038</v>
      </c>
      <c r="B1174" s="16"/>
    </row>
    <row r="1175" spans="1:2" x14ac:dyDescent="0.25">
      <c r="A1175" s="18" t="s">
        <v>63</v>
      </c>
      <c r="B1175" s="16">
        <v>1</v>
      </c>
    </row>
    <row r="1176" spans="1:2" x14ac:dyDescent="0.25">
      <c r="A1176" s="9">
        <v>2000971520039</v>
      </c>
      <c r="B1176" s="16"/>
    </row>
    <row r="1177" spans="1:2" x14ac:dyDescent="0.25">
      <c r="A1177" s="18" t="s">
        <v>643</v>
      </c>
      <c r="B1177" s="16">
        <v>1</v>
      </c>
    </row>
    <row r="1178" spans="1:2" x14ac:dyDescent="0.25">
      <c r="A1178" s="9">
        <v>2000971520045</v>
      </c>
      <c r="B1178" s="16"/>
    </row>
    <row r="1179" spans="1:2" x14ac:dyDescent="0.25">
      <c r="A1179" s="18" t="s">
        <v>701</v>
      </c>
      <c r="B1179" s="16">
        <v>1</v>
      </c>
    </row>
    <row r="1180" spans="1:2" x14ac:dyDescent="0.25">
      <c r="A1180" s="9">
        <v>2000971520047</v>
      </c>
      <c r="B1180" s="16"/>
    </row>
    <row r="1181" spans="1:2" x14ac:dyDescent="0.25">
      <c r="A1181" s="18" t="s">
        <v>655</v>
      </c>
      <c r="B1181" s="16">
        <v>1</v>
      </c>
    </row>
    <row r="1182" spans="1:2" x14ac:dyDescent="0.25">
      <c r="A1182" s="9">
        <v>2000971520048</v>
      </c>
      <c r="B1182" s="16"/>
    </row>
    <row r="1183" spans="1:2" x14ac:dyDescent="0.25">
      <c r="A1183" s="18" t="s">
        <v>89</v>
      </c>
      <c r="B1183" s="16">
        <v>1</v>
      </c>
    </row>
    <row r="1184" spans="1:2" x14ac:dyDescent="0.25">
      <c r="A1184" s="9">
        <v>2000971520051</v>
      </c>
      <c r="B1184" s="16"/>
    </row>
    <row r="1185" spans="1:2" x14ac:dyDescent="0.25">
      <c r="A1185" s="18" t="s">
        <v>1282</v>
      </c>
      <c r="B1185" s="16">
        <v>1</v>
      </c>
    </row>
    <row r="1186" spans="1:2" x14ac:dyDescent="0.25">
      <c r="A1186" s="9">
        <v>2000971520052</v>
      </c>
      <c r="B1186" s="16"/>
    </row>
    <row r="1187" spans="1:2" x14ac:dyDescent="0.25">
      <c r="A1187" s="18" t="s">
        <v>826</v>
      </c>
      <c r="B1187" s="16">
        <v>1</v>
      </c>
    </row>
    <row r="1188" spans="1:2" x14ac:dyDescent="0.25">
      <c r="A1188" s="9">
        <v>2000971520055</v>
      </c>
      <c r="B1188" s="16"/>
    </row>
    <row r="1189" spans="1:2" x14ac:dyDescent="0.25">
      <c r="A1189" s="18" t="s">
        <v>810</v>
      </c>
      <c r="B1189" s="16">
        <v>1</v>
      </c>
    </row>
    <row r="1190" spans="1:2" x14ac:dyDescent="0.25">
      <c r="A1190" s="9">
        <v>2000971520057</v>
      </c>
      <c r="B1190" s="16"/>
    </row>
    <row r="1191" spans="1:2" x14ac:dyDescent="0.25">
      <c r="A1191" s="18" t="s">
        <v>128</v>
      </c>
      <c r="B1191" s="16">
        <v>1</v>
      </c>
    </row>
    <row r="1192" spans="1:2" x14ac:dyDescent="0.25">
      <c r="A1192" s="9">
        <v>2000971520058</v>
      </c>
      <c r="B1192" s="16"/>
    </row>
    <row r="1193" spans="1:2" x14ac:dyDescent="0.25">
      <c r="A1193" s="18" t="s">
        <v>1292</v>
      </c>
      <c r="B1193" s="16">
        <v>1</v>
      </c>
    </row>
    <row r="1194" spans="1:2" x14ac:dyDescent="0.25">
      <c r="A1194" s="9">
        <v>2000971520062</v>
      </c>
      <c r="B1194" s="16"/>
    </row>
    <row r="1195" spans="1:2" x14ac:dyDescent="0.25">
      <c r="A1195" s="18" t="s">
        <v>895</v>
      </c>
      <c r="B1195" s="16">
        <v>1</v>
      </c>
    </row>
    <row r="1196" spans="1:2" x14ac:dyDescent="0.25">
      <c r="A1196" s="9">
        <v>2000971520064</v>
      </c>
      <c r="B1196" s="16"/>
    </row>
    <row r="1197" spans="1:2" x14ac:dyDescent="0.25">
      <c r="A1197" s="18" t="s">
        <v>131</v>
      </c>
      <c r="B1197" s="16">
        <v>1</v>
      </c>
    </row>
    <row r="1198" spans="1:2" x14ac:dyDescent="0.25">
      <c r="A1198" s="9">
        <v>2000971520065</v>
      </c>
      <c r="B1198" s="16"/>
    </row>
    <row r="1199" spans="1:2" x14ac:dyDescent="0.25">
      <c r="A1199" s="18" t="s">
        <v>932</v>
      </c>
      <c r="B1199" s="16">
        <v>1</v>
      </c>
    </row>
    <row r="1200" spans="1:2" x14ac:dyDescent="0.25">
      <c r="A1200" s="9">
        <v>2000971520066</v>
      </c>
      <c r="B1200" s="16"/>
    </row>
    <row r="1201" spans="1:2" x14ac:dyDescent="0.25">
      <c r="A1201" s="18" t="s">
        <v>676</v>
      </c>
      <c r="B1201" s="16">
        <v>1</v>
      </c>
    </row>
    <row r="1202" spans="1:2" x14ac:dyDescent="0.25">
      <c r="A1202" s="9">
        <v>2000971540002</v>
      </c>
      <c r="B1202" s="16"/>
    </row>
    <row r="1203" spans="1:2" x14ac:dyDescent="0.25">
      <c r="A1203" s="18" t="s">
        <v>944</v>
      </c>
      <c r="B1203" s="16">
        <v>1</v>
      </c>
    </row>
    <row r="1204" spans="1:2" x14ac:dyDescent="0.25">
      <c r="A1204" s="9">
        <v>2000971540005</v>
      </c>
      <c r="B1204" s="16"/>
    </row>
    <row r="1205" spans="1:2" x14ac:dyDescent="0.25">
      <c r="A1205" s="18" t="s">
        <v>1232</v>
      </c>
      <c r="B1205" s="16">
        <v>1</v>
      </c>
    </row>
    <row r="1206" spans="1:2" x14ac:dyDescent="0.25">
      <c r="A1206" s="9">
        <v>2000971540009</v>
      </c>
      <c r="B1206" s="16"/>
    </row>
    <row r="1207" spans="1:2" x14ac:dyDescent="0.25">
      <c r="A1207" s="18" t="s">
        <v>1234</v>
      </c>
      <c r="B1207" s="16">
        <v>1</v>
      </c>
    </row>
    <row r="1208" spans="1:2" x14ac:dyDescent="0.25">
      <c r="A1208" s="9">
        <v>2000971540018</v>
      </c>
      <c r="B1208" s="16"/>
    </row>
    <row r="1209" spans="1:2" x14ac:dyDescent="0.25">
      <c r="A1209" s="18" t="s">
        <v>887</v>
      </c>
      <c r="B1209" s="16">
        <v>1</v>
      </c>
    </row>
    <row r="1210" spans="1:2" x14ac:dyDescent="0.25">
      <c r="A1210" s="9">
        <v>2000971540022</v>
      </c>
      <c r="B1210" s="16"/>
    </row>
    <row r="1211" spans="1:2" x14ac:dyDescent="0.25">
      <c r="A1211" s="18" t="s">
        <v>721</v>
      </c>
      <c r="B1211" s="16">
        <v>1</v>
      </c>
    </row>
    <row r="1212" spans="1:2" x14ac:dyDescent="0.25">
      <c r="A1212" s="9">
        <v>2000971540023</v>
      </c>
      <c r="B1212" s="16"/>
    </row>
    <row r="1213" spans="1:2" x14ac:dyDescent="0.25">
      <c r="A1213" s="18" t="s">
        <v>1053</v>
      </c>
      <c r="B1213" s="16">
        <v>1</v>
      </c>
    </row>
    <row r="1214" spans="1:2" x14ac:dyDescent="0.25">
      <c r="A1214" s="9">
        <v>2000971540025</v>
      </c>
      <c r="B1214" s="16"/>
    </row>
    <row r="1215" spans="1:2" x14ac:dyDescent="0.25">
      <c r="A1215" s="18" t="s">
        <v>384</v>
      </c>
      <c r="B1215" s="16">
        <v>1</v>
      </c>
    </row>
    <row r="1216" spans="1:2" x14ac:dyDescent="0.25">
      <c r="A1216" s="9">
        <v>2000971540027</v>
      </c>
      <c r="B1216" s="16"/>
    </row>
    <row r="1217" spans="1:2" x14ac:dyDescent="0.25">
      <c r="A1217" s="18" t="s">
        <v>787</v>
      </c>
      <c r="B1217" s="16">
        <v>1</v>
      </c>
    </row>
    <row r="1218" spans="1:2" x14ac:dyDescent="0.25">
      <c r="A1218" s="9">
        <v>2000971540030</v>
      </c>
      <c r="B1218" s="16"/>
    </row>
    <row r="1219" spans="1:2" x14ac:dyDescent="0.25">
      <c r="A1219" s="18" t="s">
        <v>1254</v>
      </c>
      <c r="B1219" s="16">
        <v>1</v>
      </c>
    </row>
    <row r="1220" spans="1:2" x14ac:dyDescent="0.25">
      <c r="A1220" s="9">
        <v>2000971540033</v>
      </c>
      <c r="B1220" s="16"/>
    </row>
    <row r="1221" spans="1:2" x14ac:dyDescent="0.25">
      <c r="A1221" s="18" t="s">
        <v>1263</v>
      </c>
      <c r="B1221" s="16">
        <v>1</v>
      </c>
    </row>
    <row r="1222" spans="1:2" x14ac:dyDescent="0.25">
      <c r="A1222" s="9">
        <v>2000971540034</v>
      </c>
      <c r="B1222" s="16"/>
    </row>
    <row r="1223" spans="1:2" x14ac:dyDescent="0.25">
      <c r="A1223" s="18" t="s">
        <v>67</v>
      </c>
      <c r="B1223" s="16">
        <v>1</v>
      </c>
    </row>
    <row r="1224" spans="1:2" x14ac:dyDescent="0.25">
      <c r="A1224" s="9">
        <v>2000971540035</v>
      </c>
      <c r="B1224" s="16"/>
    </row>
    <row r="1225" spans="1:2" x14ac:dyDescent="0.25">
      <c r="A1225" s="18" t="s">
        <v>100</v>
      </c>
      <c r="B1225" s="16">
        <v>1</v>
      </c>
    </row>
    <row r="1226" spans="1:2" x14ac:dyDescent="0.25">
      <c r="A1226" s="9">
        <v>2000971540038</v>
      </c>
      <c r="B1226" s="16"/>
    </row>
    <row r="1227" spans="1:2" x14ac:dyDescent="0.25">
      <c r="A1227" s="18" t="s">
        <v>153</v>
      </c>
      <c r="B1227" s="16">
        <v>1</v>
      </c>
    </row>
    <row r="1228" spans="1:2" x14ac:dyDescent="0.25">
      <c r="A1228" s="9">
        <v>2000971540042</v>
      </c>
      <c r="B1228" s="16"/>
    </row>
    <row r="1229" spans="1:2" x14ac:dyDescent="0.25">
      <c r="A1229" s="18" t="s">
        <v>1273</v>
      </c>
      <c r="B1229" s="16">
        <v>1</v>
      </c>
    </row>
    <row r="1230" spans="1:2" x14ac:dyDescent="0.25">
      <c r="A1230" s="9">
        <v>2000971540043</v>
      </c>
      <c r="B1230" s="16"/>
    </row>
    <row r="1231" spans="1:2" x14ac:dyDescent="0.25">
      <c r="A1231" s="18" t="s">
        <v>1023</v>
      </c>
      <c r="B1231" s="16">
        <v>1</v>
      </c>
    </row>
    <row r="1232" spans="1:2" x14ac:dyDescent="0.25">
      <c r="A1232" s="9">
        <v>2000971540047</v>
      </c>
      <c r="B1232" s="16"/>
    </row>
    <row r="1233" spans="1:2" x14ac:dyDescent="0.25">
      <c r="A1233" s="18" t="s">
        <v>401</v>
      </c>
      <c r="B1233" s="16">
        <v>1</v>
      </c>
    </row>
    <row r="1234" spans="1:2" x14ac:dyDescent="0.25">
      <c r="A1234" s="9">
        <v>2000971540051</v>
      </c>
      <c r="B1234" s="16"/>
    </row>
    <row r="1235" spans="1:2" x14ac:dyDescent="0.25">
      <c r="A1235" s="18" t="s">
        <v>1284</v>
      </c>
      <c r="B1235" s="16">
        <v>1</v>
      </c>
    </row>
    <row r="1236" spans="1:2" x14ac:dyDescent="0.25">
      <c r="A1236" s="9">
        <v>2000971540056</v>
      </c>
      <c r="B1236" s="16"/>
    </row>
    <row r="1237" spans="1:2" x14ac:dyDescent="0.25">
      <c r="A1237" s="18" t="s">
        <v>1143</v>
      </c>
      <c r="B1237" s="16">
        <v>1</v>
      </c>
    </row>
    <row r="1238" spans="1:2" x14ac:dyDescent="0.25">
      <c r="A1238" s="9">
        <v>2000971540060</v>
      </c>
      <c r="B1238" s="16"/>
    </row>
    <row r="1239" spans="1:2" x14ac:dyDescent="0.25">
      <c r="A1239" s="18" t="s">
        <v>1294</v>
      </c>
      <c r="B1239" s="16">
        <v>1</v>
      </c>
    </row>
    <row r="1240" spans="1:2" x14ac:dyDescent="0.25">
      <c r="A1240" s="9">
        <v>2000971540062</v>
      </c>
      <c r="B1240" s="16"/>
    </row>
    <row r="1241" spans="1:2" x14ac:dyDescent="0.25">
      <c r="A1241" s="18" t="s">
        <v>1296</v>
      </c>
      <c r="B1241" s="16">
        <v>1</v>
      </c>
    </row>
    <row r="1242" spans="1:2" x14ac:dyDescent="0.25">
      <c r="A1242" s="9">
        <v>2100970109012</v>
      </c>
      <c r="B1242" s="16"/>
    </row>
    <row r="1243" spans="1:2" x14ac:dyDescent="0.25">
      <c r="A1243" s="18" t="s">
        <v>241</v>
      </c>
      <c r="B1243" s="16">
        <v>1</v>
      </c>
    </row>
    <row r="1244" spans="1:2" x14ac:dyDescent="0.25">
      <c r="A1244" s="9">
        <v>2100970139008</v>
      </c>
      <c r="B1244" s="16"/>
    </row>
    <row r="1245" spans="1:2" x14ac:dyDescent="0.25">
      <c r="A1245" s="18" t="s">
        <v>207</v>
      </c>
      <c r="B1245" s="16">
        <v>1</v>
      </c>
    </row>
    <row r="1246" spans="1:2" x14ac:dyDescent="0.25">
      <c r="A1246" s="9">
        <v>2100970139009</v>
      </c>
      <c r="B1246" s="16"/>
    </row>
    <row r="1247" spans="1:2" x14ac:dyDescent="0.25">
      <c r="A1247" s="18" t="s">
        <v>339</v>
      </c>
      <c r="B1247" s="16">
        <v>1</v>
      </c>
    </row>
    <row r="1248" spans="1:2" x14ac:dyDescent="0.25">
      <c r="A1248" s="9">
        <v>2100970139012</v>
      </c>
      <c r="B1248" s="16"/>
    </row>
    <row r="1249" spans="1:2" x14ac:dyDescent="0.25">
      <c r="A1249" s="18" t="s">
        <v>978</v>
      </c>
      <c r="B1249" s="16">
        <v>1</v>
      </c>
    </row>
    <row r="1250" spans="1:2" x14ac:dyDescent="0.25">
      <c r="A1250" s="9">
        <v>2100970319003</v>
      </c>
      <c r="B1250" s="16"/>
    </row>
    <row r="1251" spans="1:2" x14ac:dyDescent="0.25">
      <c r="A1251" s="18" t="s">
        <v>368</v>
      </c>
      <c r="B1251" s="16">
        <v>1</v>
      </c>
    </row>
    <row r="1252" spans="1:2" x14ac:dyDescent="0.25">
      <c r="A1252" s="9">
        <v>2100970319006</v>
      </c>
      <c r="B1252" s="16"/>
    </row>
    <row r="1253" spans="1:2" x14ac:dyDescent="0.25">
      <c r="A1253" s="18" t="s">
        <v>201</v>
      </c>
      <c r="B1253" s="16">
        <v>1</v>
      </c>
    </row>
    <row r="1254" spans="1:2" x14ac:dyDescent="0.25">
      <c r="A1254" s="9">
        <v>2100971529005</v>
      </c>
      <c r="B1254" s="16"/>
    </row>
    <row r="1255" spans="1:2" x14ac:dyDescent="0.25">
      <c r="A1255" s="18" t="s">
        <v>180</v>
      </c>
      <c r="B1255" s="16">
        <v>1</v>
      </c>
    </row>
    <row r="1256" spans="1:2" x14ac:dyDescent="0.25">
      <c r="A1256" s="9">
        <v>2100971549002</v>
      </c>
      <c r="B1256" s="16"/>
    </row>
    <row r="1257" spans="1:2" x14ac:dyDescent="0.25">
      <c r="A1257" s="18" t="s">
        <v>1133</v>
      </c>
      <c r="B1257" s="16">
        <v>1</v>
      </c>
    </row>
    <row r="1258" spans="1:2" x14ac:dyDescent="0.25">
      <c r="A1258" s="9">
        <v>2100971549005</v>
      </c>
      <c r="B1258" s="16"/>
    </row>
    <row r="1259" spans="1:2" x14ac:dyDescent="0.25">
      <c r="A1259" s="18" t="s">
        <v>312</v>
      </c>
      <c r="B1259" s="16">
        <v>1</v>
      </c>
    </row>
    <row r="1260" spans="1:2" x14ac:dyDescent="0.25">
      <c r="A1260" s="9">
        <v>2200070140088</v>
      </c>
      <c r="B1260" s="16"/>
    </row>
    <row r="1261" spans="1:2" x14ac:dyDescent="0.25">
      <c r="A1261" s="18" t="s">
        <v>1381</v>
      </c>
      <c r="B1261" s="16">
        <v>1</v>
      </c>
    </row>
    <row r="1262" spans="1:2" x14ac:dyDescent="0.25">
      <c r="A1262" s="9">
        <v>2200970140001</v>
      </c>
      <c r="B1262" s="16"/>
    </row>
    <row r="1263" spans="1:2" x14ac:dyDescent="0.25">
      <c r="A1263" s="18" t="s">
        <v>1357</v>
      </c>
      <c r="B1263" s="16">
        <v>1</v>
      </c>
    </row>
    <row r="1264" spans="1:2" x14ac:dyDescent="0.25">
      <c r="A1264" s="9">
        <v>2200970140003</v>
      </c>
      <c r="B1264" s="16"/>
    </row>
    <row r="1265" spans="1:2" x14ac:dyDescent="0.25">
      <c r="A1265" s="18" t="s">
        <v>812</v>
      </c>
      <c r="B1265" s="16">
        <v>1</v>
      </c>
    </row>
    <row r="1266" spans="1:2" x14ac:dyDescent="0.25">
      <c r="A1266" s="9">
        <v>2200970140011</v>
      </c>
      <c r="B1266" s="16"/>
    </row>
    <row r="1267" spans="1:2" x14ac:dyDescent="0.25">
      <c r="A1267" s="18" t="s">
        <v>858</v>
      </c>
      <c r="B1267" s="16">
        <v>1</v>
      </c>
    </row>
    <row r="1268" spans="1:2" x14ac:dyDescent="0.25">
      <c r="A1268" s="9">
        <v>2200970140017</v>
      </c>
      <c r="B1268" s="16"/>
    </row>
    <row r="1269" spans="1:2" x14ac:dyDescent="0.25">
      <c r="A1269" s="18" t="s">
        <v>1359</v>
      </c>
      <c r="B1269" s="16">
        <v>1</v>
      </c>
    </row>
    <row r="1270" spans="1:2" x14ac:dyDescent="0.25">
      <c r="A1270" s="9">
        <v>2200970140021</v>
      </c>
      <c r="B1270" s="16"/>
    </row>
    <row r="1271" spans="1:2" x14ac:dyDescent="0.25">
      <c r="A1271" s="18" t="s">
        <v>982</v>
      </c>
      <c r="B1271" s="16">
        <v>1</v>
      </c>
    </row>
    <row r="1272" spans="1:2" x14ac:dyDescent="0.25">
      <c r="A1272" s="9">
        <v>2200970140024</v>
      </c>
      <c r="B1272" s="16"/>
    </row>
    <row r="1273" spans="1:2" x14ac:dyDescent="0.25">
      <c r="A1273" s="18" t="s">
        <v>1361</v>
      </c>
      <c r="B1273" s="16">
        <v>1</v>
      </c>
    </row>
    <row r="1274" spans="1:2" x14ac:dyDescent="0.25">
      <c r="A1274" s="9">
        <v>2200970140025</v>
      </c>
      <c r="B1274" s="16"/>
    </row>
    <row r="1275" spans="1:2" x14ac:dyDescent="0.25">
      <c r="A1275" s="18" t="s">
        <v>1363</v>
      </c>
      <c r="B1275" s="16">
        <v>1</v>
      </c>
    </row>
    <row r="1276" spans="1:2" x14ac:dyDescent="0.25">
      <c r="A1276" s="9">
        <v>2200970140026</v>
      </c>
      <c r="B1276" s="16"/>
    </row>
    <row r="1277" spans="1:2" x14ac:dyDescent="0.25">
      <c r="A1277" s="18" t="s">
        <v>526</v>
      </c>
      <c r="B1277" s="16">
        <v>1</v>
      </c>
    </row>
    <row r="1278" spans="1:2" x14ac:dyDescent="0.25">
      <c r="A1278" s="9">
        <v>2200970140027</v>
      </c>
      <c r="B1278" s="16"/>
    </row>
    <row r="1279" spans="1:2" x14ac:dyDescent="0.25">
      <c r="A1279" s="18" t="s">
        <v>1091</v>
      </c>
      <c r="B1279" s="16">
        <v>1</v>
      </c>
    </row>
    <row r="1280" spans="1:2" x14ac:dyDescent="0.25">
      <c r="A1280" s="9">
        <v>2200970140029</v>
      </c>
      <c r="B1280" s="16"/>
    </row>
    <row r="1281" spans="1:2" x14ac:dyDescent="0.25">
      <c r="A1281" s="18" t="s">
        <v>1365</v>
      </c>
      <c r="B1281" s="16">
        <v>1</v>
      </c>
    </row>
    <row r="1282" spans="1:2" x14ac:dyDescent="0.25">
      <c r="A1282" s="9">
        <v>2200970140033</v>
      </c>
      <c r="B1282" s="16"/>
    </row>
    <row r="1283" spans="1:2" x14ac:dyDescent="0.25">
      <c r="A1283" s="18" t="s">
        <v>1367</v>
      </c>
      <c r="B1283" s="16">
        <v>1</v>
      </c>
    </row>
    <row r="1284" spans="1:2" x14ac:dyDescent="0.25">
      <c r="A1284" s="9">
        <v>2200970140034</v>
      </c>
      <c r="B1284" s="16"/>
    </row>
    <row r="1285" spans="1:2" x14ac:dyDescent="0.25">
      <c r="A1285" s="18" t="s">
        <v>462</v>
      </c>
      <c r="B1285" s="16">
        <v>1</v>
      </c>
    </row>
    <row r="1286" spans="1:2" x14ac:dyDescent="0.25">
      <c r="A1286" s="9">
        <v>2200970140035</v>
      </c>
      <c r="B1286" s="16"/>
    </row>
    <row r="1287" spans="1:2" x14ac:dyDescent="0.25">
      <c r="A1287" s="18" t="s">
        <v>846</v>
      </c>
      <c r="B1287" s="16">
        <v>1</v>
      </c>
    </row>
    <row r="1288" spans="1:2" x14ac:dyDescent="0.25">
      <c r="A1288" s="9">
        <v>2200970140040</v>
      </c>
      <c r="B1288" s="16"/>
    </row>
    <row r="1289" spans="1:2" x14ac:dyDescent="0.25">
      <c r="A1289" s="18" t="s">
        <v>262</v>
      </c>
      <c r="B1289" s="16">
        <v>1</v>
      </c>
    </row>
    <row r="1290" spans="1:2" x14ac:dyDescent="0.25">
      <c r="A1290" s="9">
        <v>2200970140046</v>
      </c>
      <c r="B1290" s="16"/>
    </row>
    <row r="1291" spans="1:2" x14ac:dyDescent="0.25">
      <c r="A1291" s="18" t="s">
        <v>1025</v>
      </c>
      <c r="B1291" s="16">
        <v>1</v>
      </c>
    </row>
    <row r="1292" spans="1:2" x14ac:dyDescent="0.25">
      <c r="A1292" s="9">
        <v>2200970140053</v>
      </c>
      <c r="B1292" s="16"/>
    </row>
    <row r="1293" spans="1:2" x14ac:dyDescent="0.25">
      <c r="A1293" s="18" t="s">
        <v>1371</v>
      </c>
      <c r="B1293" s="16">
        <v>1</v>
      </c>
    </row>
    <row r="1294" spans="1:2" x14ac:dyDescent="0.25">
      <c r="A1294" s="9">
        <v>2200970140054</v>
      </c>
      <c r="B1294" s="16"/>
    </row>
    <row r="1295" spans="1:2" x14ac:dyDescent="0.25">
      <c r="A1295" s="18" t="s">
        <v>549</v>
      </c>
      <c r="B1295" s="16">
        <v>1</v>
      </c>
    </row>
    <row r="1296" spans="1:2" x14ac:dyDescent="0.25">
      <c r="A1296" s="9">
        <v>2200970140055</v>
      </c>
      <c r="B1296" s="16"/>
    </row>
    <row r="1297" spans="1:2" x14ac:dyDescent="0.25">
      <c r="A1297" s="18" t="s">
        <v>1372</v>
      </c>
      <c r="B1297" s="16">
        <v>1</v>
      </c>
    </row>
    <row r="1298" spans="1:2" x14ac:dyDescent="0.25">
      <c r="A1298" s="9">
        <v>2200970140058</v>
      </c>
      <c r="B1298" s="16"/>
    </row>
    <row r="1299" spans="1:2" x14ac:dyDescent="0.25">
      <c r="A1299" s="18" t="s">
        <v>1080</v>
      </c>
      <c r="B1299" s="16">
        <v>1</v>
      </c>
    </row>
    <row r="1300" spans="1:2" x14ac:dyDescent="0.25">
      <c r="A1300" s="9">
        <v>2200970140060</v>
      </c>
      <c r="B1300" s="16"/>
    </row>
    <row r="1301" spans="1:2" x14ac:dyDescent="0.25">
      <c r="A1301" s="18" t="s">
        <v>534</v>
      </c>
      <c r="B1301" s="16">
        <v>1</v>
      </c>
    </row>
    <row r="1302" spans="1:2" x14ac:dyDescent="0.25">
      <c r="A1302" s="9">
        <v>2200970140068</v>
      </c>
      <c r="B1302" s="16"/>
    </row>
    <row r="1303" spans="1:2" x14ac:dyDescent="0.25">
      <c r="A1303" s="18" t="s">
        <v>573</v>
      </c>
      <c r="B1303" s="16">
        <v>1</v>
      </c>
    </row>
    <row r="1304" spans="1:2" x14ac:dyDescent="0.25">
      <c r="A1304" s="9">
        <v>2200970140071</v>
      </c>
      <c r="B1304" s="16"/>
    </row>
    <row r="1305" spans="1:2" x14ac:dyDescent="0.25">
      <c r="A1305" s="18" t="s">
        <v>1375</v>
      </c>
      <c r="B1305" s="16">
        <v>1</v>
      </c>
    </row>
    <row r="1306" spans="1:2" x14ac:dyDescent="0.25">
      <c r="A1306" s="9">
        <v>2200970140074</v>
      </c>
      <c r="B1306" s="16"/>
    </row>
    <row r="1307" spans="1:2" x14ac:dyDescent="0.25">
      <c r="A1307" s="18" t="s">
        <v>793</v>
      </c>
      <c r="B1307" s="16">
        <v>1</v>
      </c>
    </row>
    <row r="1308" spans="1:2" x14ac:dyDescent="0.25">
      <c r="A1308" s="9">
        <v>2200970140075</v>
      </c>
      <c r="B1308" s="16"/>
    </row>
    <row r="1309" spans="1:2" x14ac:dyDescent="0.25">
      <c r="A1309" s="18" t="s">
        <v>988</v>
      </c>
      <c r="B1309" s="16">
        <v>1</v>
      </c>
    </row>
    <row r="1310" spans="1:2" x14ac:dyDescent="0.25">
      <c r="A1310" s="9">
        <v>2200970140081</v>
      </c>
      <c r="B1310" s="16"/>
    </row>
    <row r="1311" spans="1:2" x14ac:dyDescent="0.25">
      <c r="A1311" s="18" t="s">
        <v>325</v>
      </c>
      <c r="B1311" s="16">
        <v>1</v>
      </c>
    </row>
    <row r="1312" spans="1:2" x14ac:dyDescent="0.25">
      <c r="A1312" s="9">
        <v>2200970140082</v>
      </c>
      <c r="B1312" s="16"/>
    </row>
    <row r="1313" spans="1:2" x14ac:dyDescent="0.25">
      <c r="A1313" s="18" t="s">
        <v>1378</v>
      </c>
      <c r="B1313" s="16">
        <v>1</v>
      </c>
    </row>
    <row r="1314" spans="1:2" x14ac:dyDescent="0.25">
      <c r="A1314" s="9">
        <v>2200970140087</v>
      </c>
      <c r="B1314" s="16"/>
    </row>
    <row r="1315" spans="1:2" x14ac:dyDescent="0.25">
      <c r="A1315" s="18" t="s">
        <v>1380</v>
      </c>
      <c r="B1315" s="16">
        <v>1</v>
      </c>
    </row>
    <row r="1316" spans="1:2" x14ac:dyDescent="0.25">
      <c r="A1316" s="9">
        <v>2200970140091</v>
      </c>
      <c r="B1316" s="16"/>
    </row>
    <row r="1317" spans="1:2" x14ac:dyDescent="0.25">
      <c r="A1317" s="18" t="s">
        <v>856</v>
      </c>
      <c r="B1317" s="16">
        <v>1</v>
      </c>
    </row>
    <row r="1318" spans="1:2" x14ac:dyDescent="0.25">
      <c r="A1318" s="9">
        <v>2200970140093</v>
      </c>
      <c r="B1318" s="16"/>
    </row>
    <row r="1319" spans="1:2" x14ac:dyDescent="0.25">
      <c r="A1319" s="18" t="s">
        <v>302</v>
      </c>
      <c r="B1319" s="16">
        <v>1</v>
      </c>
    </row>
    <row r="1320" spans="1:2" x14ac:dyDescent="0.25">
      <c r="A1320" s="9">
        <v>2200970140094</v>
      </c>
      <c r="B1320" s="16"/>
    </row>
    <row r="1321" spans="1:2" x14ac:dyDescent="0.25">
      <c r="A1321" s="18" t="s">
        <v>1383</v>
      </c>
      <c r="B1321" s="16">
        <v>1</v>
      </c>
    </row>
    <row r="1322" spans="1:2" x14ac:dyDescent="0.25">
      <c r="A1322" s="9">
        <v>2200970140095</v>
      </c>
      <c r="B1322" s="16"/>
    </row>
    <row r="1323" spans="1:2" x14ac:dyDescent="0.25">
      <c r="A1323" s="18" t="s">
        <v>430</v>
      </c>
      <c r="B1323" s="16">
        <v>1</v>
      </c>
    </row>
    <row r="1324" spans="1:2" x14ac:dyDescent="0.25">
      <c r="A1324" s="9">
        <v>2200970140097</v>
      </c>
      <c r="B1324" s="16"/>
    </row>
    <row r="1325" spans="1:2" x14ac:dyDescent="0.25">
      <c r="A1325" s="18" t="s">
        <v>423</v>
      </c>
      <c r="B1325" s="16">
        <v>1</v>
      </c>
    </row>
    <row r="1326" spans="1:2" x14ac:dyDescent="0.25">
      <c r="A1326" s="9">
        <v>2200970140100</v>
      </c>
      <c r="B1326" s="16"/>
    </row>
    <row r="1327" spans="1:2" x14ac:dyDescent="0.25">
      <c r="A1327" s="18" t="s">
        <v>667</v>
      </c>
      <c r="B1327" s="16">
        <v>1</v>
      </c>
    </row>
    <row r="1328" spans="1:2" x14ac:dyDescent="0.25">
      <c r="A1328" s="9">
        <v>2200970140102</v>
      </c>
      <c r="B1328" s="16"/>
    </row>
    <row r="1329" spans="1:2" x14ac:dyDescent="0.25">
      <c r="A1329" s="18" t="s">
        <v>1385</v>
      </c>
      <c r="B1329" s="16">
        <v>1</v>
      </c>
    </row>
    <row r="1330" spans="1:2" x14ac:dyDescent="0.25">
      <c r="A1330" s="9">
        <v>2200970140107</v>
      </c>
      <c r="B1330" s="16"/>
    </row>
    <row r="1331" spans="1:2" x14ac:dyDescent="0.25">
      <c r="A1331" s="18" t="s">
        <v>540</v>
      </c>
      <c r="B1331" s="16">
        <v>1</v>
      </c>
    </row>
    <row r="1332" spans="1:2" x14ac:dyDescent="0.25">
      <c r="A1332" s="9">
        <v>2200970140109</v>
      </c>
      <c r="B1332" s="16"/>
    </row>
    <row r="1333" spans="1:2" x14ac:dyDescent="0.25">
      <c r="A1333" s="18" t="s">
        <v>1387</v>
      </c>
      <c r="B1333" s="16">
        <v>1</v>
      </c>
    </row>
    <row r="1334" spans="1:2" x14ac:dyDescent="0.25">
      <c r="A1334" s="9">
        <v>2200970140115</v>
      </c>
      <c r="B1334" s="16"/>
    </row>
    <row r="1335" spans="1:2" x14ac:dyDescent="0.25">
      <c r="A1335" s="18" t="s">
        <v>337</v>
      </c>
      <c r="B1335" s="16">
        <v>1</v>
      </c>
    </row>
    <row r="1336" spans="1:2" x14ac:dyDescent="0.25">
      <c r="A1336" s="9">
        <v>2200970140119</v>
      </c>
      <c r="B1336" s="16"/>
    </row>
    <row r="1337" spans="1:2" x14ac:dyDescent="0.25">
      <c r="A1337" s="18" t="s">
        <v>458</v>
      </c>
      <c r="B1337" s="16">
        <v>1</v>
      </c>
    </row>
    <row r="1338" spans="1:2" x14ac:dyDescent="0.25">
      <c r="A1338" s="9">
        <v>2200970140121</v>
      </c>
      <c r="B1338" s="16"/>
    </row>
    <row r="1339" spans="1:2" x14ac:dyDescent="0.25">
      <c r="A1339" s="18" t="s">
        <v>364</v>
      </c>
      <c r="B1339" s="16">
        <v>1</v>
      </c>
    </row>
    <row r="1340" spans="1:2" x14ac:dyDescent="0.25">
      <c r="A1340" s="9">
        <v>2200970140123</v>
      </c>
      <c r="B1340" s="16"/>
    </row>
    <row r="1341" spans="1:2" x14ac:dyDescent="0.25">
      <c r="A1341" s="18" t="s">
        <v>1389</v>
      </c>
      <c r="B1341" s="16">
        <v>1</v>
      </c>
    </row>
    <row r="1342" spans="1:2" x14ac:dyDescent="0.25">
      <c r="A1342" s="9">
        <v>2200970140125</v>
      </c>
      <c r="B1342" s="16"/>
    </row>
    <row r="1343" spans="1:2" x14ac:dyDescent="0.25">
      <c r="A1343" s="18" t="s">
        <v>1390</v>
      </c>
      <c r="B1343" s="16">
        <v>1</v>
      </c>
    </row>
    <row r="1344" spans="1:2" x14ac:dyDescent="0.25">
      <c r="A1344" s="9">
        <v>2200970140126</v>
      </c>
      <c r="B1344" s="16"/>
    </row>
    <row r="1345" spans="1:2" x14ac:dyDescent="0.25">
      <c r="A1345" s="18" t="s">
        <v>1392</v>
      </c>
      <c r="B1345" s="16">
        <v>1</v>
      </c>
    </row>
    <row r="1346" spans="1:2" x14ac:dyDescent="0.25">
      <c r="A1346" s="9">
        <v>2200970140130</v>
      </c>
      <c r="B1346" s="16"/>
    </row>
    <row r="1347" spans="1:2" x14ac:dyDescent="0.25">
      <c r="A1347" s="18" t="s">
        <v>1394</v>
      </c>
      <c r="B1347" s="16">
        <v>1</v>
      </c>
    </row>
    <row r="1348" spans="1:2" x14ac:dyDescent="0.25">
      <c r="A1348" s="9">
        <v>20009700100055</v>
      </c>
      <c r="B1348" s="16"/>
    </row>
    <row r="1349" spans="1:2" x14ac:dyDescent="0.25">
      <c r="A1349" s="18" t="s">
        <v>1258</v>
      </c>
      <c r="B1349" s="16">
        <v>1</v>
      </c>
    </row>
    <row r="1350" spans="1:2" x14ac:dyDescent="0.25">
      <c r="A1350" s="9" t="s">
        <v>1038</v>
      </c>
      <c r="B1350" s="16"/>
    </row>
    <row r="1351" spans="1:2" x14ac:dyDescent="0.25">
      <c r="A1351" s="18" t="s">
        <v>1040</v>
      </c>
      <c r="B1351" s="16">
        <v>1</v>
      </c>
    </row>
    <row r="1352" spans="1:2" x14ac:dyDescent="0.25">
      <c r="A1352" s="9" t="s">
        <v>557</v>
      </c>
      <c r="B1352" s="16"/>
    </row>
    <row r="1353" spans="1:2" x14ac:dyDescent="0.25">
      <c r="A1353" s="18" t="s">
        <v>559</v>
      </c>
      <c r="B1353" s="16">
        <v>1</v>
      </c>
    </row>
    <row r="1354" spans="1:2" x14ac:dyDescent="0.25">
      <c r="A1354" s="9" t="s">
        <v>633</v>
      </c>
      <c r="B1354" s="16"/>
    </row>
    <row r="1355" spans="1:2" x14ac:dyDescent="0.25">
      <c r="A1355" s="18" t="s">
        <v>635</v>
      </c>
      <c r="B1355" s="16">
        <v>1</v>
      </c>
    </row>
    <row r="1356" spans="1:2" x14ac:dyDescent="0.25">
      <c r="A1356" s="9" t="s">
        <v>65</v>
      </c>
      <c r="B1356" s="16"/>
    </row>
    <row r="1357" spans="1:2" x14ac:dyDescent="0.25">
      <c r="A1357" s="18" t="s">
        <v>1465</v>
      </c>
      <c r="B1357" s="16">
        <v>1</v>
      </c>
    </row>
    <row r="1358" spans="1:2" x14ac:dyDescent="0.25">
      <c r="A1358" s="9" t="s">
        <v>1096</v>
      </c>
      <c r="B1358" s="16"/>
    </row>
    <row r="1359" spans="1:2" x14ac:dyDescent="0.25">
      <c r="A1359" s="18" t="s">
        <v>1098</v>
      </c>
      <c r="B1359" s="16">
        <v>1</v>
      </c>
    </row>
    <row r="1360" spans="1:2" x14ac:dyDescent="0.25">
      <c r="A1360" s="9" t="s">
        <v>567</v>
      </c>
      <c r="B1360" s="16"/>
    </row>
    <row r="1361" spans="1:2" x14ac:dyDescent="0.25">
      <c r="A1361" s="18" t="s">
        <v>569</v>
      </c>
      <c r="B1361" s="16">
        <v>1</v>
      </c>
    </row>
    <row r="1362" spans="1:2" x14ac:dyDescent="0.25">
      <c r="A1362" s="9" t="s">
        <v>307</v>
      </c>
      <c r="B1362" s="16"/>
    </row>
    <row r="1363" spans="1:2" x14ac:dyDescent="0.25">
      <c r="A1363" s="18" t="s">
        <v>1492</v>
      </c>
      <c r="B1363" s="16">
        <v>1</v>
      </c>
    </row>
    <row r="1364" spans="1:2" x14ac:dyDescent="0.25">
      <c r="A1364" s="9" t="s">
        <v>45</v>
      </c>
      <c r="B1364" s="16"/>
    </row>
    <row r="1365" spans="1:2" x14ac:dyDescent="0.25">
      <c r="A1365" s="18" t="s">
        <v>1489</v>
      </c>
      <c r="B1365" s="16">
        <v>1</v>
      </c>
    </row>
    <row r="1366" spans="1:2" x14ac:dyDescent="0.25">
      <c r="A1366" s="9" t="s">
        <v>902</v>
      </c>
      <c r="B1366" s="16"/>
    </row>
    <row r="1367" spans="1:2" x14ac:dyDescent="0.25">
      <c r="A1367" s="18" t="s">
        <v>904</v>
      </c>
      <c r="B1367" s="16">
        <v>1</v>
      </c>
    </row>
    <row r="1368" spans="1:2" x14ac:dyDescent="0.25">
      <c r="A1368" s="9" t="s">
        <v>861</v>
      </c>
      <c r="B1368" s="16"/>
    </row>
    <row r="1369" spans="1:2" x14ac:dyDescent="0.25">
      <c r="A1369" s="18" t="s">
        <v>863</v>
      </c>
      <c r="B1369" s="16">
        <v>1</v>
      </c>
    </row>
    <row r="1370" spans="1:2" x14ac:dyDescent="0.25">
      <c r="A1370" s="9" t="s">
        <v>958</v>
      </c>
      <c r="B1370" s="16"/>
    </row>
    <row r="1371" spans="1:2" x14ac:dyDescent="0.25">
      <c r="A1371" s="18" t="s">
        <v>1574</v>
      </c>
      <c r="B1371" s="16">
        <v>1</v>
      </c>
    </row>
    <row r="1372" spans="1:2" x14ac:dyDescent="0.25">
      <c r="A1372" s="9" t="s">
        <v>734</v>
      </c>
      <c r="B1372" s="16"/>
    </row>
    <row r="1373" spans="1:2" x14ac:dyDescent="0.25">
      <c r="A1373" s="18" t="s">
        <v>735</v>
      </c>
      <c r="B1373" s="16">
        <v>1</v>
      </c>
    </row>
    <row r="1374" spans="1:2" x14ac:dyDescent="0.25">
      <c r="A1374" s="9" t="s">
        <v>606</v>
      </c>
      <c r="B1374" s="16"/>
    </row>
    <row r="1375" spans="1:2" x14ac:dyDescent="0.25">
      <c r="A1375" s="18" t="s">
        <v>607</v>
      </c>
      <c r="B1375" s="16">
        <v>1</v>
      </c>
    </row>
    <row r="1376" spans="1:2" x14ac:dyDescent="0.25">
      <c r="A1376" s="9" t="s">
        <v>584</v>
      </c>
      <c r="B1376" s="16"/>
    </row>
    <row r="1377" spans="1:2" x14ac:dyDescent="0.25">
      <c r="A1377" s="18" t="s">
        <v>586</v>
      </c>
      <c r="B1377" s="16">
        <v>1</v>
      </c>
    </row>
    <row r="1378" spans="1:2" x14ac:dyDescent="0.25">
      <c r="A1378" s="9" t="s">
        <v>636</v>
      </c>
      <c r="B1378" s="16"/>
    </row>
    <row r="1379" spans="1:2" x14ac:dyDescent="0.25">
      <c r="A1379" s="18" t="s">
        <v>1535</v>
      </c>
      <c r="B1379" s="16">
        <v>1</v>
      </c>
    </row>
    <row r="1380" spans="1:2" x14ac:dyDescent="0.25">
      <c r="A1380" s="9" t="s">
        <v>564</v>
      </c>
      <c r="B1380" s="16"/>
    </row>
    <row r="1381" spans="1:2" x14ac:dyDescent="0.25">
      <c r="A1381" s="18" t="s">
        <v>566</v>
      </c>
      <c r="B1381" s="16">
        <v>1</v>
      </c>
    </row>
    <row r="1382" spans="1:2" x14ac:dyDescent="0.25">
      <c r="A1382" s="9" t="s">
        <v>864</v>
      </c>
      <c r="B1382" s="16"/>
    </row>
    <row r="1383" spans="1:2" x14ac:dyDescent="0.25">
      <c r="A1383" s="18" t="s">
        <v>866</v>
      </c>
      <c r="B1383" s="16">
        <v>1</v>
      </c>
    </row>
    <row r="1384" spans="1:2" x14ac:dyDescent="0.25">
      <c r="A1384" s="9" t="s">
        <v>688</v>
      </c>
      <c r="B1384" s="16"/>
    </row>
    <row r="1385" spans="1:2" x14ac:dyDescent="0.25">
      <c r="A1385" s="18" t="s">
        <v>690</v>
      </c>
      <c r="B1385" s="16">
        <v>1</v>
      </c>
    </row>
    <row r="1386" spans="1:2" x14ac:dyDescent="0.25">
      <c r="A1386" s="9" t="s">
        <v>806</v>
      </c>
      <c r="B1386" s="16"/>
    </row>
    <row r="1387" spans="1:2" x14ac:dyDescent="0.25">
      <c r="A1387" s="18" t="s">
        <v>1597</v>
      </c>
      <c r="B1387" s="16">
        <v>1</v>
      </c>
    </row>
    <row r="1388" spans="1:2" x14ac:dyDescent="0.25">
      <c r="A1388" s="9" t="s">
        <v>695</v>
      </c>
      <c r="B1388" s="16"/>
    </row>
    <row r="1389" spans="1:2" x14ac:dyDescent="0.25">
      <c r="A1389" s="18" t="s">
        <v>1646</v>
      </c>
      <c r="B1389" s="16">
        <v>1</v>
      </c>
    </row>
    <row r="1390" spans="1:2" x14ac:dyDescent="0.25">
      <c r="A1390" s="9" t="s">
        <v>314</v>
      </c>
      <c r="B1390" s="16"/>
    </row>
    <row r="1391" spans="1:2" x14ac:dyDescent="0.25">
      <c r="A1391" s="18" t="s">
        <v>315</v>
      </c>
      <c r="B1391" s="16">
        <v>1</v>
      </c>
    </row>
    <row r="1392" spans="1:2" x14ac:dyDescent="0.25">
      <c r="A1392" s="9" t="s">
        <v>822</v>
      </c>
      <c r="B1392" s="16"/>
    </row>
    <row r="1393" spans="1:2" x14ac:dyDescent="0.25">
      <c r="A1393" s="18" t="s">
        <v>824</v>
      </c>
      <c r="B1393" s="16">
        <v>1</v>
      </c>
    </row>
    <row r="1394" spans="1:2" x14ac:dyDescent="0.25">
      <c r="A1394" s="9" t="s">
        <v>392</v>
      </c>
      <c r="B1394" s="16"/>
    </row>
    <row r="1395" spans="1:2" x14ac:dyDescent="0.25">
      <c r="A1395" s="18" t="s">
        <v>1700</v>
      </c>
      <c r="B1395" s="16">
        <v>1</v>
      </c>
    </row>
    <row r="1396" spans="1:2" x14ac:dyDescent="0.25">
      <c r="A1396" s="9" t="s">
        <v>318</v>
      </c>
      <c r="B1396" s="16"/>
    </row>
    <row r="1397" spans="1:2" x14ac:dyDescent="0.25">
      <c r="A1397" s="18" t="s">
        <v>319</v>
      </c>
      <c r="B1397" s="16">
        <v>1</v>
      </c>
    </row>
    <row r="1398" spans="1:2" x14ac:dyDescent="0.25">
      <c r="A1398" s="9" t="s">
        <v>490</v>
      </c>
      <c r="B1398" s="16"/>
    </row>
    <row r="1399" spans="1:2" x14ac:dyDescent="0.25">
      <c r="A1399" s="18" t="s">
        <v>1638</v>
      </c>
      <c r="B1399" s="16">
        <v>1</v>
      </c>
    </row>
    <row r="1400" spans="1:2" x14ac:dyDescent="0.25">
      <c r="A1400" s="9" t="s">
        <v>615</v>
      </c>
      <c r="B1400" s="16"/>
    </row>
    <row r="1401" spans="1:2" x14ac:dyDescent="0.25">
      <c r="A1401" s="18" t="s">
        <v>617</v>
      </c>
      <c r="B1401" s="16">
        <v>1</v>
      </c>
    </row>
    <row r="1402" spans="1:2" x14ac:dyDescent="0.25">
      <c r="A1402" s="9" t="s">
        <v>371</v>
      </c>
      <c r="B1402" s="16"/>
    </row>
    <row r="1403" spans="1:2" x14ac:dyDescent="0.25">
      <c r="A1403" s="18" t="s">
        <v>1710</v>
      </c>
      <c r="B1403" s="16">
        <v>1</v>
      </c>
    </row>
    <row r="1404" spans="1:2" x14ac:dyDescent="0.25">
      <c r="A1404" s="9" t="s">
        <v>1713</v>
      </c>
      <c r="B1404" s="16"/>
    </row>
    <row r="1405" spans="1:2" x14ac:dyDescent="0.25">
      <c r="A1405" s="18" t="s">
        <v>815</v>
      </c>
      <c r="B1405" s="16">
        <v>1</v>
      </c>
    </row>
    <row r="1406" spans="1:2" x14ac:dyDescent="0.25">
      <c r="A1406" s="9" t="s">
        <v>917</v>
      </c>
      <c r="B1406" s="16"/>
    </row>
    <row r="1407" spans="1:2" x14ac:dyDescent="0.25">
      <c r="A1407" s="18" t="s">
        <v>918</v>
      </c>
      <c r="B1407" s="16">
        <v>1</v>
      </c>
    </row>
    <row r="1408" spans="1:2" x14ac:dyDescent="0.25">
      <c r="A1408" s="9" t="s">
        <v>704</v>
      </c>
      <c r="B1408" s="16"/>
    </row>
    <row r="1409" spans="1:2" x14ac:dyDescent="0.25">
      <c r="A1409" s="18" t="s">
        <v>706</v>
      </c>
      <c r="B1409" s="16">
        <v>1</v>
      </c>
    </row>
    <row r="1410" spans="1:2" x14ac:dyDescent="0.25">
      <c r="A1410" s="9" t="s">
        <v>434</v>
      </c>
      <c r="B1410" s="16"/>
    </row>
    <row r="1411" spans="1:2" x14ac:dyDescent="0.25">
      <c r="A1411" s="18" t="s">
        <v>436</v>
      </c>
      <c r="B1411" s="16">
        <v>1</v>
      </c>
    </row>
    <row r="1412" spans="1:2" x14ac:dyDescent="0.25">
      <c r="A1412" s="9" t="s">
        <v>754</v>
      </c>
      <c r="B1412" s="16"/>
    </row>
    <row r="1413" spans="1:2" x14ac:dyDescent="0.25">
      <c r="A1413" s="18" t="s">
        <v>756</v>
      </c>
      <c r="B1413" s="16">
        <v>1</v>
      </c>
    </row>
    <row r="1414" spans="1:2" x14ac:dyDescent="0.25">
      <c r="A1414" s="9" t="s">
        <v>989</v>
      </c>
      <c r="B1414" s="16"/>
    </row>
    <row r="1415" spans="1:2" x14ac:dyDescent="0.25">
      <c r="A1415" s="18" t="s">
        <v>990</v>
      </c>
      <c r="B1415" s="16">
        <v>1</v>
      </c>
    </row>
    <row r="1416" spans="1:2" x14ac:dyDescent="0.25">
      <c r="A1416" s="9" t="s">
        <v>357</v>
      </c>
      <c r="B1416" s="16"/>
    </row>
    <row r="1417" spans="1:2" x14ac:dyDescent="0.25">
      <c r="A1417" s="18" t="s">
        <v>359</v>
      </c>
      <c r="B1417" s="16">
        <v>1</v>
      </c>
    </row>
    <row r="1418" spans="1:2" x14ac:dyDescent="0.25">
      <c r="A1418" s="9" t="s">
        <v>661</v>
      </c>
      <c r="B1418" s="16"/>
    </row>
    <row r="1419" spans="1:2" x14ac:dyDescent="0.25">
      <c r="A1419" s="18" t="s">
        <v>663</v>
      </c>
      <c r="B1419" s="16">
        <v>1</v>
      </c>
    </row>
    <row r="1420" spans="1:2" x14ac:dyDescent="0.25">
      <c r="A1420" s="9" t="s">
        <v>985</v>
      </c>
      <c r="B1420" s="16"/>
    </row>
    <row r="1421" spans="1:2" x14ac:dyDescent="0.25">
      <c r="A1421" s="18" t="s">
        <v>986</v>
      </c>
      <c r="B1421" s="16">
        <v>1</v>
      </c>
    </row>
    <row r="1422" spans="1:2" x14ac:dyDescent="0.25">
      <c r="A1422" s="9" t="s">
        <v>883</v>
      </c>
      <c r="B1422" s="16"/>
    </row>
    <row r="1423" spans="1:2" x14ac:dyDescent="0.25">
      <c r="A1423" s="18" t="s">
        <v>885</v>
      </c>
      <c r="B1423" s="16">
        <v>1</v>
      </c>
    </row>
    <row r="1424" spans="1:2" x14ac:dyDescent="0.25">
      <c r="A1424" s="9" t="s">
        <v>38</v>
      </c>
      <c r="B1424" s="16"/>
    </row>
    <row r="1425" spans="1:2" x14ac:dyDescent="0.25">
      <c r="A1425" s="18" t="s">
        <v>40</v>
      </c>
      <c r="B1425" s="16">
        <v>1</v>
      </c>
    </row>
    <row r="1426" spans="1:2" x14ac:dyDescent="0.25">
      <c r="A1426" s="9" t="s">
        <v>728</v>
      </c>
      <c r="B1426" s="16"/>
    </row>
    <row r="1427" spans="1:2" x14ac:dyDescent="0.25">
      <c r="A1427" s="18" t="s">
        <v>730</v>
      </c>
      <c r="B1427" s="16">
        <v>1</v>
      </c>
    </row>
    <row r="1428" spans="1:2" x14ac:dyDescent="0.25">
      <c r="A1428" s="9" t="s">
        <v>775</v>
      </c>
      <c r="B1428" s="16"/>
    </row>
    <row r="1429" spans="1:2" x14ac:dyDescent="0.25">
      <c r="A1429" s="18" t="s">
        <v>777</v>
      </c>
      <c r="B1429" s="16">
        <v>1</v>
      </c>
    </row>
    <row r="1430" spans="1:2" x14ac:dyDescent="0.25">
      <c r="A1430" s="9" t="s">
        <v>801</v>
      </c>
      <c r="B1430" s="16"/>
    </row>
    <row r="1431" spans="1:2" x14ac:dyDescent="0.25">
      <c r="A1431" s="18" t="s">
        <v>802</v>
      </c>
      <c r="B1431" s="16">
        <v>1</v>
      </c>
    </row>
    <row r="1432" spans="1:2" x14ac:dyDescent="0.25">
      <c r="A1432" s="9" t="s">
        <v>827</v>
      </c>
      <c r="B1432" s="16"/>
    </row>
    <row r="1433" spans="1:2" x14ac:dyDescent="0.25">
      <c r="A1433" s="18" t="s">
        <v>1632</v>
      </c>
      <c r="B1433" s="16">
        <v>1</v>
      </c>
    </row>
    <row r="1434" spans="1:2" x14ac:dyDescent="0.25">
      <c r="A1434" s="9" t="s">
        <v>610</v>
      </c>
      <c r="B1434" s="16"/>
    </row>
    <row r="1435" spans="1:2" x14ac:dyDescent="0.25">
      <c r="A1435" s="18" t="s">
        <v>611</v>
      </c>
      <c r="B1435" s="16">
        <v>1</v>
      </c>
    </row>
    <row r="1436" spans="1:2" x14ac:dyDescent="0.25">
      <c r="A1436" s="9" t="s">
        <v>574</v>
      </c>
      <c r="B1436" s="16"/>
    </row>
    <row r="1437" spans="1:2" x14ac:dyDescent="0.25">
      <c r="A1437" s="18" t="s">
        <v>1664</v>
      </c>
      <c r="B1437" s="16">
        <v>1</v>
      </c>
    </row>
    <row r="1438" spans="1:2" x14ac:dyDescent="0.25">
      <c r="A1438" s="9" t="s">
        <v>906</v>
      </c>
      <c r="B1438" s="16"/>
    </row>
    <row r="1439" spans="1:2" x14ac:dyDescent="0.25">
      <c r="A1439" s="18" t="s">
        <v>1607</v>
      </c>
      <c r="B1439" s="16">
        <v>1</v>
      </c>
    </row>
    <row r="1440" spans="1:2" x14ac:dyDescent="0.25">
      <c r="A1440" s="9" t="s">
        <v>788</v>
      </c>
      <c r="B1440" s="16"/>
    </row>
    <row r="1441" spans="1:2" x14ac:dyDescent="0.25">
      <c r="A1441" s="18" t="s">
        <v>790</v>
      </c>
      <c r="B1441" s="16">
        <v>1</v>
      </c>
    </row>
    <row r="1442" spans="1:2" x14ac:dyDescent="0.25">
      <c r="A1442" s="9" t="s">
        <v>869</v>
      </c>
      <c r="B1442" s="16"/>
    </row>
    <row r="1443" spans="1:2" x14ac:dyDescent="0.25">
      <c r="A1443" s="18" t="s">
        <v>871</v>
      </c>
      <c r="B1443" s="16">
        <v>1</v>
      </c>
    </row>
    <row r="1444" spans="1:2" x14ac:dyDescent="0.25">
      <c r="A1444" s="9" t="s">
        <v>53</v>
      </c>
      <c r="B1444" s="16"/>
    </row>
    <row r="1445" spans="1:2" x14ac:dyDescent="0.25">
      <c r="A1445" s="18" t="s">
        <v>111</v>
      </c>
      <c r="B1445" s="16">
        <v>1</v>
      </c>
    </row>
    <row r="1446" spans="1:2" x14ac:dyDescent="0.25">
      <c r="A1446" s="18" t="s">
        <v>1481</v>
      </c>
      <c r="B1446" s="16">
        <v>1</v>
      </c>
    </row>
    <row r="1447" spans="1:2" x14ac:dyDescent="0.25">
      <c r="A1447" s="18" t="s">
        <v>896</v>
      </c>
      <c r="B1447" s="16">
        <v>1</v>
      </c>
    </row>
    <row r="1448" spans="1:2" x14ac:dyDescent="0.25">
      <c r="A1448" s="18" t="s">
        <v>396</v>
      </c>
      <c r="B1448" s="16">
        <v>1</v>
      </c>
    </row>
    <row r="1449" spans="1:2" x14ac:dyDescent="0.25">
      <c r="A1449" s="18" t="s">
        <v>551</v>
      </c>
      <c r="B1449" s="16">
        <v>1</v>
      </c>
    </row>
    <row r="1450" spans="1:2" x14ac:dyDescent="0.25">
      <c r="A1450" s="18" t="s">
        <v>1280</v>
      </c>
      <c r="B1450" s="16">
        <v>1</v>
      </c>
    </row>
    <row r="1451" spans="1:2" x14ac:dyDescent="0.25">
      <c r="A1451" s="18" t="s">
        <v>1288</v>
      </c>
      <c r="B1451" s="1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68A9-EDFA-47FE-B56F-FA22CCA62144}">
  <dimension ref="A1:AI1"/>
  <sheetViews>
    <sheetView showGridLines="0" tabSelected="1" workbookViewId="0">
      <selection sqref="A1:W1"/>
    </sheetView>
  </sheetViews>
  <sheetFormatPr defaultRowHeight="13.2" x14ac:dyDescent="0.25"/>
  <sheetData>
    <row r="1" spans="1:35" ht="22.8" x14ac:dyDescent="0.4">
      <c r="A1" s="21" t="s">
        <v>1731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</row>
  </sheetData>
  <mergeCells count="1">
    <mergeCell ref="A1:W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Applicant list</vt:lpstr>
      <vt:lpstr>Position Vs college</vt:lpstr>
      <vt:lpstr>COLLEGE VS Language</vt:lpstr>
      <vt:lpstr>GCET VS GU</vt:lpstr>
      <vt:lpstr>roll number vs count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Shukla</dc:creator>
  <cp:lastModifiedBy>Abhinav Shukla</cp:lastModifiedBy>
  <dcterms:created xsi:type="dcterms:W3CDTF">2023-12-14T11:55:17Z</dcterms:created>
  <dcterms:modified xsi:type="dcterms:W3CDTF">2023-12-14T11:55:30Z</dcterms:modified>
</cp:coreProperties>
</file>