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CardIndex</t>
        </is>
      </c>
      <c r="C1" t="inlineStr">
        <is>
          <t>StrategyUsed</t>
        </is>
      </c>
      <c r="D1" t="inlineStr">
        <is>
          <t>EPIC_ID</t>
        </is>
      </c>
      <c r="E1" t="inlineStr">
        <is>
          <t>SerialNo</t>
        </is>
      </c>
      <c r="F1" t="inlineStr">
        <is>
          <t>Name</t>
        </is>
      </c>
      <c r="G1" t="inlineStr">
        <is>
          <t>RelationType</t>
        </is>
      </c>
      <c r="H1" t="inlineStr">
        <is>
          <t>RelationName</t>
        </is>
      </c>
      <c r="I1" t="inlineStr">
        <is>
          <t>HouseNo</t>
        </is>
      </c>
      <c r="J1" t="inlineStr">
        <is>
          <t>Age</t>
        </is>
      </c>
      <c r="K1" t="inlineStr">
        <is>
          <t>Gender</t>
        </is>
      </c>
      <c r="L1" t="inlineStr">
        <is>
          <t>ParseStatus</t>
        </is>
      </c>
    </row>
    <row r="2">
      <c r="A2" t="n">
        <v>1</v>
      </c>
      <c r="B2" t="n">
        <v>1</v>
      </c>
      <c r="C2" t="inlineStr">
        <is>
          <t>grid_projection</t>
        </is>
      </c>
      <c r="D2" t="inlineStr"/>
      <c r="E2" t="inlineStr"/>
      <c r="F2" t="inlineStr">
        <is>
          <t>No. Name and Reservation Status of Assen</t>
        </is>
      </c>
      <c r="G2" t="inlineStr"/>
      <c r="H2" t="inlineStr"/>
      <c r="I2" t="inlineStr"/>
      <c r="J2" t="inlineStr"/>
      <c r="K2" t="inlineStr"/>
      <c r="L2" t="inlineStr">
        <is>
          <t>missing_epic,missing_age,missing_gender</t>
        </is>
      </c>
    </row>
    <row r="3">
      <c r="A3" t="n">
        <v>1</v>
      </c>
      <c r="B3" t="n">
        <v>2</v>
      </c>
      <c r="C3" t="inlineStr">
        <is>
          <t>grid_projection</t>
        </is>
      </c>
      <c r="D3" t="inlineStr"/>
      <c r="E3" t="inlineStr"/>
      <c r="F3" t="inlineStr">
        <is>
          <t>mentary Constituency(ies) in which the Ass:</t>
        </is>
      </c>
      <c r="G3" t="inlineStr"/>
      <c r="H3" t="inlineStr"/>
      <c r="I3" t="inlineStr"/>
      <c r="J3" t="inlineStr"/>
      <c r="K3" t="inlineStr"/>
      <c r="L3" t="inlineStr">
        <is>
          <t>missing_epic,missing_age,missing_gender</t>
        </is>
      </c>
    </row>
    <row r="4">
      <c r="A4" t="n">
        <v>1</v>
      </c>
      <c r="B4" t="n">
        <v>3</v>
      </c>
      <c r="C4" t="inlineStr">
        <is>
          <t>grid_projection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missing_name,missing_epic,missing_age,missing_gender</t>
        </is>
      </c>
    </row>
    <row r="5">
      <c r="A5" t="n">
        <v>1</v>
      </c>
      <c r="B5" t="n">
        <v>4</v>
      </c>
      <c r="C5" t="inlineStr">
        <is>
          <t>grid_projection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missing_name,missing_epic,missing_age,missing_gender</t>
        </is>
      </c>
    </row>
    <row r="6">
      <c r="A6" t="n">
        <v>1</v>
      </c>
      <c r="B6" t="n">
        <v>5</v>
      </c>
      <c r="C6" t="inlineStr">
        <is>
          <t>grid_projection</t>
        </is>
      </c>
      <c r="D6" t="inlineStr"/>
      <c r="E6" t="inlineStr"/>
      <c r="F6" t="inlineStr">
        <is>
          <t>Roll</t>
        </is>
      </c>
      <c r="G6" t="inlineStr"/>
      <c r="H6" t="inlineStr"/>
      <c r="I6" t="inlineStr"/>
      <c r="J6" t="inlineStr"/>
      <c r="K6" t="inlineStr"/>
      <c r="L6" t="inlineStr">
        <is>
          <t>missing_epic,missing_age,missing_gender</t>
        </is>
      </c>
    </row>
    <row r="7">
      <c r="A7" t="n">
        <v>1</v>
      </c>
      <c r="B7" t="n">
        <v>6</v>
      </c>
      <c r="C7" t="inlineStr">
        <is>
          <t>grid_projection</t>
        </is>
      </c>
      <c r="D7" t="inlineStr"/>
      <c r="E7" t="inlineStr"/>
      <c r="F7" t="inlineStr">
        <is>
          <t>| Identification</t>
        </is>
      </c>
      <c r="G7" t="inlineStr"/>
      <c r="H7" t="inlineStr"/>
      <c r="I7" t="inlineStr"/>
      <c r="J7" t="inlineStr"/>
      <c r="K7" t="inlineStr"/>
      <c r="L7" t="inlineStr">
        <is>
          <t>missing_epic,missing_age,missing_gender</t>
        </is>
      </c>
    </row>
    <row r="8">
      <c r="A8" t="n">
        <v>1</v>
      </c>
      <c r="B8" t="n">
        <v>7</v>
      </c>
      <c r="C8" t="inlineStr">
        <is>
          <t>grid_projection</t>
        </is>
      </c>
      <c r="D8" t="inlineStr"/>
      <c r="E8" t="inlineStr"/>
      <c r="F8" t="inlineStr">
        <is>
          <t>Type of revision Special Summary F</t>
        </is>
      </c>
      <c r="G8" t="inlineStr"/>
      <c r="H8" t="inlineStr"/>
      <c r="I8" t="inlineStr"/>
      <c r="J8" t="inlineStr"/>
      <c r="K8" t="inlineStr"/>
      <c r="L8" t="inlineStr">
        <is>
          <t>missing_epic,missing_age,missing_gender</t>
        </is>
      </c>
    </row>
    <row r="9">
      <c r="A9" t="n">
        <v>1</v>
      </c>
      <c r="B9" t="n">
        <v>8</v>
      </c>
      <c r="C9" t="inlineStr">
        <is>
          <t>grid_projection</t>
        </is>
      </c>
      <c r="D9" t="inlineStr"/>
      <c r="E9" t="inlineStr"/>
      <c r="F9" t="inlineStr">
        <is>
          <t>nnn ee EEE EES</t>
        </is>
      </c>
      <c r="G9" t="inlineStr"/>
      <c r="H9" t="inlineStr"/>
      <c r="I9" t="inlineStr"/>
      <c r="J9" t="inlineStr"/>
      <c r="K9" t="inlineStr"/>
      <c r="L9" t="inlineStr">
        <is>
          <t>missing_epic,missing_age,missing_gender</t>
        </is>
      </c>
    </row>
    <row r="10">
      <c r="A10" t="n">
        <v>1</v>
      </c>
      <c r="B10" t="n">
        <v>9</v>
      </c>
      <c r="C10" t="inlineStr">
        <is>
          <t>grid_projection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missing_name,missing_epic,missing_age,missing_gender</t>
        </is>
      </c>
    </row>
    <row r="11">
      <c r="A11" t="n">
        <v>1</v>
      </c>
      <c r="B11" t="n">
        <v>10</v>
      </c>
      <c r="C11" t="inlineStr">
        <is>
          <t>grid_projection</t>
        </is>
      </c>
      <c r="D11" t="inlineStr"/>
      <c r="E11" t="inlineStr"/>
      <c r="F11" t="inlineStr">
        <is>
          <t>No. and name of sections in the part</t>
        </is>
      </c>
      <c r="G11" t="inlineStr"/>
      <c r="H11" t="inlineStr"/>
      <c r="I11" t="inlineStr"/>
      <c r="J11" t="inlineStr"/>
      <c r="K11" t="inlineStr"/>
      <c r="L11" t="inlineStr">
        <is>
          <t>missing_epic,missing_age,missing_gender</t>
        </is>
      </c>
    </row>
    <row r="12">
      <c r="A12" t="n">
        <v>1</v>
      </c>
      <c r="B12" t="n">
        <v>11</v>
      </c>
      <c r="C12" t="inlineStr">
        <is>
          <t>grid_projection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missing_name,missing_epic,missing_age,missing_gender</t>
        </is>
      </c>
    </row>
    <row r="13">
      <c r="A13" t="n">
        <v>1</v>
      </c>
      <c r="B13" t="n">
        <v>12</v>
      </c>
      <c r="C13" t="inlineStr">
        <is>
          <t>grid_projection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missing_name,missing_epic,missing_age,missing_gender</t>
        </is>
      </c>
    </row>
    <row r="14">
      <c r="A14" t="n">
        <v>1</v>
      </c>
      <c r="B14" t="n">
        <v>13</v>
      </c>
      <c r="C14" t="inlineStr">
        <is>
          <t>grid_projection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missing_name,missing_epic,missing_age,missing_gender</t>
        </is>
      </c>
    </row>
    <row r="15">
      <c r="A15" t="n">
        <v>1</v>
      </c>
      <c r="B15" t="n">
        <v>14</v>
      </c>
      <c r="C15" t="inlineStr">
        <is>
          <t>grid_projection</t>
        </is>
      </c>
      <c r="D15" t="inlineStr"/>
      <c r="E15" t="inlineStr"/>
      <c r="F15" t="inlineStr">
        <is>
          <t>Main Town or Village</t>
        </is>
      </c>
      <c r="G15" t="inlineStr"/>
      <c r="H15" t="inlineStr"/>
      <c r="I15" t="inlineStr"/>
      <c r="J15" t="inlineStr"/>
      <c r="K15" t="inlineStr"/>
      <c r="L15" t="inlineStr">
        <is>
          <t>missing_epic,missing_age,missing_gender</t>
        </is>
      </c>
    </row>
    <row r="16">
      <c r="A16" t="n">
        <v>1</v>
      </c>
      <c r="B16" t="n">
        <v>15</v>
      </c>
      <c r="C16" t="inlineStr">
        <is>
          <t>grid_projection</t>
        </is>
      </c>
      <c r="D16" t="inlineStr"/>
      <c r="E16" t="inlineStr"/>
      <c r="F16">
        <f> PANAJI</f>
        <v/>
      </c>
      <c r="G16" t="inlineStr"/>
      <c r="H16" t="inlineStr"/>
      <c r="I16" t="inlineStr"/>
      <c r="J16" t="inlineStr"/>
      <c r="K16" t="inlineStr"/>
      <c r="L16" t="inlineStr">
        <is>
          <t>missing_epic,missing_age,missing_gender</t>
        </is>
      </c>
    </row>
    <row r="17">
      <c r="A17" t="n">
        <v>1</v>
      </c>
      <c r="B17" t="n">
        <v>16</v>
      </c>
      <c r="C17" t="inlineStr">
        <is>
          <t>grid_projection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missing_name,missing_epic,missing_age,missing_gender</t>
        </is>
      </c>
    </row>
    <row r="18">
      <c r="A18" t="n">
        <v>1</v>
      </c>
      <c r="B18" t="n">
        <v>17</v>
      </c>
      <c r="C18" t="inlineStr">
        <is>
          <t>grid_projection</t>
        </is>
      </c>
      <c r="D18" t="inlineStr"/>
      <c r="E18" t="inlineStr"/>
      <c r="F18" t="inlineStr">
        <is>
          <t>, code</t>
        </is>
      </c>
      <c r="G18" t="inlineStr"/>
      <c r="H18" t="inlineStr"/>
      <c r="I18" t="inlineStr"/>
      <c r="J18" t="inlineStr"/>
      <c r="K18" t="inlineStr"/>
      <c r="L18" t="inlineStr">
        <is>
          <t>missing_epic,missing_age,missing_gender</t>
        </is>
      </c>
    </row>
    <row r="19">
      <c r="A19" t="n">
        <v>1</v>
      </c>
      <c r="B19" t="n">
        <v>18</v>
      </c>
      <c r="C19" t="inlineStr">
        <is>
          <t>grid_projection</t>
        </is>
      </c>
      <c r="D19" t="inlineStr"/>
      <c r="E19" t="inlineStr"/>
      <c r="F19" t="inlineStr">
        <is>
          <t>oP Pt ae</t>
        </is>
      </c>
      <c r="G19" t="inlineStr"/>
      <c r="H19" t="inlineStr"/>
      <c r="I19" t="inlineStr"/>
      <c r="J19" t="inlineStr"/>
      <c r="K19" t="inlineStr"/>
      <c r="L19" t="inlineStr">
        <is>
          <t>missing_epic,missing_age,missing_gender</t>
        </is>
      </c>
    </row>
    <row r="20">
      <c r="A20" t="n">
        <v>1</v>
      </c>
      <c r="B20" t="n">
        <v>19</v>
      </c>
      <c r="C20" t="inlineStr">
        <is>
          <t>grid_projection</t>
        </is>
      </c>
      <c r="D20" t="inlineStr"/>
      <c r="E20" t="inlineStr"/>
      <c r="F20" t="inlineStr">
        <is>
          <t>Alen «ame Alawar nf Nealltnmn Centinnme</t>
        </is>
      </c>
      <c r="G20" t="inlineStr"/>
      <c r="H20" t="inlineStr"/>
      <c r="I20" t="inlineStr"/>
      <c r="J20" t="inlineStr"/>
      <c r="K20" t="inlineStr"/>
      <c r="L20" t="inlineStr">
        <is>
          <t>missing_epic,missing_age,missing_gender</t>
        </is>
      </c>
    </row>
    <row r="21">
      <c r="A21" t="n">
        <v>1</v>
      </c>
      <c r="B21" t="n">
        <v>20</v>
      </c>
      <c r="C21" t="inlineStr">
        <is>
          <t>grid_projection</t>
        </is>
      </c>
      <c r="D21" t="inlineStr"/>
      <c r="E21" t="inlineStr"/>
      <c r="F21" t="inlineStr">
        <is>
          <t>Type of Pollina Stz</t>
        </is>
      </c>
      <c r="G21" t="inlineStr"/>
      <c r="H21" t="inlineStr"/>
      <c r="I21" t="inlineStr"/>
      <c r="J21" t="inlineStr"/>
      <c r="K21" t="inlineStr"/>
      <c r="L21" t="inlineStr">
        <is>
          <t>missing_epic,missing_age,missing_gender</t>
        </is>
      </c>
    </row>
    <row r="22">
      <c r="A22" t="n">
        <v>1</v>
      </c>
      <c r="B22" t="n">
        <v>21</v>
      </c>
      <c r="C22" t="inlineStr">
        <is>
          <t>grid_projection</t>
        </is>
      </c>
      <c r="D22" t="inlineStr"/>
      <c r="E22" t="inlineStr"/>
      <c r="F22" t="inlineStr">
        <is>
          <t>‘tion Danaral</t>
        </is>
      </c>
      <c r="G22" t="inlineStr"/>
      <c r="H22" t="inlineStr"/>
      <c r="I22" t="inlineStr"/>
      <c r="J22" t="inlineStr"/>
      <c r="K22" t="inlineStr"/>
      <c r="L22" t="inlineStr">
        <is>
          <t>missing_epic,missing_age,missing_gender</t>
        </is>
      </c>
    </row>
    <row r="23">
      <c r="A23" t="n">
        <v>1</v>
      </c>
      <c r="B23" t="n">
        <v>22</v>
      </c>
      <c r="C23" t="inlineStr">
        <is>
          <t>grid_projection</t>
        </is>
      </c>
      <c r="D23" t="inlineStr"/>
      <c r="E23" t="inlineStr"/>
      <c r="F23" t="inlineStr">
        <is>
          <t>OEMs CHEIN INCHEEIN WE b MreaU WERE &amp;</t>
        </is>
      </c>
      <c r="G23" t="inlineStr"/>
      <c r="H23" t="inlineStr"/>
      <c r="I23" t="inlineStr"/>
      <c r="J23" t="inlineStr"/>
      <c r="K23" t="inlineStr"/>
      <c r="L23" t="inlineStr">
        <is>
          <t>missing_epic,missing_age,missing_gender</t>
        </is>
      </c>
    </row>
    <row r="24">
      <c r="A24" t="n">
        <v>1</v>
      </c>
      <c r="B24" t="n">
        <v>23</v>
      </c>
      <c r="C24" t="inlineStr">
        <is>
          <t>grid_projection</t>
        </is>
      </c>
      <c r="D24" t="inlineStr"/>
      <c r="E24" t="inlineStr"/>
      <c r="F24" t="inlineStr">
        <is>
          <t>(Male/Female/Gen</t>
        </is>
      </c>
      <c r="G24" t="inlineStr"/>
      <c r="H24" t="inlineStr"/>
      <c r="I24" t="inlineStr"/>
      <c r="J24" t="inlineStr"/>
      <c r="K24" t="inlineStr"/>
      <c r="L24" t="inlineStr">
        <is>
          <t>missing_epic,missing_age,missing_gender</t>
        </is>
      </c>
    </row>
    <row r="25">
      <c r="A25" t="n">
        <v>1</v>
      </c>
      <c r="B25" t="n">
        <v>24</v>
      </c>
      <c r="C25" t="inlineStr">
        <is>
          <t>grid_projection</t>
        </is>
      </c>
      <c r="D25" t="inlineStr"/>
      <c r="E25" t="inlineStr"/>
      <c r="F25" t="inlineStr">
        <is>
          <t>eral)</t>
        </is>
      </c>
      <c r="G25" t="inlineStr"/>
      <c r="H25" t="inlineStr"/>
      <c r="I25" t="inlineStr"/>
      <c r="J25" t="inlineStr"/>
      <c r="K25" t="inlineStr"/>
      <c r="L25" t="inlineStr">
        <is>
          <t>missing_epic,missing_age,missing_gender</t>
        </is>
      </c>
    </row>
    <row r="26">
      <c r="A26" t="n">
        <v>1</v>
      </c>
      <c r="B26" t="n">
        <v>25</v>
      </c>
      <c r="C26" t="inlineStr">
        <is>
          <t>grid_projection</t>
        </is>
      </c>
      <c r="D26" t="inlineStr"/>
      <c r="E26" t="inlineStr"/>
      <c r="F26" t="inlineStr">
        <is>
          <t>Campal</t>
        </is>
      </c>
      <c r="G26" t="inlineStr"/>
      <c r="H26" t="inlineStr"/>
      <c r="I26" t="inlineStr"/>
      <c r="J26" t="inlineStr"/>
      <c r="K26" t="inlineStr"/>
      <c r="L26" t="inlineStr">
        <is>
          <t>missing_epic,missing_age,missing_gender</t>
        </is>
      </c>
    </row>
    <row r="27">
      <c r="A27" t="n">
        <v>1</v>
      </c>
      <c r="B27" t="n">
        <v>26</v>
      </c>
      <c r="C27" t="inlineStr">
        <is>
          <t>grid_projection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missing_name,missing_epic,missing_age,missing_gender</t>
        </is>
      </c>
    </row>
    <row r="28">
      <c r="A28" t="n">
        <v>1</v>
      </c>
      <c r="B28" t="n">
        <v>27</v>
      </c>
      <c r="C28" t="inlineStr">
        <is>
          <t>grid_projection</t>
        </is>
      </c>
      <c r="D28" t="inlineStr"/>
      <c r="E28" t="inlineStr"/>
      <c r="F28" t="inlineStr">
        <is>
          <t>—_———</t>
        </is>
      </c>
      <c r="G28" t="inlineStr"/>
      <c r="H28" t="inlineStr"/>
      <c r="I28" t="inlineStr"/>
      <c r="J28" t="inlineStr"/>
      <c r="K28" t="inlineStr"/>
      <c r="L28" t="inlineStr">
        <is>
          <t>missing_epic,missing_age,missing_gender</t>
        </is>
      </c>
    </row>
    <row r="29">
      <c r="A29" t="n">
        <v>1</v>
      </c>
      <c r="B29" t="n">
        <v>28</v>
      </c>
      <c r="C29" t="inlineStr">
        <is>
          <t>grid_projection</t>
        </is>
      </c>
      <c r="D29" t="inlineStr"/>
      <c r="E29" t="inlineStr"/>
      <c r="F29" t="inlineStr">
        <is>
          <t>otarting Enaing</t>
        </is>
      </c>
      <c r="G29" t="inlineStr"/>
      <c r="H29" t="inlineStr"/>
      <c r="I29" t="inlineStr"/>
      <c r="J29" t="inlineStr"/>
      <c r="K29" t="inlineStr"/>
      <c r="L29" t="inlineStr">
        <is>
          <t>missing_epic,missing_age,missing_gender</t>
        </is>
      </c>
    </row>
    <row r="30">
      <c r="A30" t="n">
        <v>1</v>
      </c>
      <c r="B30" t="n">
        <v>29</v>
      </c>
      <c r="C30" t="inlineStr">
        <is>
          <t>grid_projection</t>
        </is>
      </c>
      <c r="D30" t="inlineStr"/>
      <c r="E30" t="inlineStr"/>
      <c r="F30" t="inlineStr">
        <is>
          <t>Net Electors</t>
        </is>
      </c>
      <c r="G30" t="inlineStr"/>
      <c r="H30" t="inlineStr"/>
      <c r="I30" t="inlineStr"/>
      <c r="J30" t="inlineStr"/>
      <c r="K30" t="inlineStr"/>
      <c r="L30" t="inlineStr">
        <is>
          <t>missing_epic,missing_age,missing_gender</t>
        </is>
      </c>
    </row>
    <row r="31">
      <c r="A31" t="n">
        <v>1</v>
      </c>
      <c r="B31" t="n">
        <v>30</v>
      </c>
      <c r="C31" t="inlineStr">
        <is>
          <t>grid_projection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missing_name,missing_epic,missing_age,missing_gender</t>
        </is>
      </c>
    </row>
    <row r="32">
      <c r="A32" t="n">
        <v>2</v>
      </c>
      <c r="B32" t="n">
        <v>1</v>
      </c>
      <c r="C32" t="inlineStr">
        <is>
          <t>grid_projection</t>
        </is>
      </c>
      <c r="D32" t="inlineStr"/>
      <c r="E32" t="inlineStr"/>
      <c r="F32" t="inlineStr">
        <is>
          <t>iat On</t>
        </is>
      </c>
      <c r="G32" t="inlineStr"/>
      <c r="H32" t="inlineStr"/>
      <c r="I32" t="inlineStr"/>
      <c r="J32" t="inlineStr"/>
      <c r="K32" t="inlineStr"/>
      <c r="L32" t="inlineStr">
        <is>
          <t>missing_epic,missing_age,missing_gender</t>
        </is>
      </c>
    </row>
    <row r="33">
      <c r="A33" t="n">
        <v>2</v>
      </c>
      <c r="B33" t="n">
        <v>2</v>
      </c>
      <c r="C33" t="inlineStr">
        <is>
          <t>grid_projection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missing_name,missing_epic,missing_age,missing_gender</t>
        </is>
      </c>
    </row>
    <row r="34">
      <c r="A34" t="n">
        <v>2</v>
      </c>
      <c r="B34" t="n">
        <v>3</v>
      </c>
      <c r="C34" t="inlineStr">
        <is>
          <t>grid_projection</t>
        </is>
      </c>
      <c r="D34" t="inlineStr"/>
      <c r="E34" t="inlineStr"/>
      <c r="F34" t="inlineStr">
        <is>
          <t>wnt Lo “ree Saas</t>
        </is>
      </c>
      <c r="G34" t="inlineStr"/>
      <c r="H34" t="inlineStr"/>
      <c r="I34" t="inlineStr"/>
      <c r="J34" t="inlineStr"/>
      <c r="K34" t="inlineStr"/>
      <c r="L34" t="inlineStr">
        <is>
          <t>missing_epic,missing_age,missing_gender</t>
        </is>
      </c>
    </row>
    <row r="35">
      <c r="A35" t="n">
        <v>2</v>
      </c>
      <c r="B35" t="n">
        <v>4</v>
      </c>
      <c r="C35" t="inlineStr">
        <is>
          <t>grid_projection</t>
        </is>
      </c>
      <c r="D35" t="inlineStr"/>
      <c r="E35" t="inlineStr"/>
      <c r="F35" t="inlineStr">
        <is>
          <t>y Station Building Front</t>
        </is>
      </c>
      <c r="G35" t="inlineStr"/>
      <c r="H35" t="inlineStr"/>
      <c r="I35" t="inlineStr"/>
      <c r="J35" t="inlineStr"/>
      <c r="K35" t="inlineStr"/>
      <c r="L35" t="inlineStr">
        <is>
          <t>missing_epic,missing_age,missing_gender</t>
        </is>
      </c>
    </row>
    <row r="36">
      <c r="A36" t="n">
        <v>2</v>
      </c>
      <c r="B36" t="n">
        <v>5</v>
      </c>
      <c r="C36" t="inlineStr">
        <is>
          <t>grid_projection</t>
        </is>
      </c>
      <c r="D36" t="inlineStr"/>
      <c r="E36" t="inlineStr"/>
      <c r="F36" t="inlineStr">
        <is>
          <t>View</t>
        </is>
      </c>
      <c r="G36" t="inlineStr"/>
      <c r="H36" t="inlineStr"/>
      <c r="I36" t="inlineStr"/>
      <c r="J36" t="inlineStr"/>
      <c r="K36" t="inlineStr"/>
      <c r="L36" t="inlineStr">
        <is>
          <t>missing_epic,missing_age,missing_gender</t>
        </is>
      </c>
    </row>
    <row r="37">
      <c r="A37" t="n">
        <v>2</v>
      </c>
      <c r="B37" t="n">
        <v>6</v>
      </c>
      <c r="C37" t="inlineStr">
        <is>
          <t>grid_projection</t>
        </is>
      </c>
      <c r="D37" t="inlineStr"/>
      <c r="E37" t="inlineStr"/>
      <c r="F37" t="inlineStr">
        <is>
          <t>Polling Static</t>
        </is>
      </c>
      <c r="G37" t="inlineStr"/>
      <c r="H37" t="inlineStr"/>
      <c r="I37" t="inlineStr"/>
      <c r="J37" t="inlineStr"/>
      <c r="K37" t="inlineStr"/>
      <c r="L37" t="inlineStr">
        <is>
          <t>missing_epic,missing_age,missing_gender</t>
        </is>
      </c>
    </row>
    <row r="38">
      <c r="A38" t="n">
        <v>2</v>
      </c>
      <c r="B38" t="n">
        <v>7</v>
      </c>
      <c r="C38" t="inlineStr">
        <is>
          <t>grid_projection</t>
        </is>
      </c>
      <c r="D38" t="inlineStr"/>
      <c r="E38" t="inlineStr"/>
      <c r="F38" t="inlineStr">
        <is>
          <t>eee me</t>
        </is>
      </c>
      <c r="G38" t="inlineStr"/>
      <c r="H38" t="inlineStr"/>
      <c r="I38" t="inlineStr"/>
      <c r="J38" t="inlineStr"/>
      <c r="K38" t="inlineStr"/>
      <c r="L38" t="inlineStr">
        <is>
          <t>missing_epic,missing_age,missing_gender</t>
        </is>
      </c>
    </row>
    <row r="39">
      <c r="A39" t="n">
        <v>2</v>
      </c>
      <c r="B39" t="n">
        <v>8</v>
      </c>
      <c r="C39" t="inlineStr">
        <is>
          <t>grid_projection</t>
        </is>
      </c>
      <c r="D39" t="inlineStr"/>
      <c r="E39" t="inlineStr"/>
      <c r="F39" t="inlineStr">
        <is>
          <t>Meee</t>
        </is>
      </c>
      <c r="G39" t="inlineStr"/>
      <c r="H39" t="inlineStr"/>
      <c r="I39" t="inlineStr"/>
      <c r="J39" t="inlineStr"/>
      <c r="K39" t="inlineStr"/>
      <c r="L39" t="inlineStr">
        <is>
          <t>missing_epic,missing_age,missing_gender</t>
        </is>
      </c>
    </row>
    <row r="40">
      <c r="A40" t="n">
        <v>2</v>
      </c>
      <c r="B40" t="n">
        <v>9</v>
      </c>
      <c r="C40" t="inlineStr">
        <is>
          <t>grid_projection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missing_name,missing_epic,missing_age,missing_gender</t>
        </is>
      </c>
    </row>
    <row r="41">
      <c r="A41" t="n">
        <v>2</v>
      </c>
      <c r="B41" t="n">
        <v>10</v>
      </c>
      <c r="C41" t="inlineStr">
        <is>
          <t>grid_projection</t>
        </is>
      </c>
      <c r="D41" t="inlineStr"/>
      <c r="E41" t="inlineStr"/>
      <c r="F41" t="inlineStr">
        <is>
          <t>~- = a</t>
        </is>
      </c>
      <c r="G41" t="inlineStr"/>
      <c r="H41" t="inlineStr"/>
      <c r="I41" t="inlineStr"/>
      <c r="J41" t="inlineStr"/>
      <c r="K41" t="inlineStr"/>
      <c r="L41" t="inlineStr">
        <is>
          <t>missing_epic,missing_age,missing_gender</t>
        </is>
      </c>
    </row>
    <row r="42">
      <c r="A42" t="n">
        <v>2</v>
      </c>
      <c r="B42" t="n">
        <v>11</v>
      </c>
      <c r="C42" t="inlineStr">
        <is>
          <t>grid_projection</t>
        </is>
      </c>
      <c r="D42" t="inlineStr"/>
      <c r="E42" t="inlineStr">
        <is>
          <t>4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missing_name,missing_epic,missing_age,missing_gender</t>
        </is>
      </c>
    </row>
    <row r="43">
      <c r="A43" t="n">
        <v>2</v>
      </c>
      <c r="B43" t="n">
        <v>12</v>
      </c>
      <c r="C43" t="inlineStr">
        <is>
          <t>grid_projection</t>
        </is>
      </c>
      <c r="D43" t="inlineStr"/>
      <c r="E43" t="inlineStr"/>
      <c r="F43" t="inlineStr">
        <is>
          <t>Sate</t>
        </is>
      </c>
      <c r="G43" t="inlineStr"/>
      <c r="H43" t="inlineStr"/>
      <c r="I43" t="inlineStr"/>
      <c r="J43" t="inlineStr"/>
      <c r="K43" t="inlineStr"/>
      <c r="L43" t="inlineStr">
        <is>
          <t>missing_epic,missing_age,missing_gender</t>
        </is>
      </c>
    </row>
    <row r="44">
      <c r="A44" t="n">
        <v>2</v>
      </c>
      <c r="B44" t="n">
        <v>13</v>
      </c>
      <c r="C44" t="inlineStr">
        <is>
          <t>grid_projection</t>
        </is>
      </c>
      <c r="D44" t="inlineStr"/>
      <c r="E44" t="inlineStr"/>
      <c r="F44" t="inlineStr">
        <is>
          <t>Cad View</t>
        </is>
      </c>
      <c r="G44" t="inlineStr"/>
      <c r="H44" t="inlineStr"/>
      <c r="I44" t="inlineStr"/>
      <c r="J44" t="inlineStr"/>
      <c r="K44" t="inlineStr"/>
      <c r="L44" t="inlineStr">
        <is>
          <t>missing_epic,missing_age,missing_gender</t>
        </is>
      </c>
    </row>
    <row r="45">
      <c r="A45" t="n">
        <v>2</v>
      </c>
      <c r="B45" t="n">
        <v>14</v>
      </c>
      <c r="C45" t="inlineStr">
        <is>
          <t>grid_projection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missing_name,missing_epic,missing_age,missing_gender</t>
        </is>
      </c>
    </row>
    <row r="46">
      <c r="A46" t="n">
        <v>2</v>
      </c>
      <c r="B46" t="n">
        <v>15</v>
      </c>
      <c r="C46" t="inlineStr">
        <is>
          <t>grid_projection</t>
        </is>
      </c>
      <c r="D46" t="inlineStr"/>
      <c r="E46" t="inlineStr"/>
      <c r="F46" t="inlineStr">
        <is>
          <t>Key MA</t>
        </is>
      </c>
      <c r="G46" t="inlineStr"/>
      <c r="H46" t="inlineStr"/>
      <c r="I46" t="inlineStr"/>
      <c r="J46" t="inlineStr"/>
      <c r="K46" t="inlineStr"/>
      <c r="L46" t="inlineStr">
        <is>
          <t>missing_epic,missing_age,missing_gender</t>
        </is>
      </c>
    </row>
    <row r="47">
      <c r="A47" t="n">
        <v>2</v>
      </c>
      <c r="B47" t="n">
        <v>16</v>
      </c>
      <c r="C47" t="inlineStr">
        <is>
          <t>grid_projection</t>
        </is>
      </c>
      <c r="D47" t="inlineStr"/>
      <c r="E47" t="inlineStr"/>
      <c r="F47" t="inlineStr">
        <is>
          <t>yas tvu</t>
        </is>
      </c>
      <c r="G47" t="inlineStr"/>
      <c r="H47" t="inlineStr"/>
      <c r="I47" t="inlineStr"/>
      <c r="J47" t="inlineStr"/>
      <c r="K47" t="inlineStr"/>
      <c r="L47" t="inlineStr">
        <is>
          <t>missing_epic,missing_age,missing_gender</t>
        </is>
      </c>
    </row>
    <row r="48">
      <c r="A48" t="n">
        <v>2</v>
      </c>
      <c r="B48" t="n">
        <v>17</v>
      </c>
      <c r="C48" t="inlineStr">
        <is>
          <t>grid_projection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missing_name,missing_epic,missing_age,missing_gender</t>
        </is>
      </c>
    </row>
    <row r="49">
      <c r="A49" t="n">
        <v>2</v>
      </c>
      <c r="B49" t="n">
        <v>18</v>
      </c>
      <c r="C49" t="inlineStr">
        <is>
          <t>grid_projection</t>
        </is>
      </c>
      <c r="D49" t="inlineStr"/>
      <c r="E49" t="inlineStr"/>
      <c r="F49" t="inlineStr">
        <is>
          <t>Powe os tet</t>
        </is>
      </c>
      <c r="G49" t="inlineStr"/>
      <c r="H49" t="inlineStr"/>
      <c r="I49" t="inlineStr"/>
      <c r="J49" t="inlineStr"/>
      <c r="K49" t="inlineStr"/>
      <c r="L49" t="inlineStr">
        <is>
          <t>missing_epic,missing_age,missing_gender</t>
        </is>
      </c>
    </row>
    <row r="50">
      <c r="A50" t="n">
        <v>2</v>
      </c>
      <c r="B50" t="n">
        <v>19</v>
      </c>
      <c r="C50" t="inlineStr">
        <is>
          <t>grid_projection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missing_name,missing_epic,missing_age,missing_gender</t>
        </is>
      </c>
    </row>
    <row r="51">
      <c r="A51" t="n">
        <v>2</v>
      </c>
      <c r="B51" t="n">
        <v>20</v>
      </c>
      <c r="C51" t="inlineStr">
        <is>
          <t>grid_projection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missing_name,missing_epic,missing_age,missing_gender</t>
        </is>
      </c>
    </row>
    <row r="52">
      <c r="A52" t="n">
        <v>2</v>
      </c>
      <c r="B52" t="n">
        <v>21</v>
      </c>
      <c r="C52" t="inlineStr">
        <is>
          <t>grid_projection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missing_name,missing_epic,missing_age,missing_gender</t>
        </is>
      </c>
    </row>
    <row r="53">
      <c r="A53" t="n">
        <v>2</v>
      </c>
      <c r="B53" t="n">
        <v>22</v>
      </c>
      <c r="C53" t="inlineStr">
        <is>
          <t>grid_projection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missing_name,missing_epic,missing_age,missing_gender</t>
        </is>
      </c>
    </row>
    <row r="54">
      <c r="A54" t="n">
        <v>2</v>
      </c>
      <c r="B54" t="n">
        <v>23</v>
      </c>
      <c r="C54" t="inlineStr">
        <is>
          <t>grid_projection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missing_name,missing_epic,missing_age,missing_gender</t>
        </is>
      </c>
    </row>
    <row r="55">
      <c r="A55" t="n">
        <v>2</v>
      </c>
      <c r="B55" t="n">
        <v>24</v>
      </c>
      <c r="C55" t="inlineStr">
        <is>
          <t>grid_projection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missing_name,missing_epic,missing_age,missing_gender</t>
        </is>
      </c>
    </row>
    <row r="56">
      <c r="A56" t="n">
        <v>2</v>
      </c>
      <c r="B56" t="n">
        <v>25</v>
      </c>
      <c r="C56" t="inlineStr">
        <is>
          <t>grid_projection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missing_name,missing_epic,missing_age,missing_gender</t>
        </is>
      </c>
    </row>
    <row r="57">
      <c r="A57" t="n">
        <v>2</v>
      </c>
      <c r="B57" t="n">
        <v>26</v>
      </c>
      <c r="C57" t="inlineStr">
        <is>
          <t>grid_projection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missing_name,missing_epic,missing_age,missing_gender</t>
        </is>
      </c>
    </row>
    <row r="58">
      <c r="A58" t="n">
        <v>2</v>
      </c>
      <c r="B58" t="n">
        <v>27</v>
      </c>
      <c r="C58" t="inlineStr">
        <is>
          <t>grid_projection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missing_name,missing_epic,missing_age,missing_gender</t>
        </is>
      </c>
    </row>
    <row r="59">
      <c r="A59" t="n">
        <v>2</v>
      </c>
      <c r="B59" t="n">
        <v>28</v>
      </c>
      <c r="C59" t="inlineStr">
        <is>
          <t>grid_projection</t>
        </is>
      </c>
      <c r="D59" t="inlineStr"/>
      <c r="E59" t="inlineStr"/>
      <c r="F59" t="inlineStr">
        <is>
          <t>HI Mae</t>
        </is>
      </c>
      <c r="G59" t="inlineStr"/>
      <c r="H59" t="inlineStr"/>
      <c r="I59" t="inlineStr"/>
      <c r="J59" t="inlineStr"/>
      <c r="K59" t="inlineStr"/>
      <c r="L59" t="inlineStr">
        <is>
          <t>missing_epic,missing_age,missing_gender</t>
        </is>
      </c>
    </row>
    <row r="60">
      <c r="A60" t="n">
        <v>2</v>
      </c>
      <c r="B60" t="n">
        <v>29</v>
      </c>
      <c r="C60" t="inlineStr">
        <is>
          <t>grid_projection</t>
        </is>
      </c>
      <c r="D60" t="inlineStr"/>
      <c r="E60" t="inlineStr"/>
      <c r="F60" t="inlineStr">
        <is>
          <t>ified ac nor crinninmont Data of</t>
        </is>
      </c>
      <c r="G60" t="inlineStr"/>
      <c r="H60" t="inlineStr"/>
      <c r="I60" t="inlineStr"/>
      <c r="J60" t="inlineStr"/>
      <c r="K60" t="inlineStr"/>
      <c r="L60" t="inlineStr">
        <is>
          <t>missing_epic,missing_age,missing_gender</t>
        </is>
      </c>
    </row>
    <row r="61">
      <c r="A61" t="n">
        <v>2</v>
      </c>
      <c r="B61" t="n">
        <v>30</v>
      </c>
      <c r="C61" t="inlineStr">
        <is>
          <t>grid_projection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missing_name,missing_epic,missing_age,missing_gender</t>
        </is>
      </c>
    </row>
    <row r="62">
      <c r="A62" t="n">
        <v>3</v>
      </c>
      <c r="B62" t="n">
        <v>1</v>
      </c>
      <c r="C62" t="inlineStr">
        <is>
          <t>grid_projection</t>
        </is>
      </c>
      <c r="D62" t="inlineStr"/>
      <c r="E62" t="inlineStr"/>
      <c r="F62" t="inlineStr">
        <is>
          <t>Name ¢ IVETE BENEDITA LURDES ARAUSO</t>
        </is>
      </c>
      <c r="G62" t="inlineStr"/>
      <c r="H62" t="inlineStr"/>
      <c r="I62" t="inlineStr">
        <is>
          <t>1-122</t>
        </is>
      </c>
      <c r="J62" t="inlineStr"/>
      <c r="K62" t="inlineStr"/>
      <c r="L62" t="inlineStr">
        <is>
          <t>missing_epic,missing_age,missing_gender</t>
        </is>
      </c>
    </row>
    <row r="63">
      <c r="A63" t="n">
        <v>3</v>
      </c>
      <c r="B63" t="n">
        <v>2</v>
      </c>
      <c r="C63" t="inlineStr">
        <is>
          <t>grid_projection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skipped_header</t>
        </is>
      </c>
    </row>
    <row r="64">
      <c r="A64" t="n">
        <v>3</v>
      </c>
      <c r="B64" t="n">
        <v>3</v>
      </c>
      <c r="C64" t="inlineStr">
        <is>
          <t>grid_projection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skipped_header</t>
        </is>
      </c>
    </row>
    <row r="65">
      <c r="A65" t="n">
        <v>3</v>
      </c>
      <c r="B65" t="n">
        <v>4</v>
      </c>
      <c r="C65" t="inlineStr">
        <is>
          <t>grid_projection</t>
        </is>
      </c>
      <c r="D65" t="inlineStr"/>
      <c r="E65" t="inlineStr"/>
      <c r="F65" t="inlineStr">
        <is>
          <t>Namo : Lynda Bhatcer</t>
        </is>
      </c>
      <c r="G65" t="inlineStr"/>
      <c r="H65" t="inlineStr"/>
      <c r="I65" t="inlineStr"/>
      <c r="J65" t="n">
        <v>40</v>
      </c>
      <c r="K65" t="inlineStr">
        <is>
          <t>Female</t>
        </is>
      </c>
      <c r="L65" t="inlineStr">
        <is>
          <t>missing_epic</t>
        </is>
      </c>
    </row>
    <row r="66">
      <c r="A66" t="n">
        <v>3</v>
      </c>
      <c r="B66" t="n">
        <v>5</v>
      </c>
      <c r="C66" t="inlineStr">
        <is>
          <t>grid_projection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skipped_header</t>
        </is>
      </c>
    </row>
    <row r="67">
      <c r="A67" t="n">
        <v>3</v>
      </c>
      <c r="B67" t="n">
        <v>6</v>
      </c>
      <c r="C67" t="inlineStr">
        <is>
          <t>grid_projection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skipped_header</t>
        </is>
      </c>
    </row>
    <row r="68">
      <c r="A68" t="n">
        <v>3</v>
      </c>
      <c r="B68" t="n">
        <v>7</v>
      </c>
      <c r="C68" t="inlineStr">
        <is>
          <t>grid_projection</t>
        </is>
      </c>
      <c r="D68" t="inlineStr"/>
      <c r="E68" t="inlineStr"/>
      <c r="F68" t="inlineStr">
        <is>
          <t>Name ¢ Niyata Prabhudessl</t>
        </is>
      </c>
      <c r="G68" t="inlineStr">
        <is>
          <t>Husbands Name</t>
        </is>
      </c>
      <c r="H68" t="inlineStr">
        <is>
          <t>Narayan Prabbudasai</t>
        </is>
      </c>
      <c r="I68" t="inlineStr"/>
      <c r="J68" t="inlineStr"/>
      <c r="K68" t="inlineStr"/>
      <c r="L68" t="inlineStr">
        <is>
          <t>missing_epic,missing_age,missing_gender</t>
        </is>
      </c>
    </row>
    <row r="69">
      <c r="A69" t="n">
        <v>3</v>
      </c>
      <c r="B69" t="n">
        <v>8</v>
      </c>
      <c r="C69" t="inlineStr">
        <is>
          <t>grid_projection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skipped_header</t>
        </is>
      </c>
    </row>
    <row r="70">
      <c r="A70" t="n">
        <v>3</v>
      </c>
      <c r="B70" t="n">
        <v>9</v>
      </c>
      <c r="C70" t="inlineStr">
        <is>
          <t>grid_projection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skipped_header</t>
        </is>
      </c>
    </row>
    <row r="71">
      <c r="A71" t="n">
        <v>3</v>
      </c>
      <c r="B71" t="n">
        <v>10</v>
      </c>
      <c r="C71" t="inlineStr">
        <is>
          <t>grid_projection</t>
        </is>
      </c>
      <c r="D71" t="inlineStr"/>
      <c r="E71" t="inlineStr"/>
      <c r="F71" t="inlineStr">
        <is>
          <t>Tasleam All</t>
        </is>
      </c>
      <c r="G71" t="inlineStr"/>
      <c r="H71" t="inlineStr"/>
      <c r="I71" t="inlineStr"/>
      <c r="J71" t="n">
        <v>21</v>
      </c>
      <c r="K71" t="inlineStr"/>
      <c r="L71" t="inlineStr">
        <is>
          <t>missing_epic,missing_gender</t>
        </is>
      </c>
    </row>
    <row r="72">
      <c r="A72" t="n">
        <v>3</v>
      </c>
      <c r="B72" t="n">
        <v>11</v>
      </c>
      <c r="C72" t="inlineStr">
        <is>
          <t>grid_projection</t>
        </is>
      </c>
      <c r="D72" t="inlineStr"/>
      <c r="E72" t="inlineStr"/>
      <c r="F72" t="inlineStr">
        <is>
          <t>Jared Luis Daria! D‘Uima</t>
        </is>
      </c>
      <c r="G72" t="inlineStr">
        <is>
          <t>Fathers Nama</t>
        </is>
      </c>
      <c r="H72" t="inlineStr">
        <is>
          <t>George Anthony DLima</t>
        </is>
      </c>
      <c r="I72" t="inlineStr"/>
      <c r="J72" t="inlineStr"/>
      <c r="K72" t="inlineStr">
        <is>
          <t>Male</t>
        </is>
      </c>
      <c r="L72" t="inlineStr">
        <is>
          <t>missing_epic,missing_age</t>
        </is>
      </c>
    </row>
    <row r="73">
      <c r="A73" t="n">
        <v>3</v>
      </c>
      <c r="B73" t="n">
        <v>12</v>
      </c>
      <c r="C73" t="inlineStr">
        <is>
          <t>grid_projection</t>
        </is>
      </c>
      <c r="D73" t="inlineStr">
        <is>
          <t>SMV0368217</t>
        </is>
      </c>
      <c r="E73" t="inlineStr"/>
      <c r="F73" t="inlineStr">
        <is>
          <t>Nathan Joseph Clima</t>
        </is>
      </c>
      <c r="G73" t="inlineStr">
        <is>
          <t>Fathers Nama</t>
        </is>
      </c>
      <c r="H73" t="inlineStr">
        <is>
          <t>Georga Dima</t>
        </is>
      </c>
      <c r="I73" t="inlineStr"/>
      <c r="J73" t="inlineStr"/>
      <c r="K73" t="inlineStr">
        <is>
          <t>Male</t>
        </is>
      </c>
      <c r="L73" t="inlineStr">
        <is>
          <t>missing_age</t>
        </is>
      </c>
    </row>
    <row r="74">
      <c r="A74" t="n">
        <v>3</v>
      </c>
      <c r="B74" t="n">
        <v>13</v>
      </c>
      <c r="C74" t="inlineStr">
        <is>
          <t>grid_projection</t>
        </is>
      </c>
      <c r="D74" t="inlineStr"/>
      <c r="E74" t="inlineStr"/>
      <c r="F74" t="inlineStr">
        <is>
          <t>Name ¢ Peirozali Dahocdanl</t>
        </is>
      </c>
      <c r="G74" t="inlineStr"/>
      <c r="H74" t="inlineStr"/>
      <c r="I74" t="inlineStr"/>
      <c r="J74" t="inlineStr"/>
      <c r="K74" t="inlineStr"/>
      <c r="L74" t="inlineStr">
        <is>
          <t>missing_epic,missing_age,missing_gender</t>
        </is>
      </c>
    </row>
    <row r="75">
      <c r="A75" t="n">
        <v>3</v>
      </c>
      <c r="B75" t="n">
        <v>14</v>
      </c>
      <c r="C75" t="inlineStr">
        <is>
          <t>grid_projection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skipped_header</t>
        </is>
      </c>
    </row>
    <row r="76">
      <c r="A76" t="n">
        <v>3</v>
      </c>
      <c r="B76" t="n">
        <v>15</v>
      </c>
      <c r="C76" t="inlineStr">
        <is>
          <t>grid_projection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skipped_header</t>
        </is>
      </c>
    </row>
    <row r="77">
      <c r="A77" t="n">
        <v>3</v>
      </c>
      <c r="B77" t="n">
        <v>16</v>
      </c>
      <c r="C77" t="inlineStr">
        <is>
          <t>grid_projection</t>
        </is>
      </c>
      <c r="D77" t="inlineStr"/>
      <c r="E77" t="inlineStr"/>
      <c r="F77" t="inlineStr">
        <is>
          <t>Prirozall Dehoodanl|</t>
        </is>
      </c>
      <c r="G77" t="inlineStr"/>
      <c r="H77" t="inlineStr"/>
      <c r="I77" t="inlineStr"/>
      <c r="J77" t="n">
        <v>39</v>
      </c>
      <c r="K77" t="inlineStr">
        <is>
          <t>Female</t>
        </is>
      </c>
      <c r="L77" t="inlineStr">
        <is>
          <t>missing_epic</t>
        </is>
      </c>
    </row>
    <row r="78">
      <c r="A78" t="n">
        <v>3</v>
      </c>
      <c r="B78" t="n">
        <v>17</v>
      </c>
      <c r="C78" t="inlineStr">
        <is>
          <t>grid_projection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skipped_header</t>
        </is>
      </c>
    </row>
    <row r="79">
      <c r="A79" t="n">
        <v>3</v>
      </c>
      <c r="B79" t="n">
        <v>18</v>
      </c>
      <c r="C79" t="inlineStr">
        <is>
          <t>grid_projection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skipped_header</t>
        </is>
      </c>
    </row>
    <row r="80">
      <c r="A80" t="n">
        <v>3</v>
      </c>
      <c r="B80" t="n">
        <v>19</v>
      </c>
      <c r="C80" t="inlineStr">
        <is>
          <t>grid_projection</t>
        </is>
      </c>
      <c r="D80" t="inlineStr"/>
      <c r="E80" t="inlineStr"/>
      <c r="F80" t="inlineStr">
        <is>
          <t>Name  Kushabi Jamadar</t>
        </is>
      </c>
      <c r="G80" t="inlineStr">
        <is>
          <t>Husbands Name</t>
        </is>
      </c>
      <c r="H80" t="inlineStr">
        <is>
          <t>Malasab Jamadar</t>
        </is>
      </c>
      <c r="I80" t="inlineStr">
        <is>
          <t>13</t>
        </is>
      </c>
      <c r="J80" t="inlineStr"/>
      <c r="K80" t="inlineStr"/>
      <c r="L80" t="inlineStr">
        <is>
          <t>missing_epic,missing_age,missing_gender</t>
        </is>
      </c>
    </row>
    <row r="81">
      <c r="A81" t="n">
        <v>3</v>
      </c>
      <c r="B81" t="n">
        <v>20</v>
      </c>
      <c r="C81" t="inlineStr">
        <is>
          <t>grid_projection</t>
        </is>
      </c>
      <c r="D81" t="inlineStr"/>
      <c r="E81" t="inlineStr"/>
      <c r="F81" t="inlineStr">
        <is>
          <t>Nara t Shambs Harishat</t>
        </is>
      </c>
      <c r="G81" t="inlineStr">
        <is>
          <t>Fathers Name</t>
        </is>
      </c>
      <c r="H81" t="inlineStr">
        <is>
          <t>Lingappa Harishet</t>
        </is>
      </c>
      <c r="I81" t="inlineStr"/>
      <c r="J81" t="inlineStr"/>
      <c r="K81" t="inlineStr"/>
      <c r="L81" t="inlineStr">
        <is>
          <t>missing_epic,missing_age,missing_gender</t>
        </is>
      </c>
    </row>
    <row r="82">
      <c r="A82" t="n">
        <v>3</v>
      </c>
      <c r="B82" t="n">
        <v>21</v>
      </c>
      <c r="C82" t="inlineStr">
        <is>
          <t>grid_projection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skipped_header</t>
        </is>
      </c>
    </row>
    <row r="83">
      <c r="A83" t="n">
        <v>3</v>
      </c>
      <c r="B83" t="n">
        <v>22</v>
      </c>
      <c r="C83" t="inlineStr">
        <is>
          <t>grid_projection</t>
        </is>
      </c>
      <c r="D83" t="inlineStr"/>
      <c r="E83" t="inlineStr"/>
      <c r="F83" t="inlineStr">
        <is>
          <t>Mahesh Harishet</t>
        </is>
      </c>
      <c r="G83" t="inlineStr"/>
      <c r="H83" t="inlineStr"/>
      <c r="I83" t="inlineStr"/>
      <c r="J83" t="n">
        <v>43</v>
      </c>
      <c r="K83" t="inlineStr">
        <is>
          <t>Male</t>
        </is>
      </c>
      <c r="L83" t="inlineStr">
        <is>
          <t>missing_epic</t>
        </is>
      </c>
    </row>
    <row r="84">
      <c r="A84" t="n">
        <v>3</v>
      </c>
      <c r="B84" t="n">
        <v>23</v>
      </c>
      <c r="C84" t="inlineStr">
        <is>
          <t>grid_projection</t>
        </is>
      </c>
      <c r="D84" t="inlineStr"/>
      <c r="E84" t="inlineStr"/>
      <c r="F84" t="inlineStr">
        <is>
          <t>Savita Ha-isnet</t>
        </is>
      </c>
      <c r="G84" t="inlineStr">
        <is>
          <t>Husbands Name</t>
        </is>
      </c>
      <c r="H84" t="inlineStr">
        <is>
          <t>Ramash Harishet</t>
        </is>
      </c>
      <c r="I84" t="inlineStr"/>
      <c r="J84" t="n">
        <v>36</v>
      </c>
      <c r="K84" t="inlineStr">
        <is>
          <t>Female</t>
        </is>
      </c>
      <c r="L84" t="inlineStr">
        <is>
          <t>missing_epic</t>
        </is>
      </c>
    </row>
    <row r="85">
      <c r="A85" t="n">
        <v>3</v>
      </c>
      <c r="B85" t="n">
        <v>24</v>
      </c>
      <c r="C85" t="inlineStr">
        <is>
          <t>grid_projection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skipped_header</t>
        </is>
      </c>
    </row>
    <row r="86">
      <c r="A86" t="n">
        <v>3</v>
      </c>
      <c r="B86" t="n">
        <v>25</v>
      </c>
      <c r="C86" t="inlineStr">
        <is>
          <t>grid_projection</t>
        </is>
      </c>
      <c r="D86" t="inlineStr"/>
      <c r="E86" t="inlineStr"/>
      <c r="F86" t="inlineStr">
        <is>
          <t>Sadanard Aimaram Vaigankar</t>
        </is>
      </c>
      <c r="G86" t="inlineStr">
        <is>
          <t>Fathers Name</t>
        </is>
      </c>
      <c r="H86" t="inlineStr">
        <is>
          <t>Almaram Vagankar</t>
        </is>
      </c>
      <c r="I86" t="inlineStr">
        <is>
          <t>13/348/A10</t>
        </is>
      </c>
      <c r="J86" t="inlineStr"/>
      <c r="K86" t="inlineStr"/>
      <c r="L86" t="inlineStr">
        <is>
          <t>missing_epic,missing_age,missing_gender</t>
        </is>
      </c>
    </row>
    <row r="87">
      <c r="A87" t="n">
        <v>3</v>
      </c>
      <c r="B87" t="n">
        <v>26</v>
      </c>
      <c r="C87" t="inlineStr">
        <is>
          <t>grid_projection</t>
        </is>
      </c>
      <c r="D87" t="inlineStr"/>
      <c r="E87" t="inlineStr"/>
      <c r="F87" t="inlineStr">
        <is>
          <t>Name  Sadhana Sadanand Vaiganxar</t>
        </is>
      </c>
      <c r="G87" t="inlineStr">
        <is>
          <t>Husbands Name</t>
        </is>
      </c>
      <c r="H87" t="inlineStr">
        <is>
          <t>Sadanand Vaigankar</t>
        </is>
      </c>
      <c r="I87" t="inlineStr"/>
      <c r="J87" t="inlineStr"/>
      <c r="K87" t="inlineStr"/>
      <c r="L87" t="inlineStr">
        <is>
          <t>missing_epic,missing_age,missing_gender</t>
        </is>
      </c>
    </row>
    <row r="88">
      <c r="A88" t="n">
        <v>3</v>
      </c>
      <c r="B88" t="n">
        <v>27</v>
      </c>
      <c r="C88" t="inlineStr">
        <is>
          <t>grid_projection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skipped_header</t>
        </is>
      </c>
    </row>
    <row r="89">
      <c r="A89" t="n">
        <v>3</v>
      </c>
      <c r="B89" t="n">
        <v>28</v>
      </c>
      <c r="C89" t="inlineStr">
        <is>
          <t>grid_projection</t>
        </is>
      </c>
      <c r="D89" t="inlineStr"/>
      <c r="E89" t="inlineStr">
        <is>
          <t>2</t>
        </is>
      </c>
      <c r="F89" t="inlineStr">
        <is>
          <t>Malcolm Mathias Ramedias</t>
        </is>
      </c>
      <c r="G89" t="inlineStr"/>
      <c r="H89" t="inlineStr"/>
      <c r="I89" t="inlineStr">
        <is>
          <t>13/348/C2</t>
        </is>
      </c>
      <c r="J89" t="n">
        <v>53</v>
      </c>
      <c r="K89" t="inlineStr"/>
      <c r="L89" t="inlineStr">
        <is>
          <t>missing_epic,missing_gender</t>
        </is>
      </c>
    </row>
    <row r="90">
      <c r="A90" t="n">
        <v>3</v>
      </c>
      <c r="B90" t="n">
        <v>29</v>
      </c>
      <c r="C90" t="inlineStr">
        <is>
          <t>grid_projection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skipped_header</t>
        </is>
      </c>
    </row>
    <row r="91">
      <c r="A91" t="n">
        <v>3</v>
      </c>
      <c r="B91" t="n">
        <v>30</v>
      </c>
      <c r="C91" t="inlineStr">
        <is>
          <t>grid_projection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skipped_header</t>
        </is>
      </c>
    </row>
    <row r="92">
      <c r="A92" t="n">
        <v>4</v>
      </c>
      <c r="B92" t="n">
        <v>1</v>
      </c>
      <c r="C92" t="inlineStr">
        <is>
          <t>grid_projection</t>
        </is>
      </c>
      <c r="D92" t="inlineStr"/>
      <c r="E92" t="inlineStr"/>
      <c r="F92" t="inlineStr">
        <is>
          <t>Name ¢ Prakash Pandureng Dhoxe</t>
        </is>
      </c>
      <c r="G92" t="inlineStr"/>
      <c r="H92" t="inlineStr"/>
      <c r="I92" t="inlineStr"/>
      <c r="J92" t="inlineStr"/>
      <c r="K92" t="inlineStr"/>
      <c r="L92" t="inlineStr">
        <is>
          <t>missing_epic,missing_age,missing_gender</t>
        </is>
      </c>
    </row>
    <row r="93">
      <c r="A93" t="n">
        <v>4</v>
      </c>
      <c r="B93" t="n">
        <v>2</v>
      </c>
      <c r="C93" t="inlineStr">
        <is>
          <t>grid_projection</t>
        </is>
      </c>
      <c r="D93" t="inlineStr"/>
      <c r="E93" t="inlineStr"/>
      <c r="F93" t="inlineStr">
        <is>
          <t>Nama : Prasad Prebha</t>
        </is>
      </c>
      <c r="G93" t="inlineStr"/>
      <c r="H93" t="inlineStr"/>
      <c r="I93" t="inlineStr"/>
      <c r="J93" t="inlineStr"/>
      <c r="K93" t="inlineStr"/>
      <c r="L93" t="inlineStr">
        <is>
          <t>missing_epic,missing_age,missing_gender</t>
        </is>
      </c>
    </row>
    <row r="94">
      <c r="A94" t="n">
        <v>4</v>
      </c>
      <c r="B94" t="n">
        <v>3</v>
      </c>
      <c r="C94" t="inlineStr">
        <is>
          <t>grid_projection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skipped_header</t>
        </is>
      </c>
    </row>
    <row r="95">
      <c r="A95" t="n">
        <v>4</v>
      </c>
      <c r="B95" t="n">
        <v>4</v>
      </c>
      <c r="C95" t="inlineStr">
        <is>
          <t>grid_projection</t>
        </is>
      </c>
      <c r="D95" t="inlineStr"/>
      <c r="E95" t="inlineStr"/>
      <c r="F95" t="inlineStr">
        <is>
          <t>Namo : Sarita Khorjuvenkar Bhoasie</t>
        </is>
      </c>
      <c r="G95" t="inlineStr">
        <is>
          <t>Husbands Nama</t>
        </is>
      </c>
      <c r="H95" t="inlineStr">
        <is>
          <t>Deapak Kneruvenxer</t>
        </is>
      </c>
      <c r="I95" t="inlineStr">
        <is>
          <t>23/63/E-57</t>
        </is>
      </c>
      <c r="J95" t="inlineStr"/>
      <c r="K95" t="inlineStr">
        <is>
          <t>Female</t>
        </is>
      </c>
      <c r="L95" t="inlineStr">
        <is>
          <t>missing_epic,missing_age</t>
        </is>
      </c>
    </row>
    <row r="96">
      <c r="A96" t="n">
        <v>4</v>
      </c>
      <c r="B96" t="n">
        <v>5</v>
      </c>
      <c r="C96" t="inlineStr">
        <is>
          <t>grid_projection</t>
        </is>
      </c>
      <c r="D96" t="inlineStr"/>
      <c r="E96" t="inlineStr"/>
      <c r="F96" t="inlineStr">
        <is>
          <t>Narre = Karim Habib</t>
        </is>
      </c>
      <c r="G96" t="inlineStr">
        <is>
          <t>Fathers Nama</t>
        </is>
      </c>
      <c r="H96" t="inlineStr">
        <is>
          <t>Lutfadin Habib</t>
        </is>
      </c>
      <c r="I96" t="inlineStr"/>
      <c r="J96" t="inlineStr"/>
      <c r="K96" t="inlineStr">
        <is>
          <t>Mave</t>
        </is>
      </c>
      <c r="L96" t="inlineStr">
        <is>
          <t>missing_epic,missing_age</t>
        </is>
      </c>
    </row>
    <row r="97">
      <c r="A97" t="n">
        <v>4</v>
      </c>
      <c r="B97" t="n">
        <v>6</v>
      </c>
      <c r="C97" t="inlineStr">
        <is>
          <t>grid_projection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skipped_header</t>
        </is>
      </c>
    </row>
    <row r="98">
      <c r="A98" t="n">
        <v>4</v>
      </c>
      <c r="B98" t="n">
        <v>7</v>
      </c>
      <c r="C98" t="inlineStr">
        <is>
          <t>grid_projection</t>
        </is>
      </c>
      <c r="D98" t="inlineStr"/>
      <c r="E98" t="inlineStr"/>
      <c r="F98" t="inlineStr">
        <is>
          <t>Fatima Velje3</t>
        </is>
      </c>
      <c r="G98" t="inlineStr">
        <is>
          <t>Husbands Name</t>
        </is>
      </c>
      <c r="H98" t="inlineStr">
        <is>
          <t>Chotu Vojoo</t>
        </is>
      </c>
      <c r="I98" t="inlineStr"/>
      <c r="J98" t="inlineStr"/>
      <c r="K98" t="inlineStr"/>
      <c r="L98" t="inlineStr">
        <is>
          <t>missing_epic,missing_age,missing_gender</t>
        </is>
      </c>
    </row>
    <row r="99">
      <c r="A99" t="n">
        <v>4</v>
      </c>
      <c r="B99" t="n">
        <v>8</v>
      </c>
      <c r="C99" t="inlineStr">
        <is>
          <t>grid_projection</t>
        </is>
      </c>
      <c r="D99" t="inlineStr"/>
      <c r="E99" t="inlineStr"/>
      <c r="F99" t="inlineStr">
        <is>
          <t>Nama : Nkarim Veleo</t>
        </is>
      </c>
      <c r="G99" t="inlineStr"/>
      <c r="H99" t="inlineStr"/>
      <c r="I99" t="inlineStr"/>
      <c r="J99" t="inlineStr"/>
      <c r="K99" t="inlineStr"/>
      <c r="L99" t="inlineStr">
        <is>
          <t>missing_epic,missing_age,missing_gender</t>
        </is>
      </c>
    </row>
    <row r="100">
      <c r="A100" t="n">
        <v>4</v>
      </c>
      <c r="B100" t="n">
        <v>9</v>
      </c>
      <c r="C100" t="inlineStr">
        <is>
          <t>grid_projection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skipped_header</t>
        </is>
      </c>
    </row>
    <row r="101">
      <c r="A101" t="n">
        <v>4</v>
      </c>
      <c r="B101" t="n">
        <v>10</v>
      </c>
      <c r="C101" t="inlineStr">
        <is>
          <t>grid_projection</t>
        </is>
      </c>
      <c r="D101" t="inlineStr"/>
      <c r="E101" t="inlineStr"/>
      <c r="F101" t="inlineStr">
        <is>
          <t>Rekha Shetly</t>
        </is>
      </c>
      <c r="G101" t="inlineStr">
        <is>
          <t>Husbands Names</t>
        </is>
      </c>
      <c r="H101" t="inlineStr">
        <is>
          <t>Sukumer Shetty</t>
        </is>
      </c>
      <c r="I101" t="inlineStr"/>
      <c r="J101" t="inlineStr"/>
      <c r="K101" t="inlineStr">
        <is>
          <t>Female</t>
        </is>
      </c>
      <c r="L101" t="inlineStr">
        <is>
          <t>missing_epic,missing_age</t>
        </is>
      </c>
    </row>
    <row r="102">
      <c r="A102" t="n">
        <v>4</v>
      </c>
      <c r="B102" t="n">
        <v>11</v>
      </c>
      <c r="C102" t="inlineStr">
        <is>
          <t>grid_projection</t>
        </is>
      </c>
      <c r="D102" t="inlineStr"/>
      <c r="E102" t="inlineStr"/>
      <c r="F102" t="inlineStr">
        <is>
          <t>Eesha Nak Gaonkar</t>
        </is>
      </c>
      <c r="G102" t="inlineStr">
        <is>
          <t>Fathers Name</t>
        </is>
      </c>
      <c r="H102" t="inlineStr">
        <is>
          <t>Pravin Nalk Gaonkar</t>
        </is>
      </c>
      <c r="I102" t="inlineStr"/>
      <c r="J102" t="n">
        <v>2</v>
      </c>
      <c r="K102" t="inlineStr">
        <is>
          <t>Female</t>
        </is>
      </c>
      <c r="L102" t="inlineStr">
        <is>
          <t>missing_epic</t>
        </is>
      </c>
    </row>
    <row r="103">
      <c r="A103" t="n">
        <v>4</v>
      </c>
      <c r="B103" t="n">
        <v>12</v>
      </c>
      <c r="C103" t="inlineStr">
        <is>
          <t>grid_projection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skipped_header</t>
        </is>
      </c>
    </row>
    <row r="104">
      <c r="A104" t="n">
        <v>4</v>
      </c>
      <c r="B104" t="n">
        <v>13</v>
      </c>
      <c r="C104" t="inlineStr">
        <is>
          <t>grid_projection</t>
        </is>
      </c>
      <c r="D104" t="inlineStr"/>
      <c r="E104" t="inlineStr"/>
      <c r="F104" t="inlineStr">
        <is>
          <t>Julio Gabcicl Alvarns</t>
        </is>
      </c>
      <c r="G104" t="inlineStr"/>
      <c r="H104" t="inlineStr"/>
      <c r="I104" t="inlineStr"/>
      <c r="J104" t="inlineStr"/>
      <c r="K104" t="inlineStr"/>
      <c r="L104" t="inlineStr">
        <is>
          <t>missing_epic,missing_age,missing_gender</t>
        </is>
      </c>
    </row>
    <row r="105">
      <c r="A105" t="n">
        <v>4</v>
      </c>
      <c r="B105" t="n">
        <v>14</v>
      </c>
      <c r="C105" t="inlineStr">
        <is>
          <t>grid_projection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skipped_header</t>
        </is>
      </c>
    </row>
    <row r="106">
      <c r="A106" t="n">
        <v>4</v>
      </c>
      <c r="B106" t="n">
        <v>15</v>
      </c>
      <c r="C106" t="inlineStr">
        <is>
          <t>grid_projection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skipped_header</t>
        </is>
      </c>
    </row>
    <row r="107">
      <c r="A107" t="n">
        <v>4</v>
      </c>
      <c r="B107" t="n">
        <v>16</v>
      </c>
      <c r="C107" t="inlineStr">
        <is>
          <t>grid_projection</t>
        </is>
      </c>
      <c r="D107" t="inlineStr"/>
      <c r="E107" t="inlineStr"/>
      <c r="F107" t="inlineStr">
        <is>
          <t>Sadanand Valgankar</t>
        </is>
      </c>
      <c r="G107" t="inlineStr"/>
      <c r="H107" t="inlineStr"/>
      <c r="I107" t="inlineStr"/>
      <c r="J107" t="n">
        <v>28</v>
      </c>
      <c r="K107" t="inlineStr">
        <is>
          <t>Female</t>
        </is>
      </c>
      <c r="L107" t="inlineStr">
        <is>
          <t>missing_epic</t>
        </is>
      </c>
    </row>
    <row r="108">
      <c r="A108" t="n">
        <v>4</v>
      </c>
      <c r="B108" t="n">
        <v>17</v>
      </c>
      <c r="C108" t="inlineStr">
        <is>
          <t>grid_projection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skipped_header</t>
        </is>
      </c>
    </row>
    <row r="109">
      <c r="A109" t="n">
        <v>4</v>
      </c>
      <c r="B109" t="n">
        <v>18</v>
      </c>
      <c r="C109" t="inlineStr">
        <is>
          <t>grid_projection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skipped_header</t>
        </is>
      </c>
    </row>
    <row r="110">
      <c r="A110" t="n">
        <v>4</v>
      </c>
      <c r="B110" t="n">
        <v>19</v>
      </c>
      <c r="C110" t="inlineStr">
        <is>
          <t>grid_projection</t>
        </is>
      </c>
      <c r="D110" t="inlineStr"/>
      <c r="E110" t="inlineStr"/>
      <c r="F110" t="inlineStr">
        <is>
          <t>Nilofar Mansur Veljea</t>
        </is>
      </c>
      <c r="G110" t="inlineStr">
        <is>
          <t>Husbands Name</t>
        </is>
      </c>
      <c r="H110" t="inlineStr">
        <is>
          <t>Mansur Akbaralli Veeco</t>
        </is>
      </c>
      <c r="I110" t="inlineStr"/>
      <c r="J110" t="inlineStr"/>
      <c r="K110" t="inlineStr"/>
      <c r="L110" t="inlineStr">
        <is>
          <t>missing_epic,missing_age,missing_gender</t>
        </is>
      </c>
    </row>
    <row r="111">
      <c r="A111" t="n">
        <v>4</v>
      </c>
      <c r="B111" t="n">
        <v>20</v>
      </c>
      <c r="C111" t="inlineStr">
        <is>
          <t>grid_projection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skipped_header</t>
        </is>
      </c>
    </row>
    <row r="112">
      <c r="A112" t="n">
        <v>4</v>
      </c>
      <c r="B112" t="n">
        <v>21</v>
      </c>
      <c r="C112" t="inlineStr">
        <is>
          <t>grid_projection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skipped_header</t>
        </is>
      </c>
    </row>
    <row r="113">
      <c r="A113" t="n">
        <v>4</v>
      </c>
      <c r="B113" t="n">
        <v>22</v>
      </c>
      <c r="C113" t="inlineStr">
        <is>
          <t>grid_projection</t>
        </is>
      </c>
      <c r="D113" t="inlineStr"/>
      <c r="E113" t="inlineStr"/>
      <c r="F113" t="inlineStr">
        <is>
          <t>Janeslina Perpsiual Decni2ia</t>
        </is>
      </c>
      <c r="G113" t="inlineStr">
        <is>
          <t>Husbands Namo</t>
        </is>
      </c>
      <c r="H113" t="inlineStr">
        <is>
          <t>Teotono Vaz</t>
        </is>
      </c>
      <c r="I113" t="inlineStr"/>
      <c r="J113" t="inlineStr"/>
      <c r="K113" t="inlineStr"/>
      <c r="L113" t="inlineStr">
        <is>
          <t>missing_epic,missing_age,missing_gender</t>
        </is>
      </c>
    </row>
    <row r="114">
      <c r="A114" t="n">
        <v>4</v>
      </c>
      <c r="B114" t="n">
        <v>23</v>
      </c>
      <c r="C114" t="inlineStr">
        <is>
          <t>grid_projection</t>
        </is>
      </c>
      <c r="D114" t="inlineStr"/>
      <c r="E114" t="inlineStr"/>
      <c r="F114" t="inlineStr">
        <is>
          <t>Brendan Ezekel Agneta Vaz</t>
        </is>
      </c>
      <c r="G114" t="inlineStr">
        <is>
          <t>Fathers Nama</t>
        </is>
      </c>
      <c r="H114" t="inlineStr">
        <is>
          <t>Teotone Inas M Vaz</t>
        </is>
      </c>
      <c r="I114" t="inlineStr"/>
      <c r="J114" t="inlineStr"/>
      <c r="K114" t="inlineStr">
        <is>
          <t>Male</t>
        </is>
      </c>
      <c r="L114" t="inlineStr">
        <is>
          <t>missing_epic,missing_age</t>
        </is>
      </c>
    </row>
    <row r="115">
      <c r="A115" t="n">
        <v>4</v>
      </c>
      <c r="B115" t="n">
        <v>24</v>
      </c>
      <c r="C115" t="inlineStr">
        <is>
          <t>grid_projection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skipped_header</t>
        </is>
      </c>
    </row>
    <row r="116">
      <c r="A116" t="n">
        <v>4</v>
      </c>
      <c r="B116" t="n">
        <v>25</v>
      </c>
      <c r="C116" t="inlineStr">
        <is>
          <t>grid_projection</t>
        </is>
      </c>
      <c r="D116" t="inlineStr"/>
      <c r="E116" t="inlineStr"/>
      <c r="F116" t="inlineStr">
        <is>
          <t>Shanavas Harood</t>
        </is>
      </c>
      <c r="G116" t="inlineStr">
        <is>
          <t>Fathers Name</t>
        </is>
      </c>
      <c r="H116" t="inlineStr">
        <is>
          <t>Mchamed S. Hameed</t>
        </is>
      </c>
      <c r="I116" t="inlineStr"/>
      <c r="J116" t="inlineStr"/>
      <c r="K116" t="inlineStr"/>
      <c r="L116" t="inlineStr">
        <is>
          <t>missing_epic,missing_age,missing_gender</t>
        </is>
      </c>
    </row>
    <row r="117">
      <c r="A117" t="n">
        <v>4</v>
      </c>
      <c r="B117" t="n">
        <v>26</v>
      </c>
      <c r="C117" t="inlineStr">
        <is>
          <t>grid_projection</t>
        </is>
      </c>
      <c r="D117" t="inlineStr"/>
      <c r="E117" t="inlineStr"/>
      <c r="F117" t="inlineStr">
        <is>
          <t>Nara ¢ Shibani Shanavas</t>
        </is>
      </c>
      <c r="G117" t="inlineStr">
        <is>
          <t>Mothers Name</t>
        </is>
      </c>
      <c r="H117" t="inlineStr">
        <is>
          <t>Bindu Sheavas</t>
        </is>
      </c>
      <c r="I117" t="inlineStr"/>
      <c r="J117" t="inlineStr"/>
      <c r="K117" t="inlineStr"/>
      <c r="L117" t="inlineStr">
        <is>
          <t>missing_epic,missing_age,missing_gender</t>
        </is>
      </c>
    </row>
    <row r="118">
      <c r="A118" t="n">
        <v>4</v>
      </c>
      <c r="B118" t="n">
        <v>27</v>
      </c>
      <c r="C118" t="inlineStr">
        <is>
          <t>grid_projection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skipped_header</t>
        </is>
      </c>
    </row>
    <row r="119">
      <c r="A119" t="n">
        <v>4</v>
      </c>
      <c r="B119" t="n">
        <v>28</v>
      </c>
      <c r="C119" t="inlineStr">
        <is>
          <t>grid_projection</t>
        </is>
      </c>
      <c r="D119" t="inlineStr"/>
      <c r="E119" t="inlineStr"/>
      <c r="F119" t="inlineStr">
        <is>
          <t>Siddartha Kamath</t>
        </is>
      </c>
      <c r="G119" t="inlineStr"/>
      <c r="H119" t="inlineStr"/>
      <c r="I119" t="inlineStr"/>
      <c r="J119" t="n">
        <v>48</v>
      </c>
      <c r="K119" t="inlineStr">
        <is>
          <t>Female</t>
        </is>
      </c>
      <c r="L119" t="inlineStr">
        <is>
          <t>missing_epic</t>
        </is>
      </c>
    </row>
    <row r="120">
      <c r="A120" t="n">
        <v>4</v>
      </c>
      <c r="B120" t="n">
        <v>29</v>
      </c>
      <c r="C120" t="inlineStr">
        <is>
          <t>grid_projection</t>
        </is>
      </c>
      <c r="D120" t="inlineStr"/>
      <c r="E120" t="inlineStr"/>
      <c r="F120" t="inlineStr">
        <is>
          <t>Nama : Praveen Kamat</t>
        </is>
      </c>
      <c r="G120" t="inlineStr">
        <is>
          <t>Fathers Name</t>
        </is>
      </c>
      <c r="H120" t="inlineStr">
        <is>
          <t>Shrikrishna Kamat</t>
        </is>
      </c>
      <c r="I120" t="inlineStr"/>
      <c r="J120" t="n">
        <v>43</v>
      </c>
      <c r="K120" t="inlineStr"/>
      <c r="L120" t="inlineStr">
        <is>
          <t>missing_epic,missing_gender</t>
        </is>
      </c>
    </row>
    <row r="121">
      <c r="A121" t="n">
        <v>4</v>
      </c>
      <c r="B121" t="n">
        <v>30</v>
      </c>
      <c r="C121" t="inlineStr">
        <is>
          <t>grid_projection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skipped_header</t>
        </is>
      </c>
    </row>
    <row r="122">
      <c r="A122" t="n">
        <v>5</v>
      </c>
      <c r="B122" t="n">
        <v>1</v>
      </c>
      <c r="C122" t="inlineStr">
        <is>
          <t>grid_projection</t>
        </is>
      </c>
      <c r="D122" t="inlineStr"/>
      <c r="E122" t="inlineStr"/>
      <c r="F122" t="inlineStr">
        <is>
          <t>Name ¢ Bhumika Vijaygankar</t>
        </is>
      </c>
      <c r="G122" t="inlineStr">
        <is>
          <t>Husbands Name</t>
        </is>
      </c>
      <c r="H122" t="inlineStr">
        <is>
          <t>Vinysankar Neqarajan</t>
        </is>
      </c>
      <c r="I122" t="inlineStr"/>
      <c r="J122" t="inlineStr"/>
      <c r="K122" t="inlineStr"/>
      <c r="L122" t="inlineStr">
        <is>
          <t>missing_epic,missing_age,missing_gender</t>
        </is>
      </c>
    </row>
    <row r="123">
      <c r="A123" t="n">
        <v>5</v>
      </c>
      <c r="B123" t="n">
        <v>2</v>
      </c>
      <c r="C123" t="inlineStr">
        <is>
          <t>grid_projection</t>
        </is>
      </c>
      <c r="D123" t="inlineStr">
        <is>
          <t>SMV0409672</t>
        </is>
      </c>
      <c r="E123" t="inlineStr"/>
      <c r="F123" t="inlineStr">
        <is>
          <t>John Lobo</t>
        </is>
      </c>
      <c r="G123" t="inlineStr"/>
      <c r="H123" t="inlineStr"/>
      <c r="I123" t="inlineStr"/>
      <c r="J123" t="inlineStr"/>
      <c r="K123" t="inlineStr"/>
      <c r="L123" t="inlineStr">
        <is>
          <t>missing_age,missing_gender</t>
        </is>
      </c>
    </row>
    <row r="124">
      <c r="A124" t="n">
        <v>5</v>
      </c>
      <c r="B124" t="n">
        <v>3</v>
      </c>
      <c r="C124" t="inlineStr">
        <is>
          <t>grid_projection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skipped_header</t>
        </is>
      </c>
    </row>
    <row r="125">
      <c r="A125" t="n">
        <v>5</v>
      </c>
      <c r="B125" t="n">
        <v>4</v>
      </c>
      <c r="C125" t="inlineStr">
        <is>
          <t>grid_projection</t>
        </is>
      </c>
      <c r="D125" t="inlineStr"/>
      <c r="E125" t="inlineStr"/>
      <c r="F125" t="inlineStr">
        <is>
          <t>Keshnath Shetye</t>
        </is>
      </c>
      <c r="G125" t="inlineStr"/>
      <c r="H125" t="inlineStr"/>
      <c r="I125" t="inlineStr"/>
      <c r="J125" t="inlineStr"/>
      <c r="K125" t="inlineStr">
        <is>
          <t>Male</t>
        </is>
      </c>
      <c r="L125" t="inlineStr">
        <is>
          <t>missing_epic,missing_age</t>
        </is>
      </c>
    </row>
    <row r="126">
      <c r="A126" t="n">
        <v>5</v>
      </c>
      <c r="B126" t="n">
        <v>5</v>
      </c>
      <c r="C126" t="inlineStr">
        <is>
          <t>grid_projection</t>
        </is>
      </c>
      <c r="D126" t="inlineStr"/>
      <c r="E126" t="inlineStr"/>
      <c r="F126" t="inlineStr">
        <is>
          <t>Narre = Uma Shetya</t>
        </is>
      </c>
      <c r="G126" t="inlineStr">
        <is>
          <t>Husbands Name</t>
        </is>
      </c>
      <c r="H126" t="inlineStr">
        <is>
          <t>Kashinath Shatye</t>
        </is>
      </c>
      <c r="I126" t="inlineStr"/>
      <c r="J126" t="n">
        <v>70</v>
      </c>
      <c r="K126" t="inlineStr">
        <is>
          <t>Female</t>
        </is>
      </c>
      <c r="L126" t="inlineStr">
        <is>
          <t>missing_epic</t>
        </is>
      </c>
    </row>
    <row r="127">
      <c r="A127" t="n">
        <v>5</v>
      </c>
      <c r="B127" t="n">
        <v>6</v>
      </c>
      <c r="C127" t="inlineStr">
        <is>
          <t>grid_projection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skipped_header</t>
        </is>
      </c>
    </row>
    <row r="128">
      <c r="A128" t="n">
        <v>5</v>
      </c>
      <c r="B128" t="n">
        <v>7</v>
      </c>
      <c r="C128" t="inlineStr">
        <is>
          <t>grid_projection</t>
        </is>
      </c>
      <c r="D128" t="inlineStr"/>
      <c r="E128" t="inlineStr"/>
      <c r="F128" t="inlineStr">
        <is>
          <t>Name ¢ Carol Noronha</t>
        </is>
      </c>
      <c r="G128" t="inlineStr">
        <is>
          <t>Husbands Name</t>
        </is>
      </c>
      <c r="H128" t="inlineStr">
        <is>
          <t>Novile Nitish Noronha</t>
        </is>
      </c>
      <c r="I128" t="inlineStr">
        <is>
          <t>231</t>
        </is>
      </c>
      <c r="J128" t="inlineStr"/>
      <c r="K128" t="inlineStr"/>
      <c r="L128" t="inlineStr">
        <is>
          <t>missing_epic,missing_age,missing_gender</t>
        </is>
      </c>
    </row>
    <row r="129">
      <c r="A129" t="n">
        <v>5</v>
      </c>
      <c r="B129" t="n">
        <v>8</v>
      </c>
      <c r="C129" t="inlineStr">
        <is>
          <t>grid_projection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skipped_header</t>
        </is>
      </c>
    </row>
    <row r="130">
      <c r="A130" t="n">
        <v>5</v>
      </c>
      <c r="B130" t="n">
        <v>9</v>
      </c>
      <c r="C130" t="inlineStr">
        <is>
          <t>grid_projection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skipped_header</t>
        </is>
      </c>
    </row>
    <row r="131">
      <c r="A131" t="n">
        <v>5</v>
      </c>
      <c r="B131" t="n">
        <v>10</v>
      </c>
      <c r="C131" t="inlineStr">
        <is>
          <t>grid_projection</t>
        </is>
      </c>
      <c r="D131" t="inlineStr"/>
      <c r="E131" t="inlineStr"/>
      <c r="F131" t="inlineStr">
        <is>
          <t>MAVON LUCS VINCENT</t>
        </is>
      </c>
      <c r="G131" t="inlineStr"/>
      <c r="H131" t="inlineStr"/>
      <c r="I131" t="inlineStr">
        <is>
          <t>234</t>
        </is>
      </c>
      <c r="J131" t="n">
        <v>21</v>
      </c>
      <c r="K131" t="inlineStr"/>
      <c r="L131" t="inlineStr">
        <is>
          <t>missing_epic,missing_gender</t>
        </is>
      </c>
    </row>
    <row r="132">
      <c r="A132" t="n">
        <v>5</v>
      </c>
      <c r="B132" t="n">
        <v>11</v>
      </c>
      <c r="C132" t="inlineStr">
        <is>
          <t>grid_projection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skipped_header</t>
        </is>
      </c>
    </row>
    <row r="133">
      <c r="A133" t="n">
        <v>5</v>
      </c>
      <c r="B133" t="n">
        <v>12</v>
      </c>
      <c r="C133" t="inlineStr">
        <is>
          <t>grid_projection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skipped_header</t>
        </is>
      </c>
    </row>
    <row r="134">
      <c r="A134" t="n">
        <v>5</v>
      </c>
      <c r="B134" t="n">
        <v>13</v>
      </c>
      <c r="C134" t="inlineStr">
        <is>
          <t>grid_projection</t>
        </is>
      </c>
      <c r="D134" t="inlineStr"/>
      <c r="E134" t="inlineStr"/>
      <c r="F134" t="inlineStr">
        <is>
          <t>Stvidhar Hegde</t>
        </is>
      </c>
      <c r="G134" t="inlineStr">
        <is>
          <t>Others</t>
        </is>
      </c>
      <c r="H134" t="inlineStr">
        <is>
          <t>Vidya Hegde</t>
        </is>
      </c>
      <c r="I134" t="inlineStr">
        <is>
          <t>252</t>
        </is>
      </c>
      <c r="J134" t="inlineStr"/>
      <c r="K134" t="inlineStr"/>
      <c r="L134" t="inlineStr">
        <is>
          <t>missing_epic,missing_age,missing_gender</t>
        </is>
      </c>
    </row>
    <row r="135">
      <c r="A135" t="n">
        <v>5</v>
      </c>
      <c r="B135" t="n">
        <v>14</v>
      </c>
      <c r="C135" t="inlineStr">
        <is>
          <t>grid_projection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skipped_header</t>
        </is>
      </c>
    </row>
    <row r="136">
      <c r="A136" t="n">
        <v>5</v>
      </c>
      <c r="B136" t="n">
        <v>15</v>
      </c>
      <c r="C136" t="inlineStr">
        <is>
          <t>grid_projection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skipped_header</t>
        </is>
      </c>
    </row>
    <row r="137">
      <c r="A137" t="n">
        <v>5</v>
      </c>
      <c r="B137" t="n">
        <v>16</v>
      </c>
      <c r="C137" t="inlineStr">
        <is>
          <t>grid_projection</t>
        </is>
      </c>
      <c r="D137" t="inlineStr"/>
      <c r="E137" t="inlineStr">
        <is>
          <t>3</t>
        </is>
      </c>
      <c r="F137" t="inlineStr">
        <is>
          <t>Atmaram Telang</t>
        </is>
      </c>
      <c r="G137" t="inlineStr"/>
      <c r="H137" t="inlineStr"/>
      <c r="I137" t="inlineStr"/>
      <c r="J137" t="n">
        <v>74</v>
      </c>
      <c r="K137" t="inlineStr">
        <is>
          <t>Male</t>
        </is>
      </c>
      <c r="L137" t="inlineStr">
        <is>
          <t>missing_epic</t>
        </is>
      </c>
    </row>
    <row r="138">
      <c r="A138" t="n">
        <v>5</v>
      </c>
      <c r="B138" t="n">
        <v>17</v>
      </c>
      <c r="C138" t="inlineStr">
        <is>
          <t>grid_projection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skipped_header</t>
        </is>
      </c>
    </row>
    <row r="139">
      <c r="A139" t="n">
        <v>5</v>
      </c>
      <c r="B139" t="n">
        <v>18</v>
      </c>
      <c r="C139" t="inlineStr">
        <is>
          <t>grid_projection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skipped_header</t>
        </is>
      </c>
    </row>
    <row r="140">
      <c r="A140" t="n">
        <v>5</v>
      </c>
      <c r="B140" t="n">
        <v>19</v>
      </c>
      <c r="C140" t="inlineStr">
        <is>
          <t>grid_projection</t>
        </is>
      </c>
      <c r="D140" t="inlineStr"/>
      <c r="E140" t="inlineStr"/>
      <c r="F140" t="inlineStr">
        <is>
          <t>Or Machay \Yaze</t>
        </is>
      </c>
      <c r="G140" t="inlineStr">
        <is>
          <t>Fathers Namo</t>
        </is>
      </c>
      <c r="H140" t="inlineStr">
        <is>
          <t>Harihar Waze</t>
        </is>
      </c>
      <c r="I140" t="inlineStr">
        <is>
          <t>315</t>
        </is>
      </c>
      <c r="J140" t="inlineStr"/>
      <c r="K140" t="inlineStr"/>
      <c r="L140" t="inlineStr">
        <is>
          <t>missing_epic,missing_age,missing_gender</t>
        </is>
      </c>
    </row>
    <row r="141">
      <c r="A141" t="n">
        <v>5</v>
      </c>
      <c r="B141" t="n">
        <v>20</v>
      </c>
      <c r="C141" t="inlineStr">
        <is>
          <t>grid_projection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skipped_header</t>
        </is>
      </c>
    </row>
    <row r="142">
      <c r="A142" t="n">
        <v>5</v>
      </c>
      <c r="B142" t="n">
        <v>21</v>
      </c>
      <c r="C142" t="inlineStr">
        <is>
          <t>grid_projection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skipped_header</t>
        </is>
      </c>
    </row>
    <row r="143">
      <c r="A143" t="n">
        <v>5</v>
      </c>
      <c r="B143" t="n">
        <v>22</v>
      </c>
      <c r="C143" t="inlineStr">
        <is>
          <t>grid_projection</t>
        </is>
      </c>
      <c r="D143" t="inlineStr"/>
      <c r="E143" t="inlineStr"/>
      <c r="F143" t="inlineStr">
        <is>
          <t>Maya Galtonda</t>
        </is>
      </c>
      <c r="G143" t="inlineStr">
        <is>
          <t>Husbands Nama</t>
        </is>
      </c>
      <c r="H143" t="inlineStr">
        <is>
          <t>Shashikant Galtonda</t>
        </is>
      </c>
      <c r="I143" t="inlineStr"/>
      <c r="J143" t="n">
        <v>48</v>
      </c>
      <c r="K143" t="inlineStr">
        <is>
          <t>Male</t>
        </is>
      </c>
      <c r="L143" t="inlineStr">
        <is>
          <t>missing_epic</t>
        </is>
      </c>
    </row>
    <row r="144">
      <c r="A144" t="n">
        <v>5</v>
      </c>
      <c r="B144" t="n">
        <v>23</v>
      </c>
      <c r="C144" t="inlineStr">
        <is>
          <t>grid_projection</t>
        </is>
      </c>
      <c r="D144" t="inlineStr">
        <is>
          <t>SMV0261164</t>
        </is>
      </c>
      <c r="E144" t="inlineStr"/>
      <c r="F144" t="inlineStr">
        <is>
          <t>Dattatraya Gaitonde</t>
        </is>
      </c>
      <c r="G144" t="inlineStr">
        <is>
          <t>Fathers Name</t>
        </is>
      </c>
      <c r="H144" t="inlineStr">
        <is>
          <t>Shashikant Galtonda</t>
        </is>
      </c>
      <c r="I144" t="inlineStr"/>
      <c r="J144" t="inlineStr"/>
      <c r="K144" t="inlineStr">
        <is>
          <t>Male</t>
        </is>
      </c>
      <c r="L144" t="inlineStr">
        <is>
          <t>missing_age</t>
        </is>
      </c>
    </row>
    <row r="145">
      <c r="A145" t="n">
        <v>5</v>
      </c>
      <c r="B145" t="n">
        <v>24</v>
      </c>
      <c r="C145" t="inlineStr">
        <is>
          <t>grid_projection</t>
        </is>
      </c>
      <c r="D145" t="inlineStr">
        <is>
          <t>SMV0266908</t>
        </is>
      </c>
      <c r="E145" t="inlineStr"/>
      <c r="F145" t="inlineStr">
        <is>
          <t>Name = Luizinna Fiencon</t>
        </is>
      </c>
      <c r="G145" t="inlineStr">
        <is>
          <t>Husbands Name</t>
        </is>
      </c>
      <c r="H145" t="inlineStr">
        <is>
          <t>Rav Eduada Roncen</t>
        </is>
      </c>
      <c r="I145" t="inlineStr"/>
      <c r="J145" t="inlineStr"/>
      <c r="K145" t="inlineStr">
        <is>
          <t>Female</t>
        </is>
      </c>
      <c r="L145" t="inlineStr">
        <is>
          <t>missing_age</t>
        </is>
      </c>
    </row>
    <row r="146">
      <c r="A146" t="n">
        <v>5</v>
      </c>
      <c r="B146" t="n">
        <v>25</v>
      </c>
      <c r="C146" t="inlineStr">
        <is>
          <t>grid_projection</t>
        </is>
      </c>
      <c r="D146" t="inlineStr"/>
      <c r="E146" t="inlineStr"/>
      <c r="F146" t="inlineStr">
        <is>
          <t>Name ¢ Ladslau Armando Ronoon</t>
        </is>
      </c>
      <c r="G146" t="inlineStr">
        <is>
          <t>Fathers Name</t>
        </is>
      </c>
      <c r="H146" t="inlineStr">
        <is>
          <t>Rau Eduedo Roneen</t>
        </is>
      </c>
      <c r="I146" t="inlineStr"/>
      <c r="J146" t="inlineStr"/>
      <c r="K146" t="inlineStr"/>
      <c r="L146" t="inlineStr">
        <is>
          <t>missing_epic,missing_age,missing_gender</t>
        </is>
      </c>
    </row>
    <row r="147">
      <c r="A147" t="n">
        <v>5</v>
      </c>
      <c r="B147" t="n">
        <v>26</v>
      </c>
      <c r="C147" t="inlineStr">
        <is>
          <t>grid_projection</t>
        </is>
      </c>
      <c r="D147" t="inlineStr"/>
      <c r="E147" t="inlineStr"/>
      <c r="F147" t="inlineStr">
        <is>
          <t>Raul Roancon</t>
        </is>
      </c>
      <c r="G147" t="inlineStr"/>
      <c r="H147" t="inlineStr"/>
      <c r="I147" t="inlineStr"/>
      <c r="J147" t="inlineStr"/>
      <c r="K147" t="inlineStr"/>
      <c r="L147" t="inlineStr">
        <is>
          <t>missing_epic,missing_age,missing_gender</t>
        </is>
      </c>
    </row>
    <row r="148">
      <c r="A148" t="n">
        <v>5</v>
      </c>
      <c r="B148" t="n">
        <v>27</v>
      </c>
      <c r="C148" t="inlineStr">
        <is>
          <t>grid_projection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skipped_header</t>
        </is>
      </c>
    </row>
    <row r="149">
      <c r="A149" t="n">
        <v>5</v>
      </c>
      <c r="B149" t="n">
        <v>28</v>
      </c>
      <c r="C149" t="inlineStr">
        <is>
          <t>grid_projection</t>
        </is>
      </c>
      <c r="D149" t="inlineStr"/>
      <c r="E149" t="inlineStr"/>
      <c r="F149" t="inlineStr">
        <is>
          <t>Sora Dattatraya Allas Saeesh Sinal</t>
        </is>
      </c>
      <c r="G149" t="inlineStr">
        <is>
          <t>Husbands Name</t>
        </is>
      </c>
      <c r="H149" t="inlineStr">
        <is>
          <t>Dattalraya Atas Sacesh</t>
        </is>
      </c>
      <c r="I149" t="inlineStr"/>
      <c r="J149" t="n">
        <v>36</v>
      </c>
      <c r="K149" t="inlineStr"/>
      <c r="L149" t="inlineStr">
        <is>
          <t>missing_epic,missing_gender</t>
        </is>
      </c>
    </row>
    <row r="150">
      <c r="A150" t="n">
        <v>5</v>
      </c>
      <c r="B150" t="n">
        <v>29</v>
      </c>
      <c r="C150" t="inlineStr">
        <is>
          <t>grid_projection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skipped_header</t>
        </is>
      </c>
    </row>
    <row r="151">
      <c r="A151" t="n">
        <v>5</v>
      </c>
      <c r="B151" t="n">
        <v>30</v>
      </c>
      <c r="C151" t="inlineStr">
        <is>
          <t>grid_projection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skipped_header</t>
        </is>
      </c>
    </row>
    <row r="152">
      <c r="A152" t="n">
        <v>6</v>
      </c>
      <c r="B152" t="n">
        <v>1</v>
      </c>
      <c r="C152" t="inlineStr">
        <is>
          <t>grid_projection</t>
        </is>
      </c>
      <c r="D152" t="inlineStr"/>
      <c r="E152" t="inlineStr"/>
      <c r="F152" t="inlineStr">
        <is>
          <t>Name ¢ Hortanclo Femandes</t>
        </is>
      </c>
      <c r="G152" t="inlineStr"/>
      <c r="H152" t="inlineStr"/>
      <c r="I152" t="inlineStr">
        <is>
          <t>317/2</t>
        </is>
      </c>
      <c r="J152" t="inlineStr"/>
      <c r="K152" t="inlineStr"/>
      <c r="L152" t="inlineStr">
        <is>
          <t>missing_epic,missing_age,missing_gender</t>
        </is>
      </c>
    </row>
    <row r="153">
      <c r="A153" t="n">
        <v>6</v>
      </c>
      <c r="B153" t="n">
        <v>2</v>
      </c>
      <c r="C153" t="inlineStr">
        <is>
          <t>grid_projection</t>
        </is>
      </c>
      <c r="D153" t="inlineStr"/>
      <c r="E153" t="inlineStr"/>
      <c r="F153" t="inlineStr">
        <is>
          <t>Nama : Critalina Fernandes</t>
        </is>
      </c>
      <c r="G153" t="inlineStr">
        <is>
          <t>Husbands Name</t>
        </is>
      </c>
      <c r="H153" t="inlineStr">
        <is>
          <t>Hortencio Fernandes</t>
        </is>
      </c>
      <c r="I153" t="inlineStr"/>
      <c r="J153" t="inlineStr"/>
      <c r="K153" t="inlineStr">
        <is>
          <t>Female</t>
        </is>
      </c>
      <c r="L153" t="inlineStr">
        <is>
          <t>missing_epic,missing_age</t>
        </is>
      </c>
    </row>
    <row r="154">
      <c r="A154" t="n">
        <v>6</v>
      </c>
      <c r="B154" t="n">
        <v>3</v>
      </c>
      <c r="C154" t="inlineStr">
        <is>
          <t>grid_projection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skipped_header</t>
        </is>
      </c>
    </row>
    <row r="155">
      <c r="A155" t="n">
        <v>6</v>
      </c>
      <c r="B155" t="n">
        <v>4</v>
      </c>
      <c r="C155" t="inlineStr">
        <is>
          <t>grid_projection</t>
        </is>
      </c>
      <c r="D155" t="inlineStr"/>
      <c r="E155" t="inlineStr"/>
      <c r="F155" t="inlineStr">
        <is>
          <t>Namo : Sham Wreele</t>
        </is>
      </c>
      <c r="G155" t="inlineStr"/>
      <c r="H155" t="inlineStr"/>
      <c r="I155" t="inlineStr"/>
      <c r="J155" t="n">
        <v>59</v>
      </c>
      <c r="K155" t="inlineStr"/>
      <c r="L155" t="inlineStr">
        <is>
          <t>missing_epic,missing_gender</t>
        </is>
      </c>
    </row>
    <row r="156">
      <c r="A156" t="n">
        <v>6</v>
      </c>
      <c r="B156" t="n">
        <v>5</v>
      </c>
      <c r="C156" t="inlineStr">
        <is>
          <t>grid_projection</t>
        </is>
      </c>
      <c r="D156" t="inlineStr"/>
      <c r="E156" t="inlineStr"/>
      <c r="F156" t="inlineStr">
        <is>
          <t>Name = Aparna Wade</t>
        </is>
      </c>
      <c r="G156" t="inlineStr">
        <is>
          <t>Husbands Name</t>
        </is>
      </c>
      <c r="H156" t="inlineStr">
        <is>
          <t>Shyam s¥agis</t>
        </is>
      </c>
      <c r="I156" t="inlineStr"/>
      <c r="J156" t="inlineStr"/>
      <c r="K156" t="inlineStr">
        <is>
          <t>Female</t>
        </is>
      </c>
      <c r="L156" t="inlineStr">
        <is>
          <t>missing_epic,missing_age</t>
        </is>
      </c>
    </row>
    <row r="157">
      <c r="A157" t="n">
        <v>6</v>
      </c>
      <c r="B157" t="n">
        <v>6</v>
      </c>
      <c r="C157" t="inlineStr">
        <is>
          <t>grid_projection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skipped_header</t>
        </is>
      </c>
    </row>
    <row r="158">
      <c r="A158" t="n">
        <v>6</v>
      </c>
      <c r="B158" t="n">
        <v>7</v>
      </c>
      <c r="C158" t="inlineStr">
        <is>
          <t>grid_projection</t>
        </is>
      </c>
      <c r="D158" t="inlineStr"/>
      <c r="E158" t="inlineStr"/>
      <c r="F158" t="inlineStr">
        <is>
          <t>Name ¢ Rifka Rodrigues</t>
        </is>
      </c>
      <c r="G158" t="inlineStr"/>
      <c r="H158" t="inlineStr"/>
      <c r="I158" t="inlineStr">
        <is>
          <t>319</t>
        </is>
      </c>
      <c r="J158" t="n">
        <v>46</v>
      </c>
      <c r="K158" t="inlineStr"/>
      <c r="L158" t="inlineStr">
        <is>
          <t>missing_epic,missing_gender</t>
        </is>
      </c>
    </row>
    <row r="159">
      <c r="A159" t="n">
        <v>6</v>
      </c>
      <c r="B159" t="n">
        <v>8</v>
      </c>
      <c r="C159" t="inlineStr">
        <is>
          <t>grid_projection</t>
        </is>
      </c>
      <c r="D159" t="inlineStr"/>
      <c r="E159" t="inlineStr"/>
      <c r="F159" t="inlineStr">
        <is>
          <t>Nama : Mansoordam Klledar</t>
        </is>
      </c>
      <c r="G159" t="inlineStr"/>
      <c r="H159" t="inlineStr"/>
      <c r="I159" t="inlineStr">
        <is>
          <t>319/2</t>
        </is>
      </c>
      <c r="J159" t="n">
        <v>57</v>
      </c>
      <c r="K159" t="inlineStr"/>
      <c r="L159" t="inlineStr">
        <is>
          <t>missing_epic,missing_gender</t>
        </is>
      </c>
    </row>
    <row r="160">
      <c r="A160" t="n">
        <v>6</v>
      </c>
      <c r="B160" t="n">
        <v>9</v>
      </c>
      <c r="C160" t="inlineStr">
        <is>
          <t>grid_projection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skipped_header</t>
        </is>
      </c>
    </row>
    <row r="161">
      <c r="A161" t="n">
        <v>6</v>
      </c>
      <c r="B161" t="n">
        <v>10</v>
      </c>
      <c r="C161" t="inlineStr">
        <is>
          <t>grid_projection</t>
        </is>
      </c>
      <c r="D161" t="inlineStr"/>
      <c r="E161" t="inlineStr"/>
      <c r="F161" t="inlineStr">
        <is>
          <t>Maneccralam Kileder</t>
        </is>
      </c>
      <c r="G161" t="inlineStr"/>
      <c r="H161" t="inlineStr"/>
      <c r="I161" t="inlineStr"/>
      <c r="J161" t="inlineStr"/>
      <c r="K161" t="inlineStr"/>
      <c r="L161" t="inlineStr">
        <is>
          <t>missing_epic,missing_age,missing_gender</t>
        </is>
      </c>
    </row>
    <row r="162">
      <c r="A162" t="n">
        <v>6</v>
      </c>
      <c r="B162" t="n">
        <v>11</v>
      </c>
      <c r="C162" t="inlineStr">
        <is>
          <t>grid_projection</t>
        </is>
      </c>
      <c r="D162" t="inlineStr">
        <is>
          <t>SMV0349662</t>
        </is>
      </c>
      <c r="E162" t="inlineStr"/>
      <c r="F162" t="inlineStr">
        <is>
          <t>Name = Faheem Kiledar</t>
        </is>
      </c>
      <c r="G162" t="inlineStr">
        <is>
          <t>Fathers Name</t>
        </is>
      </c>
      <c r="H162" t="inlineStr">
        <is>
          <t>Mansgoore’am Killedar</t>
        </is>
      </c>
      <c r="I162" t="inlineStr"/>
      <c r="J162" t="inlineStr"/>
      <c r="K162" t="inlineStr"/>
      <c r="L162" t="inlineStr">
        <is>
          <t>missing_age,missing_gender</t>
        </is>
      </c>
    </row>
    <row r="163">
      <c r="A163" t="n">
        <v>6</v>
      </c>
      <c r="B163" t="n">
        <v>12</v>
      </c>
      <c r="C163" t="inlineStr">
        <is>
          <t>grid_projection</t>
        </is>
      </c>
      <c r="D163" t="inlineStr">
        <is>
          <t>SMV0380049</t>
        </is>
      </c>
      <c r="E163" t="inlineStr"/>
      <c r="F163" t="inlineStr">
        <is>
          <t>Shrigad Deshprabhu</t>
        </is>
      </c>
      <c r="G163" t="inlineStr">
        <is>
          <t>Fathers Nama</t>
        </is>
      </c>
      <c r="H163" t="inlineStr">
        <is>
          <t>Yestnvant Deshprebhu</t>
        </is>
      </c>
      <c r="I163" t="inlineStr"/>
      <c r="J163" t="inlineStr"/>
      <c r="K163" t="inlineStr">
        <is>
          <t>Female</t>
        </is>
      </c>
      <c r="L163" t="inlineStr">
        <is>
          <t>missing_age</t>
        </is>
      </c>
    </row>
    <row r="164">
      <c r="A164" t="n">
        <v>6</v>
      </c>
      <c r="B164" t="n">
        <v>13</v>
      </c>
      <c r="C164" t="inlineStr">
        <is>
          <t>grid_projection</t>
        </is>
      </c>
      <c r="D164" t="inlineStr"/>
      <c r="E164" t="inlineStr"/>
      <c r="F164" t="inlineStr">
        <is>
          <t>Smita Deshprabhu</t>
        </is>
      </c>
      <c r="G164" t="inlineStr">
        <is>
          <t>Husbands Name</t>
        </is>
      </c>
      <c r="H164" t="inlineStr">
        <is>
          <t>Shripad Deshprabhu</t>
        </is>
      </c>
      <c r="I164" t="inlineStr"/>
      <c r="J164" t="inlineStr"/>
      <c r="K164" t="inlineStr">
        <is>
          <t>Female</t>
        </is>
      </c>
      <c r="L164" t="inlineStr">
        <is>
          <t>missing_epic,missing_age</t>
        </is>
      </c>
    </row>
    <row r="165">
      <c r="A165" t="n">
        <v>6</v>
      </c>
      <c r="B165" t="n">
        <v>14</v>
      </c>
      <c r="C165" t="inlineStr">
        <is>
          <t>grid_projection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skipped_header</t>
        </is>
      </c>
    </row>
    <row r="166">
      <c r="A166" t="n">
        <v>6</v>
      </c>
      <c r="B166" t="n">
        <v>15</v>
      </c>
      <c r="C166" t="inlineStr">
        <is>
          <t>grid_projection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skipped_header</t>
        </is>
      </c>
    </row>
    <row r="167">
      <c r="A167" t="n">
        <v>6</v>
      </c>
      <c r="B167" t="n">
        <v>16</v>
      </c>
      <c r="C167" t="inlineStr">
        <is>
          <t>grid_projection</t>
        </is>
      </c>
      <c r="D167" t="inlineStr"/>
      <c r="E167" t="inlineStr"/>
      <c r="F167" t="inlineStr">
        <is>
          <t>Vinayak Vaze</t>
        </is>
      </c>
      <c r="G167" t="inlineStr"/>
      <c r="H167" t="inlineStr"/>
      <c r="I167" t="inlineStr">
        <is>
          <t>320/1</t>
        </is>
      </c>
      <c r="J167" t="inlineStr"/>
      <c r="K167" t="inlineStr">
        <is>
          <t>Hfala</t>
        </is>
      </c>
      <c r="L167" t="inlineStr">
        <is>
          <t>missing_epic,missing_age</t>
        </is>
      </c>
    </row>
    <row r="168">
      <c r="A168" t="n">
        <v>6</v>
      </c>
      <c r="B168" t="n">
        <v>17</v>
      </c>
      <c r="C168" t="inlineStr">
        <is>
          <t>grid_projection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skipped_header</t>
        </is>
      </c>
    </row>
    <row r="169">
      <c r="A169" t="n">
        <v>6</v>
      </c>
      <c r="B169" t="n">
        <v>18</v>
      </c>
      <c r="C169" t="inlineStr">
        <is>
          <t>grid_projection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skipped_header</t>
        </is>
      </c>
    </row>
    <row r="170">
      <c r="A170" t="n">
        <v>6</v>
      </c>
      <c r="B170" t="n">
        <v>19</v>
      </c>
      <c r="C170" t="inlineStr">
        <is>
          <t>grid_projection</t>
        </is>
      </c>
      <c r="D170" t="inlineStr"/>
      <c r="E170" t="inlineStr"/>
      <c r="F170" t="inlineStr">
        <is>
          <t>Dorothy Fenandes</t>
        </is>
      </c>
      <c r="G170" t="inlineStr">
        <is>
          <t>Fathers Name</t>
        </is>
      </c>
      <c r="H170" t="inlineStr">
        <is>
          <t>Gabriel Fernandes</t>
        </is>
      </c>
      <c r="I170" t="inlineStr"/>
      <c r="J170" t="inlineStr"/>
      <c r="K170" t="inlineStr"/>
      <c r="L170" t="inlineStr">
        <is>
          <t>missing_epic,missing_age,missing_gender</t>
        </is>
      </c>
    </row>
    <row r="171">
      <c r="A171" t="n">
        <v>6</v>
      </c>
      <c r="B171" t="n">
        <v>20</v>
      </c>
      <c r="C171" t="inlineStr">
        <is>
          <t>grid_projection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skipped_header</t>
        </is>
      </c>
    </row>
    <row r="172">
      <c r="A172" t="n">
        <v>6</v>
      </c>
      <c r="B172" t="n">
        <v>21</v>
      </c>
      <c r="C172" t="inlineStr">
        <is>
          <t>grid_projection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skipped_header</t>
        </is>
      </c>
    </row>
    <row r="173">
      <c r="A173" t="n">
        <v>6</v>
      </c>
      <c r="B173" t="n">
        <v>22</v>
      </c>
      <c r="C173" t="inlineStr">
        <is>
          <t>grid_projection</t>
        </is>
      </c>
      <c r="D173" t="inlineStr"/>
      <c r="E173" t="inlineStr"/>
      <c r="F173" t="inlineStr">
        <is>
          <t>Jayaghil Sacnale</t>
        </is>
      </c>
      <c r="G173" t="inlineStr">
        <is>
          <t>Husbands Name</t>
        </is>
      </c>
      <c r="H173" t="inlineStr">
        <is>
          <t>Narayan Sadnala</t>
        </is>
      </c>
      <c r="I173" t="inlineStr"/>
      <c r="J173" t="n">
        <v>82</v>
      </c>
      <c r="K173" t="inlineStr">
        <is>
          <t>Male</t>
        </is>
      </c>
      <c r="L173" t="inlineStr">
        <is>
          <t>missing_epic</t>
        </is>
      </c>
    </row>
    <row r="174">
      <c r="A174" t="n">
        <v>6</v>
      </c>
      <c r="B174" t="n">
        <v>23</v>
      </c>
      <c r="C174" t="inlineStr">
        <is>
          <t>grid_projection</t>
        </is>
      </c>
      <c r="D174" t="inlineStr"/>
      <c r="E174" t="inlineStr"/>
      <c r="F174" t="inlineStr">
        <is>
          <t>Lokesh Alas Shivanand Sadhale</t>
        </is>
      </c>
      <c r="G174" t="inlineStr">
        <is>
          <t>Fathers Nama</t>
        </is>
      </c>
      <c r="H174" t="inlineStr">
        <is>
          <t>Narayan Sadhale</t>
        </is>
      </c>
      <c r="I174" t="inlineStr"/>
      <c r="J174" t="n">
        <v>4</v>
      </c>
      <c r="K174" t="inlineStr"/>
      <c r="L174" t="inlineStr">
        <is>
          <t>missing_epic,missing_gender</t>
        </is>
      </c>
    </row>
    <row r="175">
      <c r="A175" t="n">
        <v>6</v>
      </c>
      <c r="B175" t="n">
        <v>24</v>
      </c>
      <c r="C175" t="inlineStr">
        <is>
          <t>grid_projection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skipped_header</t>
        </is>
      </c>
    </row>
    <row r="176">
      <c r="A176" t="n">
        <v>6</v>
      </c>
      <c r="B176" t="n">
        <v>25</v>
      </c>
      <c r="C176" t="inlineStr">
        <is>
          <t>grid_projection</t>
        </is>
      </c>
      <c r="D176" t="inlineStr"/>
      <c r="E176" t="inlineStr"/>
      <c r="F176" t="inlineStr">
        <is>
          <t>Name  Manasi Vaidya</t>
        </is>
      </c>
      <c r="G176" t="inlineStr">
        <is>
          <t>Husbands Name</t>
        </is>
      </c>
      <c r="H176" t="inlineStr">
        <is>
          <t>‘Yay Vaidya</t>
        </is>
      </c>
      <c r="I176" t="inlineStr"/>
      <c r="J176" t="inlineStr"/>
      <c r="K176" t="inlineStr"/>
      <c r="L176" t="inlineStr">
        <is>
          <t>missing_epic,missing_age,missing_gender</t>
        </is>
      </c>
    </row>
    <row r="177">
      <c r="A177" t="n">
        <v>6</v>
      </c>
      <c r="B177" t="n">
        <v>26</v>
      </c>
      <c r="C177" t="inlineStr">
        <is>
          <t>grid_projection</t>
        </is>
      </c>
      <c r="D177" t="inlineStr">
        <is>
          <t>SMV0255051</t>
        </is>
      </c>
      <c r="E177" t="inlineStr"/>
      <c r="F177" t="inlineStr">
        <is>
          <t>Namo = Scumini Vaidya</t>
        </is>
      </c>
      <c r="G177" t="inlineStr">
        <is>
          <t>Fathers Name</t>
        </is>
      </c>
      <c r="H177" t="inlineStr">
        <is>
          <t>jay Valdya</t>
        </is>
      </c>
      <c r="I177" t="inlineStr"/>
      <c r="J177" t="inlineStr"/>
      <c r="K177" t="inlineStr"/>
      <c r="L177" t="inlineStr">
        <is>
          <t>missing_age,missing_gender</t>
        </is>
      </c>
    </row>
    <row r="178">
      <c r="A178" t="n">
        <v>6</v>
      </c>
      <c r="B178" t="n">
        <v>27</v>
      </c>
      <c r="C178" t="inlineStr">
        <is>
          <t>grid_projection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skipped_header</t>
        </is>
      </c>
    </row>
    <row r="179">
      <c r="A179" t="n">
        <v>6</v>
      </c>
      <c r="B179" t="n">
        <v>28</v>
      </c>
      <c r="C179" t="inlineStr">
        <is>
          <t>grid_projection</t>
        </is>
      </c>
      <c r="D179" t="inlineStr"/>
      <c r="E179" t="inlineStr"/>
      <c r="F179" t="inlineStr">
        <is>
          <t>Jayanti Sawant</t>
        </is>
      </c>
      <c r="G179" t="inlineStr">
        <is>
          <t>Husbands Name</t>
        </is>
      </c>
      <c r="H179" t="inlineStr">
        <is>
          <t>Dinanath Sewvant</t>
        </is>
      </c>
      <c r="I179" t="inlineStr"/>
      <c r="J179" t="inlineStr"/>
      <c r="K179" t="inlineStr">
        <is>
          <t>Female</t>
        </is>
      </c>
      <c r="L179" t="inlineStr">
        <is>
          <t>missing_epic,missing_age</t>
        </is>
      </c>
    </row>
    <row r="180">
      <c r="A180" t="n">
        <v>6</v>
      </c>
      <c r="B180" t="n">
        <v>29</v>
      </c>
      <c r="C180" t="inlineStr">
        <is>
          <t>grid_projection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skipped_header</t>
        </is>
      </c>
    </row>
    <row r="181">
      <c r="A181" t="n">
        <v>6</v>
      </c>
      <c r="B181" t="n">
        <v>30</v>
      </c>
      <c r="C181" t="inlineStr">
        <is>
          <t>grid_projection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skipped_header</t>
        </is>
      </c>
    </row>
    <row r="182">
      <c r="A182" t="n">
        <v>7</v>
      </c>
      <c r="B182" t="n">
        <v>1</v>
      </c>
      <c r="C182" t="inlineStr">
        <is>
          <t>grid_projection</t>
        </is>
      </c>
      <c r="D182" t="inlineStr"/>
      <c r="E182" t="inlineStr"/>
      <c r="F182" t="inlineStr">
        <is>
          <t>Name ¢ Swati Kamat</t>
        </is>
      </c>
      <c r="G182" t="inlineStr"/>
      <c r="H182" t="inlineStr"/>
      <c r="I182" t="inlineStr"/>
      <c r="J182" t="n">
        <v>66</v>
      </c>
      <c r="K182" t="inlineStr"/>
      <c r="L182" t="inlineStr">
        <is>
          <t>missing_epic,missing_gender</t>
        </is>
      </c>
    </row>
    <row r="183">
      <c r="A183" t="n">
        <v>7</v>
      </c>
      <c r="B183" t="n">
        <v>2</v>
      </c>
      <c r="C183" t="inlineStr">
        <is>
          <t>grid_projection</t>
        </is>
      </c>
      <c r="D183" t="inlineStr">
        <is>
          <t>SMV0252221</t>
        </is>
      </c>
      <c r="E183" t="inlineStr"/>
      <c r="F183" t="inlineStr">
        <is>
          <t>Nama : Shivram Bortar</t>
        </is>
      </c>
      <c r="G183" t="inlineStr"/>
      <c r="H183" t="inlineStr"/>
      <c r="I183" t="inlineStr"/>
      <c r="J183" t="inlineStr"/>
      <c r="K183" t="inlineStr"/>
      <c r="L183" t="inlineStr">
        <is>
          <t>missing_age,missing_gender</t>
        </is>
      </c>
    </row>
    <row r="184">
      <c r="A184" t="n">
        <v>7</v>
      </c>
      <c r="B184" t="n">
        <v>3</v>
      </c>
      <c r="C184" t="inlineStr">
        <is>
          <t>grid_projection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skipped_header</t>
        </is>
      </c>
    </row>
    <row r="185">
      <c r="A185" t="n">
        <v>7</v>
      </c>
      <c r="B185" t="n">
        <v>4</v>
      </c>
      <c r="C185" t="inlineStr">
        <is>
          <t>grid_projection</t>
        </is>
      </c>
      <c r="D185" t="inlineStr"/>
      <c r="E185" t="inlineStr">
        <is>
          <t>2</t>
        </is>
      </c>
      <c r="F185" t="inlineStr">
        <is>
          <t>Saish Borkar</t>
        </is>
      </c>
      <c r="G185" t="inlineStr"/>
      <c r="H185" t="inlineStr"/>
      <c r="I185" t="inlineStr"/>
      <c r="J185" t="n">
        <v>33</v>
      </c>
      <c r="K185" t="inlineStr"/>
      <c r="L185" t="inlineStr">
        <is>
          <t>missing_epic,missing_gender</t>
        </is>
      </c>
    </row>
    <row r="186">
      <c r="A186" t="n">
        <v>7</v>
      </c>
      <c r="B186" t="n">
        <v>5</v>
      </c>
      <c r="C186" t="inlineStr">
        <is>
          <t>grid_projection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skipped_header</t>
        </is>
      </c>
    </row>
    <row r="187">
      <c r="A187" t="n">
        <v>7</v>
      </c>
      <c r="B187" t="n">
        <v>6</v>
      </c>
      <c r="C187" t="inlineStr">
        <is>
          <t>grid_projection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skipped_header</t>
        </is>
      </c>
    </row>
    <row r="188">
      <c r="A188" t="n">
        <v>7</v>
      </c>
      <c r="B188" t="n">
        <v>7</v>
      </c>
      <c r="C188" t="inlineStr">
        <is>
          <t>grid_projection</t>
        </is>
      </c>
      <c r="D188" t="inlineStr"/>
      <c r="E188" t="inlineStr"/>
      <c r="F188" t="inlineStr">
        <is>
          <t>Name  Gauri Baxhaa</t>
        </is>
      </c>
      <c r="G188" t="inlineStr">
        <is>
          <t>Fathers Nemo</t>
        </is>
      </c>
      <c r="H188" t="inlineStr">
        <is>
          <t>Ramchandra Bakhate</t>
        </is>
      </c>
      <c r="I188" t="inlineStr">
        <is>
          <t>323/2</t>
        </is>
      </c>
      <c r="J188" t="inlineStr"/>
      <c r="K188" t="inlineStr"/>
      <c r="L188" t="inlineStr">
        <is>
          <t>missing_epic,missing_age,missing_gender</t>
        </is>
      </c>
    </row>
    <row r="189">
      <c r="A189" t="n">
        <v>7</v>
      </c>
      <c r="B189" t="n">
        <v>8</v>
      </c>
      <c r="C189" t="inlineStr">
        <is>
          <t>grid_projection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skipped_header</t>
        </is>
      </c>
    </row>
    <row r="190">
      <c r="A190" t="n">
        <v>7</v>
      </c>
      <c r="B190" t="n">
        <v>9</v>
      </c>
      <c r="C190" t="inlineStr">
        <is>
          <t>grid_projection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skipped_header</t>
        </is>
      </c>
    </row>
    <row r="191">
      <c r="A191" t="n">
        <v>7</v>
      </c>
      <c r="B191" t="n">
        <v>10</v>
      </c>
      <c r="C191" t="inlineStr">
        <is>
          <t>grid_projection</t>
        </is>
      </c>
      <c r="D191" t="inlineStr"/>
      <c r="E191" t="inlineStr"/>
      <c r="F191" t="inlineStr">
        <is>
          <t>Ait Sarat</t>
        </is>
      </c>
      <c r="G191" t="inlineStr">
        <is>
          <t>Fathers Name</t>
        </is>
      </c>
      <c r="H191" t="inlineStr">
        <is>
          <t>Gopalkrshna Sarat</t>
        </is>
      </c>
      <c r="I191" t="inlineStr">
        <is>
          <t>324/2</t>
        </is>
      </c>
      <c r="J191" t="n">
        <v>80</v>
      </c>
      <c r="K191" t="inlineStr"/>
      <c r="L191" t="inlineStr">
        <is>
          <t>missing_epic,missing_gender</t>
        </is>
      </c>
    </row>
    <row r="192">
      <c r="A192" t="n">
        <v>7</v>
      </c>
      <c r="B192" t="n">
        <v>11</v>
      </c>
      <c r="C192" t="inlineStr">
        <is>
          <t>grid_projection</t>
        </is>
      </c>
      <c r="D192" t="inlineStr"/>
      <c r="E192" t="inlineStr"/>
      <c r="F192" t="inlineStr">
        <is>
          <t>Name = Sunita Saraf</t>
        </is>
      </c>
      <c r="G192" t="inlineStr">
        <is>
          <t>Husbands Name</t>
        </is>
      </c>
      <c r="H192" t="inlineStr">
        <is>
          <t>Ajit Sarat</t>
        </is>
      </c>
      <c r="I192" t="inlineStr"/>
      <c r="J192" t="n">
        <v>73</v>
      </c>
      <c r="K192" t="inlineStr">
        <is>
          <t>Female</t>
        </is>
      </c>
      <c r="L192" t="inlineStr">
        <is>
          <t>missing_epic</t>
        </is>
      </c>
    </row>
    <row r="193">
      <c r="A193" t="n">
        <v>7</v>
      </c>
      <c r="B193" t="n">
        <v>12</v>
      </c>
      <c r="C193" t="inlineStr">
        <is>
          <t>grid_projection</t>
        </is>
      </c>
      <c r="D193" t="inlineStr">
        <is>
          <t>BKT1768338</t>
        </is>
      </c>
      <c r="E193" t="inlineStr"/>
      <c r="F193" t="inlineStr">
        <is>
          <t>Shanta Valaulikar</t>
        </is>
      </c>
      <c r="G193" t="inlineStr">
        <is>
          <t>Husbands Name</t>
        </is>
      </c>
      <c r="H193" t="inlineStr">
        <is>
          <t>Shantaram Ve‘aulxer</t>
        </is>
      </c>
      <c r="I193" t="inlineStr"/>
      <c r="J193" t="inlineStr"/>
      <c r="K193" t="inlineStr"/>
      <c r="L193" t="inlineStr">
        <is>
          <t>missing_age,missing_gender</t>
        </is>
      </c>
    </row>
    <row r="194">
      <c r="A194" t="n">
        <v>7</v>
      </c>
      <c r="B194" t="n">
        <v>13</v>
      </c>
      <c r="C194" t="inlineStr">
        <is>
          <t>grid_projection</t>
        </is>
      </c>
      <c r="D194" t="inlineStr"/>
      <c r="E194" t="inlineStr"/>
      <c r="F194" t="inlineStr">
        <is>
          <t>Dhiraj Valauikar</t>
        </is>
      </c>
      <c r="G194" t="inlineStr"/>
      <c r="H194" t="inlineStr"/>
      <c r="I194" t="inlineStr"/>
      <c r="J194" t="inlineStr"/>
      <c r="K194" t="inlineStr"/>
      <c r="L194" t="inlineStr">
        <is>
          <t>missing_epic,missing_age,missing_gender</t>
        </is>
      </c>
    </row>
    <row r="195">
      <c r="A195" t="n">
        <v>7</v>
      </c>
      <c r="B195" t="n">
        <v>14</v>
      </c>
      <c r="C195" t="inlineStr">
        <is>
          <t>grid_projection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skipped_header</t>
        </is>
      </c>
    </row>
    <row r="196">
      <c r="A196" t="n">
        <v>7</v>
      </c>
      <c r="B196" t="n">
        <v>15</v>
      </c>
      <c r="C196" t="inlineStr">
        <is>
          <t>grid_projection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skipped_header</t>
        </is>
      </c>
    </row>
    <row r="197">
      <c r="A197" t="n">
        <v>7</v>
      </c>
      <c r="B197" t="n">
        <v>16</v>
      </c>
      <c r="C197" t="inlineStr">
        <is>
          <t>grid_projection</t>
        </is>
      </c>
      <c r="D197" t="inlineStr"/>
      <c r="E197" t="inlineStr"/>
      <c r="F197" t="inlineStr">
        <is>
          <t>Vagant Sukhthankar</t>
        </is>
      </c>
      <c r="G197" t="inlineStr"/>
      <c r="H197" t="inlineStr"/>
      <c r="I197" t="inlineStr"/>
      <c r="J197" t="inlineStr"/>
      <c r="K197" t="inlineStr">
        <is>
          <t>Hfala</t>
        </is>
      </c>
      <c r="L197" t="inlineStr">
        <is>
          <t>missing_epic,missing_age</t>
        </is>
      </c>
    </row>
    <row r="198">
      <c r="A198" t="n">
        <v>7</v>
      </c>
      <c r="B198" t="n">
        <v>17</v>
      </c>
      <c r="C198" t="inlineStr">
        <is>
          <t>grid_projection</t>
        </is>
      </c>
      <c r="D198" t="inlineStr">
        <is>
          <t>SMV0057497</t>
        </is>
      </c>
      <c r="E198" t="inlineStr"/>
      <c r="F198" t="inlineStr">
        <is>
          <t>Dilip Nagvekar</t>
        </is>
      </c>
      <c r="G198" t="inlineStr"/>
      <c r="H198" t="inlineStr"/>
      <c r="I198" t="inlineStr"/>
      <c r="J198" t="inlineStr"/>
      <c r="K198" t="inlineStr">
        <is>
          <t>Male</t>
        </is>
      </c>
      <c r="L198" t="inlineStr">
        <is>
          <t>missing_age</t>
        </is>
      </c>
    </row>
    <row r="199">
      <c r="A199" t="n">
        <v>7</v>
      </c>
      <c r="B199" t="n">
        <v>18</v>
      </c>
      <c r="C199" t="inlineStr">
        <is>
          <t>grid_projection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skipped_header</t>
        </is>
      </c>
    </row>
    <row r="200">
      <c r="A200" t="n">
        <v>7</v>
      </c>
      <c r="B200" t="n">
        <v>19</v>
      </c>
      <c r="C200" t="inlineStr">
        <is>
          <t>grid_projection</t>
        </is>
      </c>
      <c r="D200" t="inlineStr"/>
      <c r="E200" t="inlineStr">
        <is>
          <t>2</t>
        </is>
      </c>
      <c r="F200" t="inlineStr">
        <is>
          <t>Name  Ssama Nagvekar</t>
        </is>
      </c>
      <c r="G200" t="inlineStr">
        <is>
          <t>Husbands Name</t>
        </is>
      </c>
      <c r="H200" t="inlineStr">
        <is>
          <t>Rama Nagvekar</t>
        </is>
      </c>
      <c r="I200" t="inlineStr"/>
      <c r="J200" t="inlineStr"/>
      <c r="K200" t="inlineStr"/>
      <c r="L200" t="inlineStr">
        <is>
          <t>missing_epic,missing_age,missing_gender</t>
        </is>
      </c>
    </row>
    <row r="201">
      <c r="A201" t="n">
        <v>7</v>
      </c>
      <c r="B201" t="n">
        <v>20</v>
      </c>
      <c r="C201" t="inlineStr">
        <is>
          <t>grid_projection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skipped_header</t>
        </is>
      </c>
    </row>
    <row r="202">
      <c r="A202" t="n">
        <v>7</v>
      </c>
      <c r="B202" t="n">
        <v>21</v>
      </c>
      <c r="C202" t="inlineStr">
        <is>
          <t>grid_projection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skipped_header</t>
        </is>
      </c>
    </row>
    <row r="203">
      <c r="A203" t="n">
        <v>7</v>
      </c>
      <c r="B203" t="n">
        <v>22</v>
      </c>
      <c r="C203" t="inlineStr">
        <is>
          <t>grid_projection</t>
        </is>
      </c>
      <c r="D203" t="inlineStr"/>
      <c r="E203" t="inlineStr"/>
      <c r="F203" t="inlineStr">
        <is>
          <t>Laxman Soanhi</t>
        </is>
      </c>
      <c r="G203" t="inlineStr"/>
      <c r="H203" t="inlineStr"/>
      <c r="I203" t="inlineStr"/>
      <c r="J203" t="n">
        <v>49</v>
      </c>
      <c r="K203" t="inlineStr"/>
      <c r="L203" t="inlineStr">
        <is>
          <t>missing_epic,missing_gender</t>
        </is>
      </c>
    </row>
    <row r="204">
      <c r="A204" t="n">
        <v>7</v>
      </c>
      <c r="B204" t="n">
        <v>23</v>
      </c>
      <c r="C204" t="inlineStr">
        <is>
          <t>grid_projection</t>
        </is>
      </c>
      <c r="D204" t="inlineStr">
        <is>
          <t>BKT1765098</t>
        </is>
      </c>
      <c r="E204" t="inlineStr"/>
      <c r="F204" t="inlineStr">
        <is>
          <t>Avatadle</t>
        </is>
      </c>
      <c r="G204" t="inlineStr">
        <is>
          <t>Husbands Name</t>
        </is>
      </c>
      <c r="H204" t="inlineStr">
        <is>
          <t>Dayal Solarki</t>
        </is>
      </c>
      <c r="I204" t="inlineStr"/>
      <c r="J204" t="n">
        <v>65</v>
      </c>
      <c r="K204" t="inlineStr">
        <is>
          <t>Female</t>
        </is>
      </c>
      <c r="L204" t="inlineStr"/>
    </row>
    <row r="205">
      <c r="A205" t="n">
        <v>7</v>
      </c>
      <c r="B205" t="n">
        <v>24</v>
      </c>
      <c r="C205" t="inlineStr">
        <is>
          <t>grid_projection</t>
        </is>
      </c>
      <c r="D205" t="inlineStr">
        <is>
          <t>BKT1765080</t>
        </is>
      </c>
      <c r="E205" t="inlineStr"/>
      <c r="F205" t="inlineStr">
        <is>
          <t>Bie’ Solarkl</t>
        </is>
      </c>
      <c r="G205" t="inlineStr"/>
      <c r="H205" t="inlineStr"/>
      <c r="I205" t="inlineStr"/>
      <c r="J205" t="inlineStr"/>
      <c r="K205" t="inlineStr">
        <is>
          <t>Female</t>
        </is>
      </c>
      <c r="L205" t="inlineStr">
        <is>
          <t>missing_age</t>
        </is>
      </c>
    </row>
    <row r="206">
      <c r="A206" t="n">
        <v>7</v>
      </c>
      <c r="B206" t="n">
        <v>25</v>
      </c>
      <c r="C206" t="inlineStr">
        <is>
          <t>grid_projection</t>
        </is>
      </c>
      <c r="D206" t="inlineStr"/>
      <c r="E206" t="inlineStr"/>
      <c r="F206" t="inlineStr">
        <is>
          <t>Nocam Dayalji Solanki</t>
        </is>
      </c>
      <c r="G206" t="inlineStr">
        <is>
          <t>Fathers Name</t>
        </is>
      </c>
      <c r="H206" t="inlineStr">
        <is>
          <t>Dayaji Laxman Solanki</t>
        </is>
      </c>
      <c r="I206" t="inlineStr">
        <is>
          <t>327/2</t>
        </is>
      </c>
      <c r="J206" t="inlineStr"/>
      <c r="K206" t="inlineStr"/>
      <c r="L206" t="inlineStr">
        <is>
          <t>missing_epic,missing_age,missing_gender</t>
        </is>
      </c>
    </row>
    <row r="207">
      <c r="A207" t="n">
        <v>7</v>
      </c>
      <c r="B207" t="n">
        <v>26</v>
      </c>
      <c r="C207" t="inlineStr">
        <is>
          <t>grid_projection</t>
        </is>
      </c>
      <c r="D207" t="inlineStr"/>
      <c r="E207" t="inlineStr"/>
      <c r="F207" t="inlineStr">
        <is>
          <t>Gajanan Malkarnekar</t>
        </is>
      </c>
      <c r="G207" t="inlineStr"/>
      <c r="H207" t="inlineStr"/>
      <c r="I207" t="inlineStr"/>
      <c r="J207" t="inlineStr"/>
      <c r="K207" t="inlineStr"/>
      <c r="L207" t="inlineStr">
        <is>
          <t>missing_epic,missing_age,missing_gender</t>
        </is>
      </c>
    </row>
    <row r="208">
      <c r="A208" t="n">
        <v>7</v>
      </c>
      <c r="B208" t="n">
        <v>27</v>
      </c>
      <c r="C208" t="inlineStr">
        <is>
          <t>grid_projection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skipped_header</t>
        </is>
      </c>
    </row>
    <row r="209">
      <c r="A209" t="n">
        <v>7</v>
      </c>
      <c r="B209" t="n">
        <v>28</v>
      </c>
      <c r="C209" t="inlineStr">
        <is>
          <t>grid_projection</t>
        </is>
      </c>
      <c r="D209" t="inlineStr"/>
      <c r="E209" t="inlineStr">
        <is>
          <t>2</t>
        </is>
      </c>
      <c r="F209" t="inlineStr">
        <is>
          <t>Snekhar Ge tonde</t>
        </is>
      </c>
      <c r="G209" t="inlineStr"/>
      <c r="H209" t="inlineStr"/>
      <c r="I209" t="inlineStr"/>
      <c r="J209" t="inlineStr"/>
      <c r="K209" t="inlineStr"/>
      <c r="L209" t="inlineStr">
        <is>
          <t>missing_epic,missing_age,missing_gender</t>
        </is>
      </c>
    </row>
    <row r="210">
      <c r="A210" t="n">
        <v>7</v>
      </c>
      <c r="B210" t="n">
        <v>29</v>
      </c>
      <c r="C210" t="inlineStr">
        <is>
          <t>grid_projection</t>
        </is>
      </c>
      <c r="D210" t="inlineStr"/>
      <c r="E210" t="inlineStr"/>
      <c r="F210" t="inlineStr">
        <is>
          <t>Smita Galtonds</t>
        </is>
      </c>
      <c r="G210" t="inlineStr">
        <is>
          <t>Husbands Name</t>
        </is>
      </c>
      <c r="H210" t="inlineStr">
        <is>
          <t>Shexher Galtonds</t>
        </is>
      </c>
      <c r="I210" t="inlineStr"/>
      <c r="J210" t="inlineStr"/>
      <c r="K210" t="inlineStr"/>
      <c r="L210" t="inlineStr">
        <is>
          <t>missing_epic,missing_age,missing_gender</t>
        </is>
      </c>
    </row>
    <row r="211">
      <c r="A211" t="n">
        <v>7</v>
      </c>
      <c r="B211" t="n">
        <v>30</v>
      </c>
      <c r="C211" t="inlineStr">
        <is>
          <t>grid_projection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skipped_header</t>
        </is>
      </c>
    </row>
    <row r="212">
      <c r="A212" t="n">
        <v>8</v>
      </c>
      <c r="B212" t="n">
        <v>1</v>
      </c>
      <c r="C212" t="inlineStr">
        <is>
          <t>grid_projection</t>
        </is>
      </c>
      <c r="D212" t="inlineStr"/>
      <c r="E212" t="inlineStr"/>
      <c r="F212" t="inlineStr">
        <is>
          <t>Name ¢ Anagha Lele</t>
        </is>
      </c>
      <c r="G212" t="inlineStr"/>
      <c r="H212" t="inlineStr"/>
      <c r="I212" t="inlineStr">
        <is>
          <t>324/3</t>
        </is>
      </c>
      <c r="J212" t="inlineStr"/>
      <c r="K212" t="inlineStr"/>
      <c r="L212" t="inlineStr">
        <is>
          <t>missing_epic,missing_age,missing_gender</t>
        </is>
      </c>
    </row>
    <row r="213">
      <c r="A213" t="n">
        <v>8</v>
      </c>
      <c r="B213" t="n">
        <v>2</v>
      </c>
      <c r="C213" t="inlineStr">
        <is>
          <t>grid_projection</t>
        </is>
      </c>
      <c r="D213" t="inlineStr">
        <is>
          <t>BKT2407567</t>
        </is>
      </c>
      <c r="E213" t="inlineStr"/>
      <c r="F213" t="inlineStr">
        <is>
          <t>Nama : Pranav Lele</t>
        </is>
      </c>
      <c r="G213" t="inlineStr"/>
      <c r="H213" t="inlineStr"/>
      <c r="I213" t="inlineStr"/>
      <c r="J213" t="inlineStr"/>
      <c r="K213" t="inlineStr"/>
      <c r="L213" t="inlineStr">
        <is>
          <t>missing_age,missing_gender</t>
        </is>
      </c>
    </row>
    <row r="214">
      <c r="A214" t="n">
        <v>8</v>
      </c>
      <c r="B214" t="n">
        <v>3</v>
      </c>
      <c r="C214" t="inlineStr">
        <is>
          <t>grid_projection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skipped_header</t>
        </is>
      </c>
    </row>
    <row r="215">
      <c r="A215" t="n">
        <v>8</v>
      </c>
      <c r="B215" t="n">
        <v>4</v>
      </c>
      <c r="C215" t="inlineStr">
        <is>
          <t>grid_projection</t>
        </is>
      </c>
      <c r="D215" t="inlineStr"/>
      <c r="E215" t="inlineStr"/>
      <c r="F215" t="inlineStr">
        <is>
          <t>Namo : Namita Ko:gaonkar</t>
        </is>
      </c>
      <c r="G215" t="inlineStr">
        <is>
          <t>Husbands Nama</t>
        </is>
      </c>
      <c r="H215" t="inlineStr">
        <is>
          <t>Narayan Korgeonker</t>
        </is>
      </c>
      <c r="I215" t="inlineStr"/>
      <c r="J215" t="n">
        <v>59</v>
      </c>
      <c r="K215" t="inlineStr">
        <is>
          <t>Female</t>
        </is>
      </c>
      <c r="L215" t="inlineStr">
        <is>
          <t>missing_epic</t>
        </is>
      </c>
    </row>
    <row r="216">
      <c r="A216" t="n">
        <v>8</v>
      </c>
      <c r="B216" t="n">
        <v>5</v>
      </c>
      <c r="C216" t="inlineStr">
        <is>
          <t>grid_projection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skipped_header</t>
        </is>
      </c>
    </row>
    <row r="217">
      <c r="A217" t="n">
        <v>8</v>
      </c>
      <c r="B217" t="n">
        <v>6</v>
      </c>
      <c r="C217" t="inlineStr">
        <is>
          <t>grid_projection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skipped_header</t>
        </is>
      </c>
    </row>
    <row r="218">
      <c r="A218" t="n">
        <v>8</v>
      </c>
      <c r="B218" t="n">
        <v>7</v>
      </c>
      <c r="C218" t="inlineStr">
        <is>
          <t>grid_projection</t>
        </is>
      </c>
      <c r="D218" t="inlineStr"/>
      <c r="E218" t="inlineStr"/>
      <c r="F218" t="inlineStr">
        <is>
          <t>Name ¢ Nikhil Korgaonker</t>
        </is>
      </c>
      <c r="G218" t="inlineStr">
        <is>
          <t>Fathers Nemo</t>
        </is>
      </c>
      <c r="H218" t="inlineStr">
        <is>
          <t>Narayan Korgaonkar</t>
        </is>
      </c>
      <c r="I218" t="inlineStr">
        <is>
          <t>329/13</t>
        </is>
      </c>
      <c r="J218" t="inlineStr"/>
      <c r="K218" t="inlineStr"/>
      <c r="L218" t="inlineStr">
        <is>
          <t>missing_epic,missing_age,missing_gender</t>
        </is>
      </c>
    </row>
    <row r="219">
      <c r="A219" t="n">
        <v>8</v>
      </c>
      <c r="B219" t="n">
        <v>8</v>
      </c>
      <c r="C219" t="inlineStr">
        <is>
          <t>grid_projection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skipped_header</t>
        </is>
      </c>
    </row>
    <row r="220">
      <c r="A220" t="n">
        <v>8</v>
      </c>
      <c r="B220" t="n">
        <v>9</v>
      </c>
      <c r="C220" t="inlineStr">
        <is>
          <t>grid_projection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skipped_header</t>
        </is>
      </c>
    </row>
    <row r="221">
      <c r="A221" t="n">
        <v>8</v>
      </c>
      <c r="B221" t="n">
        <v>10</v>
      </c>
      <c r="C221" t="inlineStr">
        <is>
          <t>grid_projection</t>
        </is>
      </c>
      <c r="D221" t="inlineStr"/>
      <c r="E221" t="inlineStr">
        <is>
          <t>3</t>
        </is>
      </c>
      <c r="F221" t="inlineStr">
        <is>
          <t>Ramakant Vithal Nalk</t>
        </is>
      </c>
      <c r="G221" t="inlineStr"/>
      <c r="H221" t="inlineStr"/>
      <c r="I221" t="inlineStr"/>
      <c r="J221" t="inlineStr"/>
      <c r="K221" t="inlineStr">
        <is>
          <t>Male</t>
        </is>
      </c>
      <c r="L221" t="inlineStr">
        <is>
          <t>missing_epic,missing_age</t>
        </is>
      </c>
    </row>
    <row r="222">
      <c r="A222" t="n">
        <v>8</v>
      </c>
      <c r="B222" t="n">
        <v>11</v>
      </c>
      <c r="C222" t="inlineStr">
        <is>
          <t>grid_projection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skipped_header</t>
        </is>
      </c>
    </row>
    <row r="223">
      <c r="A223" t="n">
        <v>8</v>
      </c>
      <c r="B223" t="n">
        <v>12</v>
      </c>
      <c r="C223" t="inlineStr">
        <is>
          <t>grid_projection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skipped_header</t>
        </is>
      </c>
    </row>
    <row r="224">
      <c r="A224" t="n">
        <v>8</v>
      </c>
      <c r="B224" t="n">
        <v>13</v>
      </c>
      <c r="C224" t="inlineStr">
        <is>
          <t>grid_projection</t>
        </is>
      </c>
      <c r="D224" t="inlineStr"/>
      <c r="E224" t="inlineStr"/>
      <c r="F224" t="inlineStr">
        <is>
          <t>Name ¢ Sunita Nak</t>
        </is>
      </c>
      <c r="G224" t="inlineStr">
        <is>
          <t>Husbands Name</t>
        </is>
      </c>
      <c r="H224" t="inlineStr">
        <is>
          <t>Shashikant Nak</t>
        </is>
      </c>
      <c r="I224" t="inlineStr"/>
      <c r="J224" t="inlineStr"/>
      <c r="K224" t="inlineStr">
        <is>
          <t>Female</t>
        </is>
      </c>
      <c r="L224" t="inlineStr">
        <is>
          <t>missing_epic,missing_age</t>
        </is>
      </c>
    </row>
    <row r="225">
      <c r="A225" t="n">
        <v>8</v>
      </c>
      <c r="B225" t="n">
        <v>14</v>
      </c>
      <c r="C225" t="inlineStr">
        <is>
          <t>grid_projection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skipped_header</t>
        </is>
      </c>
    </row>
    <row r="226">
      <c r="A226" t="n">
        <v>8</v>
      </c>
      <c r="B226" t="n">
        <v>15</v>
      </c>
      <c r="C226" t="inlineStr">
        <is>
          <t>grid_projection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skipped_header</t>
        </is>
      </c>
    </row>
    <row r="227">
      <c r="A227" t="n">
        <v>8</v>
      </c>
      <c r="B227" t="n">
        <v>16</v>
      </c>
      <c r="C227" t="inlineStr">
        <is>
          <t>grid_projection</t>
        </is>
      </c>
      <c r="D227" t="inlineStr"/>
      <c r="E227" t="inlineStr"/>
      <c r="F227" t="inlineStr">
        <is>
          <t>Avatl Sachn Nak</t>
        </is>
      </c>
      <c r="G227" t="inlineStr">
        <is>
          <t>Husbands Nama</t>
        </is>
      </c>
      <c r="H227" t="inlineStr">
        <is>
          <t>Sachin Nalk</t>
        </is>
      </c>
      <c r="I227" t="inlineStr">
        <is>
          <t>330/1</t>
        </is>
      </c>
      <c r="J227" t="n">
        <v>33</v>
      </c>
      <c r="K227" t="inlineStr">
        <is>
          <t>Female</t>
        </is>
      </c>
      <c r="L227" t="inlineStr">
        <is>
          <t>missing_epic</t>
        </is>
      </c>
    </row>
    <row r="228">
      <c r="A228" t="n">
        <v>8</v>
      </c>
      <c r="B228" t="n">
        <v>17</v>
      </c>
      <c r="C228" t="inlineStr">
        <is>
          <t>grid_projection</t>
        </is>
      </c>
      <c r="D228" t="inlineStr"/>
      <c r="E228" t="inlineStr"/>
      <c r="F228" t="inlineStr">
        <is>
          <t>Name = Sakhil Naik</t>
        </is>
      </c>
      <c r="G228" t="inlineStr"/>
      <c r="H228" t="inlineStr"/>
      <c r="I228" t="inlineStr"/>
      <c r="J228" t="inlineStr"/>
      <c r="K228" t="inlineStr">
        <is>
          <t>Male</t>
        </is>
      </c>
      <c r="L228" t="inlineStr">
        <is>
          <t>missing_epic,missing_age</t>
        </is>
      </c>
    </row>
    <row r="229">
      <c r="A229" t="n">
        <v>8</v>
      </c>
      <c r="B229" t="n">
        <v>18</v>
      </c>
      <c r="C229" t="inlineStr">
        <is>
          <t>grid_projection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skipped_header</t>
        </is>
      </c>
    </row>
    <row r="230">
      <c r="A230" t="n">
        <v>8</v>
      </c>
      <c r="B230" t="n">
        <v>19</v>
      </c>
      <c r="C230" t="inlineStr">
        <is>
          <t>grid_projection</t>
        </is>
      </c>
      <c r="D230" t="inlineStr"/>
      <c r="E230" t="inlineStr"/>
      <c r="F230" t="inlineStr">
        <is>
          <t>Bharati Kanolkar</t>
        </is>
      </c>
      <c r="G230" t="inlineStr">
        <is>
          <t>Husbands Name</t>
        </is>
      </c>
      <c r="H230" t="inlineStr">
        <is>
          <t>Babuso Kanolkar</t>
        </is>
      </c>
      <c r="I230" t="inlineStr">
        <is>
          <t>331</t>
        </is>
      </c>
      <c r="J230" t="inlineStr"/>
      <c r="K230" t="inlineStr"/>
      <c r="L230" t="inlineStr">
        <is>
          <t>missing_epic,missing_age,missing_gender</t>
        </is>
      </c>
    </row>
    <row r="231">
      <c r="A231" t="n">
        <v>8</v>
      </c>
      <c r="B231" t="n">
        <v>20</v>
      </c>
      <c r="C231" t="inlineStr">
        <is>
          <t>grid_projection</t>
        </is>
      </c>
      <c r="D231" t="inlineStr">
        <is>
          <t>SMV0259184</t>
        </is>
      </c>
      <c r="E231" t="inlineStr"/>
      <c r="F231" t="inlineStr">
        <is>
          <t>Vithal Ambekar</t>
        </is>
      </c>
      <c r="G231" t="inlineStr"/>
      <c r="H231" t="inlineStr"/>
      <c r="I231" t="inlineStr"/>
      <c r="J231" t="inlineStr"/>
      <c r="K231" t="inlineStr"/>
      <c r="L231" t="inlineStr">
        <is>
          <t>missing_age,missing_gender</t>
        </is>
      </c>
    </row>
    <row r="232">
      <c r="A232" t="n">
        <v>8</v>
      </c>
      <c r="B232" t="n">
        <v>21</v>
      </c>
      <c r="C232" t="inlineStr">
        <is>
          <t>grid_projection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skipped_header</t>
        </is>
      </c>
    </row>
    <row r="233">
      <c r="A233" t="n">
        <v>8</v>
      </c>
      <c r="B233" t="n">
        <v>22</v>
      </c>
      <c r="C233" t="inlineStr">
        <is>
          <t>grid_projection</t>
        </is>
      </c>
      <c r="D233" t="inlineStr"/>
      <c r="E233" t="inlineStr"/>
      <c r="F233" t="inlineStr">
        <is>
          <t>Sudha Ambekar</t>
        </is>
      </c>
      <c r="G233" t="inlineStr">
        <is>
          <t>Husbands Nama</t>
        </is>
      </c>
      <c r="H233" t="inlineStr">
        <is>
          <t>Dealip Ambekar</t>
        </is>
      </c>
      <c r="I233" t="inlineStr">
        <is>
          <t>332</t>
        </is>
      </c>
      <c r="J233" t="n">
        <v>41</v>
      </c>
      <c r="K233" t="inlineStr"/>
      <c r="L233" t="inlineStr">
        <is>
          <t>missing_epic,missing_gender</t>
        </is>
      </c>
    </row>
    <row r="234">
      <c r="A234" t="n">
        <v>8</v>
      </c>
      <c r="B234" t="n">
        <v>23</v>
      </c>
      <c r="C234" t="inlineStr">
        <is>
          <t>grid_projection</t>
        </is>
      </c>
      <c r="D234" t="inlineStr"/>
      <c r="E234" t="inlineStr"/>
      <c r="F234" t="inlineStr">
        <is>
          <t>Lalita Ambskar</t>
        </is>
      </c>
      <c r="G234" t="inlineStr">
        <is>
          <t>Husbands Name</t>
        </is>
      </c>
      <c r="H234" t="inlineStr">
        <is>
          <t>Uday Ambexar</t>
        </is>
      </c>
      <c r="I234" t="inlineStr"/>
      <c r="J234" t="inlineStr"/>
      <c r="K234" t="inlineStr"/>
      <c r="L234" t="inlineStr">
        <is>
          <t>missing_epic,missing_age,missing_gender</t>
        </is>
      </c>
    </row>
    <row r="235">
      <c r="A235" t="n">
        <v>8</v>
      </c>
      <c r="B235" t="n">
        <v>24</v>
      </c>
      <c r="C235" t="inlineStr">
        <is>
          <t>grid_projection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skipped_header</t>
        </is>
      </c>
    </row>
    <row r="236">
      <c r="A236" t="n">
        <v>8</v>
      </c>
      <c r="B236" t="n">
        <v>25</v>
      </c>
      <c r="C236" t="inlineStr">
        <is>
          <t>grid_projection</t>
        </is>
      </c>
      <c r="D236" t="inlineStr"/>
      <c r="E236" t="inlineStr">
        <is>
          <t>2</t>
        </is>
      </c>
      <c r="F236" t="inlineStr">
        <is>
          <t>Name ¢ Neota Ambokar</t>
        </is>
      </c>
      <c r="G236" t="inlineStr">
        <is>
          <t>Husbands Name</t>
        </is>
      </c>
      <c r="H236" t="inlineStr">
        <is>
          <t>Rajesh Ambekar</t>
        </is>
      </c>
      <c r="I236" t="inlineStr"/>
      <c r="J236" t="inlineStr"/>
      <c r="K236" t="inlineStr"/>
      <c r="L236" t="inlineStr">
        <is>
          <t>missing_epic,missing_age,missing_gender</t>
        </is>
      </c>
    </row>
    <row r="237">
      <c r="A237" t="n">
        <v>8</v>
      </c>
      <c r="B237" t="n">
        <v>26</v>
      </c>
      <c r="C237" t="inlineStr">
        <is>
          <t>grid_projection</t>
        </is>
      </c>
      <c r="D237" t="inlineStr"/>
      <c r="E237" t="inlineStr"/>
      <c r="F237" t="inlineStr">
        <is>
          <t>Narre § Sulockana Ambokar</t>
        </is>
      </c>
      <c r="G237" t="inlineStr">
        <is>
          <t>Husbands Name</t>
        </is>
      </c>
      <c r="H237" t="inlineStr">
        <is>
          <t>Devendra /anbekar</t>
        </is>
      </c>
      <c r="I237" t="inlineStr"/>
      <c r="J237" t="inlineStr"/>
      <c r="K237" t="inlineStr"/>
      <c r="L237" t="inlineStr">
        <is>
          <t>missing_epic,missing_age,missing_gender</t>
        </is>
      </c>
    </row>
    <row r="238">
      <c r="A238" t="n">
        <v>8</v>
      </c>
      <c r="B238" t="n">
        <v>27</v>
      </c>
      <c r="C238" t="inlineStr">
        <is>
          <t>grid_projection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skipped_header</t>
        </is>
      </c>
    </row>
    <row r="239">
      <c r="A239" t="n">
        <v>8</v>
      </c>
      <c r="B239" t="n">
        <v>28</v>
      </c>
      <c r="C239" t="inlineStr">
        <is>
          <t>grid_projection</t>
        </is>
      </c>
      <c r="D239" t="inlineStr"/>
      <c r="E239" t="inlineStr"/>
      <c r="F239" t="inlineStr">
        <is>
          <t>Charan K. Hiranwer</t>
        </is>
      </c>
      <c r="G239" t="inlineStr"/>
      <c r="H239" t="inlineStr"/>
      <c r="I239" t="inlineStr">
        <is>
          <t>332</t>
        </is>
      </c>
      <c r="J239" t="n">
        <v>38</v>
      </c>
      <c r="K239" t="inlineStr"/>
      <c r="L239" t="inlineStr">
        <is>
          <t>missing_epic,missing_gender</t>
        </is>
      </c>
    </row>
    <row r="240">
      <c r="A240" t="n">
        <v>8</v>
      </c>
      <c r="B240" t="n">
        <v>29</v>
      </c>
      <c r="C240" t="inlineStr">
        <is>
          <t>grid_projection</t>
        </is>
      </c>
      <c r="D240" t="inlineStr"/>
      <c r="E240" t="inlineStr"/>
      <c r="F240" t="inlineStr">
        <is>
          <t>Nama : Devendra Ambekar</t>
        </is>
      </c>
      <c r="G240" t="inlineStr">
        <is>
          <t>Fathers Names</t>
        </is>
      </c>
      <c r="H240" t="inlineStr">
        <is>
          <t>Uday Ambekar</t>
        </is>
      </c>
      <c r="I240" t="inlineStr"/>
      <c r="J240" t="inlineStr"/>
      <c r="K240" t="inlineStr">
        <is>
          <t>Male</t>
        </is>
      </c>
      <c r="L240" t="inlineStr">
        <is>
          <t>missing_epic,missing_age</t>
        </is>
      </c>
    </row>
    <row r="241">
      <c r="A241" t="n">
        <v>8</v>
      </c>
      <c r="B241" t="n">
        <v>30</v>
      </c>
      <c r="C241" t="inlineStr">
        <is>
          <t>grid_projection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skipped_header</t>
        </is>
      </c>
    </row>
    <row r="242">
      <c r="A242" t="n">
        <v>9</v>
      </c>
      <c r="B242" t="n">
        <v>1</v>
      </c>
      <c r="C242" t="inlineStr">
        <is>
          <t>grid_projection</t>
        </is>
      </c>
      <c r="D242" t="inlineStr"/>
      <c r="E242" t="inlineStr">
        <is>
          <t>3</t>
        </is>
      </c>
      <c r="F242" t="inlineStr">
        <is>
          <t>Sameer Amtekar</t>
        </is>
      </c>
      <c r="G242" t="inlineStr">
        <is>
          <t>Fathers Namo</t>
        </is>
      </c>
      <c r="H242" t="inlineStr">
        <is>
          <t>Dilp Amnbekar</t>
        </is>
      </c>
      <c r="I242" t="inlineStr"/>
      <c r="J242" t="inlineStr"/>
      <c r="K242" t="inlineStr"/>
      <c r="L242" t="inlineStr">
        <is>
          <t>missing_epic,missing_age,missing_gender</t>
        </is>
      </c>
    </row>
    <row r="243">
      <c r="A243" t="n">
        <v>9</v>
      </c>
      <c r="B243" t="n">
        <v>2</v>
      </c>
      <c r="C243" t="inlineStr">
        <is>
          <t>grid_projection</t>
        </is>
      </c>
      <c r="D243" t="inlineStr"/>
      <c r="E243" t="inlineStr"/>
      <c r="F243" t="inlineStr">
        <is>
          <t>Nama : Priya Dilp Ambekar</t>
        </is>
      </c>
      <c r="G243" t="inlineStr"/>
      <c r="H243" t="inlineStr"/>
      <c r="I243" t="inlineStr"/>
      <c r="J243" t="inlineStr"/>
      <c r="K243" t="inlineStr"/>
      <c r="L243" t="inlineStr">
        <is>
          <t>missing_epic,missing_age,missing_gender</t>
        </is>
      </c>
    </row>
    <row r="244">
      <c r="A244" t="n">
        <v>9</v>
      </c>
      <c r="B244" t="n">
        <v>3</v>
      </c>
      <c r="C244" t="inlineStr">
        <is>
          <t>grid_projection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skipped_header</t>
        </is>
      </c>
    </row>
    <row r="245">
      <c r="A245" t="n">
        <v>9</v>
      </c>
      <c r="B245" t="n">
        <v>4</v>
      </c>
      <c r="C245" t="inlineStr">
        <is>
          <t>grid_projection</t>
        </is>
      </c>
      <c r="D245" t="inlineStr"/>
      <c r="E245" t="inlineStr"/>
      <c r="F245" t="inlineStr">
        <is>
          <t>Namo : Basavea Harishet</t>
        </is>
      </c>
      <c r="G245" t="inlineStr">
        <is>
          <t>Husbands Nama</t>
        </is>
      </c>
      <c r="H245" t="inlineStr">
        <is>
          <t>Shambu Harlehet</t>
        </is>
      </c>
      <c r="I245" t="inlineStr"/>
      <c r="J245" t="n">
        <v>78</v>
      </c>
      <c r="K245" t="inlineStr">
        <is>
          <t>Female</t>
        </is>
      </c>
      <c r="L245" t="inlineStr">
        <is>
          <t>missing_epic</t>
        </is>
      </c>
    </row>
    <row r="246">
      <c r="A246" t="n">
        <v>9</v>
      </c>
      <c r="B246" t="n">
        <v>5</v>
      </c>
      <c r="C246" t="inlineStr">
        <is>
          <t>grid_projection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skipped_header</t>
        </is>
      </c>
    </row>
    <row r="247">
      <c r="A247" t="n">
        <v>9</v>
      </c>
      <c r="B247" t="n">
        <v>6</v>
      </c>
      <c r="C247" t="inlineStr">
        <is>
          <t>grid_projection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skipped_header</t>
        </is>
      </c>
    </row>
    <row r="248">
      <c r="A248" t="n">
        <v>9</v>
      </c>
      <c r="B248" t="n">
        <v>7</v>
      </c>
      <c r="C248" t="inlineStr">
        <is>
          <t>grid_projection</t>
        </is>
      </c>
      <c r="D248" t="inlineStr"/>
      <c r="E248" t="inlineStr"/>
      <c r="F248" t="inlineStr">
        <is>
          <t>Name  Adi Narayan Kumar</t>
        </is>
      </c>
      <c r="G248" t="inlineStr"/>
      <c r="H248" t="inlineStr"/>
      <c r="I248" t="inlineStr"/>
      <c r="J248" t="n">
        <v>65</v>
      </c>
      <c r="K248" t="inlineStr"/>
      <c r="L248" t="inlineStr">
        <is>
          <t>missing_epic,missing_gender</t>
        </is>
      </c>
    </row>
    <row r="249">
      <c r="A249" t="n">
        <v>9</v>
      </c>
      <c r="B249" t="n">
        <v>8</v>
      </c>
      <c r="C249" t="inlineStr">
        <is>
          <t>grid_projection</t>
        </is>
      </c>
      <c r="D249" t="inlineStr"/>
      <c r="E249" t="inlineStr"/>
      <c r="F249" t="inlineStr">
        <is>
          <t>Nama : Ravindra Pednakar</t>
        </is>
      </c>
      <c r="G249" t="inlineStr"/>
      <c r="H249" t="inlineStr"/>
      <c r="I249" t="inlineStr">
        <is>
          <t>333/3</t>
        </is>
      </c>
      <c r="J249" t="n">
        <v>78</v>
      </c>
      <c r="K249" t="inlineStr"/>
      <c r="L249" t="inlineStr">
        <is>
          <t>missing_epic,missing_gender</t>
        </is>
      </c>
    </row>
    <row r="250">
      <c r="A250" t="n">
        <v>9</v>
      </c>
      <c r="B250" t="n">
        <v>9</v>
      </c>
      <c r="C250" t="inlineStr">
        <is>
          <t>grid_projection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skipped_header</t>
        </is>
      </c>
    </row>
    <row r="251">
      <c r="A251" t="n">
        <v>9</v>
      </c>
      <c r="B251" t="n">
        <v>10</v>
      </c>
      <c r="C251" t="inlineStr">
        <is>
          <t>grid_projection</t>
        </is>
      </c>
      <c r="D251" t="inlineStr"/>
      <c r="E251" t="inlineStr"/>
      <c r="F251" t="inlineStr">
        <is>
          <t>Rewindra Pedneker</t>
        </is>
      </c>
      <c r="G251" t="inlineStr"/>
      <c r="H251" t="inlineStr"/>
      <c r="I251" t="inlineStr">
        <is>
          <t>333/3</t>
        </is>
      </c>
      <c r="J251" t="inlineStr"/>
      <c r="K251" t="inlineStr">
        <is>
          <t>Male</t>
        </is>
      </c>
      <c r="L251" t="inlineStr">
        <is>
          <t>missing_epic,missing_age</t>
        </is>
      </c>
    </row>
    <row r="252">
      <c r="A252" t="n">
        <v>9</v>
      </c>
      <c r="B252" t="n">
        <v>11</v>
      </c>
      <c r="C252" t="inlineStr">
        <is>
          <t>grid_projection</t>
        </is>
      </c>
      <c r="D252" t="inlineStr">
        <is>
          <t>BKT4927786</t>
        </is>
      </c>
      <c r="E252" t="inlineStr"/>
      <c r="F252" t="inlineStr">
        <is>
          <t>hvette Coutinho</t>
        </is>
      </c>
      <c r="G252" t="inlineStr">
        <is>
          <t>Husbands Name</t>
        </is>
      </c>
      <c r="H252" t="inlineStr">
        <is>
          <t>Samiro Coutinho</t>
        </is>
      </c>
      <c r="I252" t="inlineStr"/>
      <c r="J252" t="n">
        <v>78</v>
      </c>
      <c r="K252" t="inlineStr">
        <is>
          <t>Female</t>
        </is>
      </c>
      <c r="L252" t="inlineStr"/>
    </row>
    <row r="253">
      <c r="A253" t="n">
        <v>9</v>
      </c>
      <c r="B253" t="n">
        <v>12</v>
      </c>
      <c r="C253" t="inlineStr">
        <is>
          <t>grid_projection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skipped_header</t>
        </is>
      </c>
    </row>
    <row r="254">
      <c r="A254" t="n">
        <v>9</v>
      </c>
      <c r="B254" t="n">
        <v>13</v>
      </c>
      <c r="C254" t="inlineStr">
        <is>
          <t>grid_projection</t>
        </is>
      </c>
      <c r="D254" t="inlineStr"/>
      <c r="E254" t="inlineStr"/>
      <c r="F254" t="inlineStr">
        <is>
          <t>Name ¢ Lourdes Coutinho</t>
        </is>
      </c>
      <c r="G254" t="inlineStr"/>
      <c r="H254" t="inlineStr"/>
      <c r="I254" t="inlineStr"/>
      <c r="J254" t="inlineStr"/>
      <c r="K254" t="inlineStr"/>
      <c r="L254" t="inlineStr">
        <is>
          <t>missing_epic,missing_age,missing_gender</t>
        </is>
      </c>
    </row>
    <row r="255">
      <c r="A255" t="n">
        <v>9</v>
      </c>
      <c r="B255" t="n">
        <v>14</v>
      </c>
      <c r="C255" t="inlineStr">
        <is>
          <t>grid_projection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skipped_header</t>
        </is>
      </c>
    </row>
    <row r="256">
      <c r="A256" t="n">
        <v>9</v>
      </c>
      <c r="B256" t="n">
        <v>15</v>
      </c>
      <c r="C256" t="inlineStr">
        <is>
          <t>grid_projection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skipped_header</t>
        </is>
      </c>
    </row>
    <row r="257">
      <c r="A257" t="n">
        <v>9</v>
      </c>
      <c r="B257" t="n">
        <v>16</v>
      </c>
      <c r="C257" t="inlineStr">
        <is>
          <t>grid_projection</t>
        </is>
      </c>
      <c r="D257" t="inlineStr"/>
      <c r="E257" t="inlineStr"/>
      <c r="F257" t="inlineStr">
        <is>
          <t>Dinanath Shirodkar</t>
        </is>
      </c>
      <c r="G257" t="inlineStr"/>
      <c r="H257" t="inlineStr"/>
      <c r="I257" t="inlineStr"/>
      <c r="J257" t="n">
        <v>65</v>
      </c>
      <c r="K257" t="inlineStr"/>
      <c r="L257" t="inlineStr">
        <is>
          <t>missing_epic,missing_gender</t>
        </is>
      </c>
    </row>
    <row r="258">
      <c r="A258" t="n">
        <v>9</v>
      </c>
      <c r="B258" t="n">
        <v>17</v>
      </c>
      <c r="C258" t="inlineStr">
        <is>
          <t>grid_projection</t>
        </is>
      </c>
      <c r="D258" t="inlineStr"/>
      <c r="E258" t="inlineStr"/>
      <c r="F258" t="inlineStr">
        <is>
          <t>Name = Rma Shirodkar</t>
        </is>
      </c>
      <c r="G258" t="inlineStr"/>
      <c r="H258" t="inlineStr"/>
      <c r="I258" t="inlineStr"/>
      <c r="J258" t="inlineStr"/>
      <c r="K258" t="inlineStr">
        <is>
          <t>Female</t>
        </is>
      </c>
      <c r="L258" t="inlineStr">
        <is>
          <t>missing_epic,missing_age</t>
        </is>
      </c>
    </row>
    <row r="259">
      <c r="A259" t="n">
        <v>9</v>
      </c>
      <c r="B259" t="n">
        <v>18</v>
      </c>
      <c r="C259" t="inlineStr">
        <is>
          <t>grid_projection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skipped_header</t>
        </is>
      </c>
    </row>
    <row r="260">
      <c r="A260" t="n">
        <v>9</v>
      </c>
      <c r="B260" t="n">
        <v>19</v>
      </c>
      <c r="C260" t="inlineStr">
        <is>
          <t>grid_projection</t>
        </is>
      </c>
      <c r="D260" t="inlineStr"/>
      <c r="E260" t="inlineStr"/>
      <c r="F260" t="inlineStr">
        <is>
          <t>Name  Vassudev Bhat</t>
        </is>
      </c>
      <c r="G260" t="inlineStr">
        <is>
          <t>Fathers Name</t>
        </is>
      </c>
      <c r="H260" t="inlineStr">
        <is>
          <t>Purushotam Bhat</t>
        </is>
      </c>
      <c r="I260" t="inlineStr">
        <is>
          <t>334</t>
        </is>
      </c>
      <c r="J260" t="inlineStr"/>
      <c r="K260" t="inlineStr"/>
      <c r="L260" t="inlineStr">
        <is>
          <t>missing_epic,missing_age,missing_gender</t>
        </is>
      </c>
    </row>
    <row r="261">
      <c r="A261" t="n">
        <v>9</v>
      </c>
      <c r="B261" t="n">
        <v>20</v>
      </c>
      <c r="C261" t="inlineStr">
        <is>
          <t>grid_projection</t>
        </is>
      </c>
      <c r="D261" t="inlineStr"/>
      <c r="E261" t="inlineStr"/>
      <c r="F261" t="inlineStr">
        <is>
          <t>Nama : Sunit Bhat</t>
        </is>
      </c>
      <c r="G261" t="inlineStr">
        <is>
          <t>Husbands Name</t>
        </is>
      </c>
      <c r="H261" t="inlineStr">
        <is>
          <t>Vassudev Bhat</t>
        </is>
      </c>
      <c r="I261" t="inlineStr"/>
      <c r="J261" t="n">
        <v>62</v>
      </c>
      <c r="K261" t="inlineStr"/>
      <c r="L261" t="inlineStr">
        <is>
          <t>missing_epic,missing_gender</t>
        </is>
      </c>
    </row>
    <row r="262">
      <c r="A262" t="n">
        <v>9</v>
      </c>
      <c r="B262" t="n">
        <v>21</v>
      </c>
      <c r="C262" t="inlineStr">
        <is>
          <t>grid_projection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skipped_header</t>
        </is>
      </c>
    </row>
    <row r="263">
      <c r="A263" t="n">
        <v>9</v>
      </c>
      <c r="B263" t="n">
        <v>22</v>
      </c>
      <c r="C263" t="inlineStr">
        <is>
          <t>grid_projection</t>
        </is>
      </c>
      <c r="D263" t="inlineStr"/>
      <c r="E263" t="inlineStr"/>
      <c r="F263" t="inlineStr">
        <is>
          <t>Vibhav Bhat</t>
        </is>
      </c>
      <c r="G263" t="inlineStr"/>
      <c r="H263" t="inlineStr"/>
      <c r="I263" t="inlineStr">
        <is>
          <t>334</t>
        </is>
      </c>
      <c r="J263" t="n">
        <v>29</v>
      </c>
      <c r="K263" t="inlineStr"/>
      <c r="L263" t="inlineStr">
        <is>
          <t>missing_epic,missing_gender</t>
        </is>
      </c>
    </row>
    <row r="264">
      <c r="A264" t="n">
        <v>9</v>
      </c>
      <c r="B264" t="n">
        <v>23</v>
      </c>
      <c r="C264" t="inlineStr">
        <is>
          <t>grid_projection</t>
        </is>
      </c>
      <c r="D264" t="inlineStr"/>
      <c r="E264" t="inlineStr"/>
      <c r="F264" t="inlineStr">
        <is>
          <t>Prila George</t>
        </is>
      </c>
      <c r="G264" t="inlineStr">
        <is>
          <t>Fathers Nama</t>
        </is>
      </c>
      <c r="H264" t="inlineStr">
        <is>
          <t>Priscnio Georga</t>
        </is>
      </c>
      <c r="I264" t="inlineStr"/>
      <c r="J264" t="n">
        <v>28</v>
      </c>
      <c r="K264" t="inlineStr">
        <is>
          <t>Female</t>
        </is>
      </c>
      <c r="L264" t="inlineStr">
        <is>
          <t>missing_epic</t>
        </is>
      </c>
    </row>
    <row r="265">
      <c r="A265" t="n">
        <v>9</v>
      </c>
      <c r="B265" t="n">
        <v>24</v>
      </c>
      <c r="C265" t="inlineStr">
        <is>
          <t>grid_projection</t>
        </is>
      </c>
      <c r="D265" t="inlineStr">
        <is>
          <t>SMV0363309</t>
        </is>
      </c>
      <c r="E265" t="inlineStr"/>
      <c r="F265" t="inlineStr">
        <is>
          <t>Seema Kamat</t>
        </is>
      </c>
      <c r="G265" t="inlineStr">
        <is>
          <t>Husbands Name</t>
        </is>
      </c>
      <c r="H265" t="inlineStr">
        <is>
          <t>Kishore Kamat</t>
        </is>
      </c>
      <c r="I265" t="inlineStr"/>
      <c r="J265" t="inlineStr"/>
      <c r="K265" t="inlineStr">
        <is>
          <t>Female</t>
        </is>
      </c>
      <c r="L265" t="inlineStr">
        <is>
          <t>missing_age</t>
        </is>
      </c>
    </row>
    <row r="266">
      <c r="A266" t="n">
        <v>9</v>
      </c>
      <c r="B266" t="n">
        <v>25</v>
      </c>
      <c r="C266" t="inlineStr">
        <is>
          <t>grid_projection</t>
        </is>
      </c>
      <c r="D266" t="inlineStr"/>
      <c r="E266" t="inlineStr"/>
      <c r="F266" t="inlineStr">
        <is>
          <t>Name  Nadim Baig</t>
        </is>
      </c>
      <c r="G266" t="inlineStr">
        <is>
          <t>Fathers Name</t>
        </is>
      </c>
      <c r="H266" t="inlineStr">
        <is>
          <t>Nazir Bag</t>
        </is>
      </c>
      <c r="I266" t="inlineStr"/>
      <c r="J266" t="inlineStr"/>
      <c r="K266" t="inlineStr"/>
      <c r="L266" t="inlineStr">
        <is>
          <t>missing_epic,missing_age,missing_gender</t>
        </is>
      </c>
    </row>
    <row r="267">
      <c r="A267" t="n">
        <v>9</v>
      </c>
      <c r="B267" t="n">
        <v>26</v>
      </c>
      <c r="C267" t="inlineStr">
        <is>
          <t>grid_projection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skipped_header</t>
        </is>
      </c>
    </row>
    <row r="268">
      <c r="A268" t="n">
        <v>9</v>
      </c>
      <c r="B268" t="n">
        <v>27</v>
      </c>
      <c r="C268" t="inlineStr">
        <is>
          <t>grid_projection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skipped_header</t>
        </is>
      </c>
    </row>
    <row r="269">
      <c r="A269" t="n">
        <v>9</v>
      </c>
      <c r="B269" t="n">
        <v>28</v>
      </c>
      <c r="C269" t="inlineStr">
        <is>
          <t>grid_projection</t>
        </is>
      </c>
      <c r="D269" t="inlineStr"/>
      <c r="E269" t="inlineStr"/>
      <c r="F269" t="inlineStr">
        <is>
          <t>Reendra Nak 1®)</t>
        </is>
      </c>
      <c r="G269" t="inlineStr"/>
      <c r="H269" t="inlineStr"/>
      <c r="I269" t="inlineStr"/>
      <c r="J269" t="n">
        <v>56</v>
      </c>
      <c r="K269" t="inlineStr"/>
      <c r="L269" t="inlineStr">
        <is>
          <t>missing_epic,missing_gender</t>
        </is>
      </c>
    </row>
    <row r="270">
      <c r="A270" t="n">
        <v>9</v>
      </c>
      <c r="B270" t="n">
        <v>29</v>
      </c>
      <c r="C270" t="inlineStr">
        <is>
          <t>grid_projection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skipped_header</t>
        </is>
      </c>
    </row>
    <row r="271">
      <c r="A271" t="n">
        <v>9</v>
      </c>
      <c r="B271" t="n">
        <v>30</v>
      </c>
      <c r="C271" t="inlineStr">
        <is>
          <t>grid_projection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skipped_header</t>
        </is>
      </c>
    </row>
    <row r="272">
      <c r="A272" t="n">
        <v>10</v>
      </c>
      <c r="B272" t="n">
        <v>1</v>
      </c>
      <c r="C272" t="inlineStr">
        <is>
          <t>grid_projection</t>
        </is>
      </c>
      <c r="D272" t="inlineStr"/>
      <c r="E272" t="inlineStr">
        <is>
          <t>3</t>
        </is>
      </c>
      <c r="F272" t="inlineStr">
        <is>
          <t>Name ¢ Shabina Shaikh</t>
        </is>
      </c>
      <c r="G272" t="inlineStr"/>
      <c r="H272" t="inlineStr"/>
      <c r="I272" t="inlineStr"/>
      <c r="J272" t="inlineStr"/>
      <c r="K272" t="inlineStr"/>
      <c r="L272" t="inlineStr">
        <is>
          <t>missing_epic,missing_age,missing_gender</t>
        </is>
      </c>
    </row>
    <row r="273">
      <c r="A273" t="n">
        <v>10</v>
      </c>
      <c r="B273" t="n">
        <v>2</v>
      </c>
      <c r="C273" t="inlineStr">
        <is>
          <t>grid_projection</t>
        </is>
      </c>
      <c r="D273" t="inlineStr"/>
      <c r="E273" t="inlineStr"/>
      <c r="F273" t="inlineStr">
        <is>
          <t>Nama : Mara A, Pinhalro</t>
        </is>
      </c>
      <c r="G273" t="inlineStr">
        <is>
          <t>Husbands Name</t>
        </is>
      </c>
      <c r="H273" t="inlineStr">
        <is>
          <t>Neolas Pinhairo</t>
        </is>
      </c>
      <c r="I273" t="inlineStr">
        <is>
          <t>338/1</t>
        </is>
      </c>
      <c r="J273" t="inlineStr"/>
      <c r="K273" t="inlineStr"/>
      <c r="L273" t="inlineStr">
        <is>
          <t>missing_epic,missing_age,missing_gender</t>
        </is>
      </c>
    </row>
    <row r="274">
      <c r="A274" t="n">
        <v>10</v>
      </c>
      <c r="B274" t="n">
        <v>3</v>
      </c>
      <c r="C274" t="inlineStr">
        <is>
          <t>grid_projection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skipped_header</t>
        </is>
      </c>
    </row>
    <row r="275">
      <c r="A275" t="n">
        <v>10</v>
      </c>
      <c r="B275" t="n">
        <v>4</v>
      </c>
      <c r="C275" t="inlineStr">
        <is>
          <t>grid_projection</t>
        </is>
      </c>
      <c r="D275" t="inlineStr"/>
      <c r="E275" t="inlineStr">
        <is>
          <t>2</t>
        </is>
      </c>
      <c r="F275" t="inlineStr">
        <is>
          <t>Namo : Trupti Verfekar</t>
        </is>
      </c>
      <c r="G275" t="inlineStr">
        <is>
          <t>Husbands Nama</t>
        </is>
      </c>
      <c r="H275" t="inlineStr">
        <is>
          <t>Tus das Verakar</t>
        </is>
      </c>
      <c r="I275" t="inlineStr"/>
      <c r="J275" t="n">
        <v>48</v>
      </c>
      <c r="K275" t="inlineStr">
        <is>
          <t>Female</t>
        </is>
      </c>
      <c r="L275" t="inlineStr">
        <is>
          <t>missing_epic</t>
        </is>
      </c>
    </row>
    <row r="276">
      <c r="A276" t="n">
        <v>10</v>
      </c>
      <c r="B276" t="n">
        <v>5</v>
      </c>
      <c r="C276" t="inlineStr">
        <is>
          <t>grid_projection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skipped_header</t>
        </is>
      </c>
    </row>
    <row r="277">
      <c r="A277" t="n">
        <v>10</v>
      </c>
      <c r="B277" t="n">
        <v>6</v>
      </c>
      <c r="C277" t="inlineStr">
        <is>
          <t>grid_projection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skipped_header</t>
        </is>
      </c>
    </row>
    <row r="278">
      <c r="A278" t="n">
        <v>10</v>
      </c>
      <c r="B278" t="n">
        <v>7</v>
      </c>
      <c r="C278" t="inlineStr">
        <is>
          <t>grid_projection</t>
        </is>
      </c>
      <c r="D278" t="inlineStr"/>
      <c r="E278" t="inlineStr"/>
      <c r="F278" t="inlineStr">
        <is>
          <t>Name ¢ Teofilo Femando Antonio P.nto</t>
        </is>
      </c>
      <c r="G278" t="inlineStr">
        <is>
          <t>Fathers Nemo</t>
        </is>
      </c>
      <c r="H278" t="inlineStr">
        <is>
          <t>Fiipe Arminda Pinto</t>
        </is>
      </c>
      <c r="I278" t="inlineStr">
        <is>
          <t>241</t>
        </is>
      </c>
      <c r="J278" t="inlineStr"/>
      <c r="K278" t="inlineStr"/>
      <c r="L278" t="inlineStr">
        <is>
          <t>missing_epic,missing_age,missing_gender</t>
        </is>
      </c>
    </row>
    <row r="279">
      <c r="A279" t="n">
        <v>10</v>
      </c>
      <c r="B279" t="n">
        <v>8</v>
      </c>
      <c r="C279" t="inlineStr">
        <is>
          <t>grid_projection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skipped_header</t>
        </is>
      </c>
    </row>
    <row r="280">
      <c r="A280" t="n">
        <v>10</v>
      </c>
      <c r="B280" t="n">
        <v>9</v>
      </c>
      <c r="C280" t="inlineStr">
        <is>
          <t>grid_projection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skipped_header</t>
        </is>
      </c>
    </row>
    <row r="281">
      <c r="A281" t="n">
        <v>10</v>
      </c>
      <c r="B281" t="n">
        <v>10</v>
      </c>
      <c r="C281" t="inlineStr">
        <is>
          <t>grid_projection</t>
        </is>
      </c>
      <c r="D281" t="inlineStr"/>
      <c r="E281" t="inlineStr">
        <is>
          <t>2</t>
        </is>
      </c>
      <c r="F281" t="inlineStr">
        <is>
          <t>Jaemina Shaati Afonso</t>
        </is>
      </c>
      <c r="G281" t="inlineStr">
        <is>
          <t>Husbands Nams</t>
        </is>
      </c>
      <c r="H281" t="inlineStr">
        <is>
          <t>Gremvile Afonso</t>
        </is>
      </c>
      <c r="I281" t="inlineStr"/>
      <c r="J281" t="n">
        <v>43</v>
      </c>
      <c r="K281" t="inlineStr">
        <is>
          <t>Female</t>
        </is>
      </c>
      <c r="L281" t="inlineStr">
        <is>
          <t>missing_epic</t>
        </is>
      </c>
    </row>
    <row r="282">
      <c r="A282" t="n">
        <v>10</v>
      </c>
      <c r="B282" t="n">
        <v>11</v>
      </c>
      <c r="C282" t="inlineStr">
        <is>
          <t>grid_projection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skipped_header</t>
        </is>
      </c>
    </row>
    <row r="283">
      <c r="A283" t="n">
        <v>10</v>
      </c>
      <c r="B283" t="n">
        <v>12</v>
      </c>
      <c r="C283" t="inlineStr">
        <is>
          <t>grid_projection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skipped_header</t>
        </is>
      </c>
    </row>
    <row r="284">
      <c r="A284" t="n">
        <v>10</v>
      </c>
      <c r="B284" t="n">
        <v>13</v>
      </c>
      <c r="C284" t="inlineStr">
        <is>
          <t>grid_projection</t>
        </is>
      </c>
      <c r="D284" t="inlineStr"/>
      <c r="E284" t="inlineStr"/>
      <c r="F284" t="inlineStr">
        <is>
          <t>Janardan Thakur</t>
        </is>
      </c>
      <c r="G284" t="inlineStr"/>
      <c r="H284" t="inlineStr"/>
      <c r="I284" t="inlineStr"/>
      <c r="J284" t="inlineStr"/>
      <c r="K284" t="inlineStr"/>
      <c r="L284" t="inlineStr">
        <is>
          <t>missing_epic,missing_age,missing_gender</t>
        </is>
      </c>
    </row>
    <row r="285">
      <c r="A285" t="n">
        <v>10</v>
      </c>
      <c r="B285" t="n">
        <v>14</v>
      </c>
      <c r="C285" t="inlineStr">
        <is>
          <t>grid_projection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skipped_header</t>
        </is>
      </c>
    </row>
    <row r="286">
      <c r="A286" t="n">
        <v>10</v>
      </c>
      <c r="B286" t="n">
        <v>15</v>
      </c>
      <c r="C286" t="inlineStr">
        <is>
          <t>grid_projection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skipped_header</t>
        </is>
      </c>
    </row>
    <row r="287">
      <c r="A287" t="n">
        <v>10</v>
      </c>
      <c r="B287" t="n">
        <v>16</v>
      </c>
      <c r="C287" t="inlineStr">
        <is>
          <t>grid_projection</t>
        </is>
      </c>
      <c r="D287" t="inlineStr"/>
      <c r="E287" t="inlineStr"/>
      <c r="F287" t="inlineStr">
        <is>
          <t>Vithal Thakur</t>
        </is>
      </c>
      <c r="G287" t="inlineStr"/>
      <c r="H287" t="inlineStr"/>
      <c r="I287" t="inlineStr"/>
      <c r="J287" t="n">
        <v>51</v>
      </c>
      <c r="K287" t="inlineStr">
        <is>
          <t>Male</t>
        </is>
      </c>
      <c r="L287" t="inlineStr">
        <is>
          <t>missing_epic</t>
        </is>
      </c>
    </row>
    <row r="288">
      <c r="A288" t="n">
        <v>10</v>
      </c>
      <c r="B288" t="n">
        <v>17</v>
      </c>
      <c r="C288" t="inlineStr">
        <is>
          <t>grid_projection</t>
        </is>
      </c>
      <c r="D288" t="inlineStr">
        <is>
          <t>SMV0251677</t>
        </is>
      </c>
      <c r="E288" t="inlineStr"/>
      <c r="F288" t="inlineStr">
        <is>
          <t>Name &gt; Sadhvi Sedanand Thakur</t>
        </is>
      </c>
      <c r="G288" t="inlineStr">
        <is>
          <t>Fathers Name</t>
        </is>
      </c>
      <c r="H288" t="inlineStr">
        <is>
          <t>Sadanand Ghanashyam</t>
        </is>
      </c>
      <c r="I288" t="inlineStr"/>
      <c r="J288" t="inlineStr"/>
      <c r="K288" t="inlineStr">
        <is>
          <t>Female</t>
        </is>
      </c>
      <c r="L288" t="inlineStr">
        <is>
          <t>missing_age</t>
        </is>
      </c>
    </row>
    <row r="289">
      <c r="A289" t="n">
        <v>10</v>
      </c>
      <c r="B289" t="n">
        <v>18</v>
      </c>
      <c r="C289" t="inlineStr">
        <is>
          <t>grid_projection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skipped_header</t>
        </is>
      </c>
    </row>
    <row r="290">
      <c r="A290" t="n">
        <v>10</v>
      </c>
      <c r="B290" t="n">
        <v>19</v>
      </c>
      <c r="C290" t="inlineStr">
        <is>
          <t>grid_projection</t>
        </is>
      </c>
      <c r="D290" t="inlineStr"/>
      <c r="E290" t="inlineStr">
        <is>
          <t>2</t>
        </is>
      </c>
      <c r="F290" t="inlineStr">
        <is>
          <t>Name  Francisco Manual Ribeiro</t>
        </is>
      </c>
      <c r="G290" t="inlineStr">
        <is>
          <t>Fathers Name</t>
        </is>
      </c>
      <c r="H290" t="inlineStr">
        <is>
          <t>Luss Xavier Ribelro</t>
        </is>
      </c>
      <c r="I290" t="inlineStr"/>
      <c r="J290" t="inlineStr"/>
      <c r="K290" t="inlineStr"/>
      <c r="L290" t="inlineStr">
        <is>
          <t>missing_epic,missing_age,missing_gender</t>
        </is>
      </c>
    </row>
    <row r="291">
      <c r="A291" t="n">
        <v>10</v>
      </c>
      <c r="B291" t="n">
        <v>20</v>
      </c>
      <c r="C291" t="inlineStr">
        <is>
          <t>grid_projection</t>
        </is>
      </c>
      <c r="D291" t="inlineStr"/>
      <c r="E291" t="inlineStr"/>
      <c r="F291" t="inlineStr">
        <is>
          <t>Nara ¢ Fatima Adelina Fernandes</t>
        </is>
      </c>
      <c r="G291" t="inlineStr"/>
      <c r="H291" t="inlineStr"/>
      <c r="I291" t="inlineStr"/>
      <c r="J291" t="inlineStr"/>
      <c r="K291" t="inlineStr"/>
      <c r="L291" t="inlineStr">
        <is>
          <t>missing_epic,missing_age,missing_gender</t>
        </is>
      </c>
    </row>
    <row r="292">
      <c r="A292" t="n">
        <v>10</v>
      </c>
      <c r="B292" t="n">
        <v>21</v>
      </c>
      <c r="C292" t="inlineStr">
        <is>
          <t>grid_projection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skipped_header</t>
        </is>
      </c>
    </row>
    <row r="293">
      <c r="A293" t="n">
        <v>10</v>
      </c>
      <c r="B293" t="n">
        <v>22</v>
      </c>
      <c r="C293" t="inlineStr">
        <is>
          <t>grid_projection</t>
        </is>
      </c>
      <c r="D293" t="inlineStr"/>
      <c r="E293" t="inlineStr"/>
      <c r="F293" t="inlineStr">
        <is>
          <t>Estretna Concecao Ribero</t>
        </is>
      </c>
      <c r="G293" t="inlineStr">
        <is>
          <t>Husbands Nama</t>
        </is>
      </c>
      <c r="H293" t="inlineStr">
        <is>
          <t>Lourenco Mauricio Ribeiro</t>
        </is>
      </c>
      <c r="I293" t="inlineStr"/>
      <c r="J293" t="n">
        <v>51</v>
      </c>
      <c r="K293" t="inlineStr"/>
      <c r="L293" t="inlineStr">
        <is>
          <t>missing_epic,missing_gender</t>
        </is>
      </c>
    </row>
    <row r="294">
      <c r="A294" t="n">
        <v>10</v>
      </c>
      <c r="B294" t="n">
        <v>23</v>
      </c>
      <c r="C294" t="inlineStr">
        <is>
          <t>grid_projection</t>
        </is>
      </c>
      <c r="D294" t="inlineStr"/>
      <c r="E294" t="inlineStr"/>
      <c r="F294" t="inlineStr">
        <is>
          <t>Lester Manuel Ritelro</t>
        </is>
      </c>
      <c r="G294" t="inlineStr">
        <is>
          <t>Fathers Name</t>
        </is>
      </c>
      <c r="H294" t="inlineStr">
        <is>
          <t>Luis F. Xaivec Ribalro</t>
        </is>
      </c>
      <c r="I294" t="inlineStr"/>
      <c r="J294" t="inlineStr"/>
      <c r="K294" t="inlineStr">
        <is>
          <t>Male</t>
        </is>
      </c>
      <c r="L294" t="inlineStr">
        <is>
          <t>missing_epic,missing_age</t>
        </is>
      </c>
    </row>
    <row r="295">
      <c r="A295" t="n">
        <v>10</v>
      </c>
      <c r="B295" t="n">
        <v>24</v>
      </c>
      <c r="C295" t="inlineStr">
        <is>
          <t>grid_projection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skipped_header</t>
        </is>
      </c>
    </row>
    <row r="296">
      <c r="A296" t="n">
        <v>10</v>
      </c>
      <c r="B296" t="n">
        <v>25</v>
      </c>
      <c r="C296" t="inlineStr">
        <is>
          <t>grid_projection</t>
        </is>
      </c>
      <c r="D296" t="inlineStr"/>
      <c r="E296" t="inlineStr"/>
      <c r="F296" t="inlineStr">
        <is>
          <t>Jose Marcaling Ros</t>
        </is>
      </c>
      <c r="G296" t="inlineStr">
        <is>
          <t>Fathers Name</t>
        </is>
      </c>
      <c r="H296" t="inlineStr">
        <is>
          <t>P ehfio Rato</t>
        </is>
      </c>
      <c r="I296" t="inlineStr"/>
      <c r="J296" t="inlineStr"/>
      <c r="K296" t="inlineStr"/>
      <c r="L296" t="inlineStr">
        <is>
          <t>missing_epic,missing_age,missing_gender</t>
        </is>
      </c>
    </row>
    <row r="297">
      <c r="A297" t="n">
        <v>10</v>
      </c>
      <c r="B297" t="n">
        <v>26</v>
      </c>
      <c r="C297" t="inlineStr">
        <is>
          <t>grid_projection</t>
        </is>
      </c>
      <c r="D297" t="inlineStr"/>
      <c r="E297" t="inlineStr"/>
      <c r="F297" t="inlineStr">
        <is>
          <t>Narre  Mara Agusta EO</t>
        </is>
      </c>
      <c r="G297" t="inlineStr">
        <is>
          <t>Mothers Nama</t>
        </is>
      </c>
      <c r="H297" t="inlineStr">
        <is>
          <t>Ne a Pernandes</t>
        </is>
      </c>
      <c r="I297" t="inlineStr"/>
      <c r="J297" t="inlineStr"/>
      <c r="K297" t="inlineStr"/>
      <c r="L297" t="inlineStr">
        <is>
          <t>missing_epic,missing_age,missing_gender</t>
        </is>
      </c>
    </row>
    <row r="298">
      <c r="A298" t="n">
        <v>10</v>
      </c>
      <c r="B298" t="n">
        <v>27</v>
      </c>
      <c r="C298" t="inlineStr">
        <is>
          <t>grid_projection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skipped_header</t>
        </is>
      </c>
    </row>
    <row r="299">
      <c r="A299" t="n">
        <v>10</v>
      </c>
      <c r="B299" t="n">
        <v>28</v>
      </c>
      <c r="C299" t="inlineStr">
        <is>
          <t>grid_projection</t>
        </is>
      </c>
      <c r="D299" t="inlineStr"/>
      <c r="E299" t="inlineStr"/>
      <c r="F299" t="inlineStr">
        <is>
          <t>Custadia Jose Soha</t>
        </is>
      </c>
      <c r="G299" t="inlineStr"/>
      <c r="H299" t="inlineStr"/>
      <c r="I299" t="inlineStr"/>
      <c r="J299" t="inlineStr"/>
      <c r="K299" t="inlineStr"/>
      <c r="L299" t="inlineStr">
        <is>
          <t>missing_epic,missing_age,missing_gender</t>
        </is>
      </c>
    </row>
    <row r="300">
      <c r="A300" t="n">
        <v>10</v>
      </c>
      <c r="B300" t="n">
        <v>29</v>
      </c>
      <c r="C300" t="inlineStr">
        <is>
          <t>grid_projection</t>
        </is>
      </c>
      <c r="D300" t="inlineStr">
        <is>
          <t>IMV0265439</t>
        </is>
      </c>
      <c r="E300" t="inlineStr"/>
      <c r="F300" t="inlineStr">
        <is>
          <t>Sucorna Cunha ev</t>
        </is>
      </c>
      <c r="G300" t="inlineStr">
        <is>
          <t>Husbands Name</t>
        </is>
      </c>
      <c r="H300" t="inlineStr">
        <is>
          <t>ete una,</t>
        </is>
      </c>
      <c r="I300" t="inlineStr"/>
      <c r="J300" t="inlineStr"/>
      <c r="K300" t="inlineStr"/>
      <c r="L300" t="inlineStr">
        <is>
          <t>missing_age,missing_gender</t>
        </is>
      </c>
    </row>
    <row r="301">
      <c r="A301" t="n">
        <v>10</v>
      </c>
      <c r="B301" t="n">
        <v>30</v>
      </c>
      <c r="C301" t="inlineStr">
        <is>
          <t>grid_projection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skipped_header</t>
        </is>
      </c>
    </row>
    <row r="302">
      <c r="A302" t="n">
        <v>11</v>
      </c>
      <c r="B302" t="n">
        <v>1</v>
      </c>
      <c r="C302" t="inlineStr">
        <is>
          <t>grid_projection</t>
        </is>
      </c>
      <c r="D302" t="inlineStr"/>
      <c r="E302" t="inlineStr"/>
      <c r="F302" t="inlineStr">
        <is>
          <t>ou</t>
        </is>
      </c>
      <c r="G302" t="inlineStr"/>
      <c r="H302" t="inlineStr"/>
      <c r="I302" t="inlineStr"/>
      <c r="J302" t="inlineStr"/>
      <c r="K302" t="inlineStr"/>
      <c r="L302" t="inlineStr">
        <is>
          <t>missing_epic,missing_age,missing_gender</t>
        </is>
      </c>
    </row>
    <row r="303">
      <c r="A303" t="n">
        <v>11</v>
      </c>
      <c r="B303" t="n">
        <v>2</v>
      </c>
      <c r="C303" t="inlineStr">
        <is>
          <t>grid_projection</t>
        </is>
      </c>
      <c r="D303" t="inlineStr">
        <is>
          <t>SMV0343061</t>
        </is>
      </c>
      <c r="E303" t="inlineStr"/>
      <c r="F303" t="inlineStr">
        <is>
          <t>Narra ¢ Maria Aurola Li nom</t>
        </is>
      </c>
      <c r="G303" t="inlineStr">
        <is>
          <t>Husbands Namo</t>
        </is>
      </c>
      <c r="H303" t="inlineStr">
        <is>
          <t>oe Eencedito Cunha</t>
        </is>
      </c>
      <c r="I303" t="inlineStr"/>
      <c r="J303" t="inlineStr"/>
      <c r="K303" t="inlineStr"/>
      <c r="L303" t="inlineStr">
        <is>
          <t>missing_age,missing_gender</t>
        </is>
      </c>
    </row>
    <row r="304">
      <c r="A304" t="n">
        <v>11</v>
      </c>
      <c r="B304" t="n">
        <v>3</v>
      </c>
      <c r="C304" t="inlineStr">
        <is>
          <t>grid_projection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skipped_header</t>
        </is>
      </c>
    </row>
    <row r="305">
      <c r="A305" t="n">
        <v>11</v>
      </c>
      <c r="B305" t="n">
        <v>4</v>
      </c>
      <c r="C305" t="inlineStr">
        <is>
          <t>grid_projection</t>
        </is>
      </c>
      <c r="D305" t="inlineStr"/>
      <c r="E305" t="inlineStr"/>
      <c r="F305" t="inlineStr">
        <is>
          <t>Namo Ashley Cadeir LQ</t>
        </is>
      </c>
      <c r="G305" t="inlineStr"/>
      <c r="H305" t="inlineStr"/>
      <c r="I305" t="inlineStr"/>
      <c r="J305" t="n">
        <v>29</v>
      </c>
      <c r="K305" t="inlineStr"/>
      <c r="L305" t="inlineStr">
        <is>
          <t>missing_epic,missing_gender</t>
        </is>
      </c>
    </row>
    <row r="306">
      <c r="A306" t="n">
        <v>11</v>
      </c>
      <c r="B306" t="n">
        <v>5</v>
      </c>
      <c r="C306" t="inlineStr">
        <is>
          <t>grid_projection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skipped_header</t>
        </is>
      </c>
    </row>
    <row r="307">
      <c r="A307" t="n">
        <v>11</v>
      </c>
      <c r="B307" t="n">
        <v>6</v>
      </c>
      <c r="C307" t="inlineStr">
        <is>
          <t>grid_projection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skipped_header</t>
        </is>
      </c>
    </row>
    <row r="308">
      <c r="A308" t="n">
        <v>11</v>
      </c>
      <c r="B308" t="n">
        <v>7</v>
      </c>
      <c r="C308" t="inlineStr">
        <is>
          <t>grid_projection</t>
        </is>
      </c>
      <c r="D308" t="inlineStr"/>
      <c r="E308" t="inlineStr">
        <is>
          <t>2</t>
        </is>
      </c>
      <c r="F308" t="inlineStr">
        <is>
          <t>Name ¢ Julio Gabsiel Alvares</t>
        </is>
      </c>
      <c r="G308" t="inlineStr"/>
      <c r="H308" t="inlineStr"/>
      <c r="I308" t="inlineStr"/>
      <c r="J308" t="inlineStr"/>
      <c r="K308" t="inlineStr"/>
      <c r="L308" t="inlineStr">
        <is>
          <t>missing_epic,missing_age,missing_gender</t>
        </is>
      </c>
    </row>
    <row r="309">
      <c r="A309" t="n">
        <v>11</v>
      </c>
      <c r="B309" t="n">
        <v>8</v>
      </c>
      <c r="C309" t="inlineStr">
        <is>
          <t>grid_projection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skipped_header</t>
        </is>
      </c>
    </row>
    <row r="310">
      <c r="A310" t="n">
        <v>11</v>
      </c>
      <c r="B310" t="n">
        <v>9</v>
      </c>
      <c r="C310" t="inlineStr">
        <is>
          <t>grid_projection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skipped_header</t>
        </is>
      </c>
    </row>
    <row r="311">
      <c r="A311" t="n">
        <v>11</v>
      </c>
      <c r="B311" t="n">
        <v>10</v>
      </c>
      <c r="C311" t="inlineStr">
        <is>
          <t>grid_projection</t>
        </is>
      </c>
      <c r="D311" t="inlineStr"/>
      <c r="E311" t="inlineStr"/>
      <c r="F311" t="inlineStr">
        <is>
          <t>Prem Sitedas hfakhila</t>
        </is>
      </c>
      <c r="G311" t="inlineStr"/>
      <c r="H311" t="inlineStr"/>
      <c r="I311" t="inlineStr"/>
      <c r="J311" t="inlineStr"/>
      <c r="K311" t="inlineStr">
        <is>
          <t>Male</t>
        </is>
      </c>
      <c r="L311" t="inlineStr">
        <is>
          <t>missing_epic,missing_age</t>
        </is>
      </c>
    </row>
    <row r="312">
      <c r="A312" t="n">
        <v>11</v>
      </c>
      <c r="B312" t="n">
        <v>11</v>
      </c>
      <c r="C312" t="inlineStr">
        <is>
          <t>grid_projection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skipped_header</t>
        </is>
      </c>
    </row>
    <row r="313">
      <c r="A313" t="n">
        <v>11</v>
      </c>
      <c r="B313" t="n">
        <v>12</v>
      </c>
      <c r="C313" t="inlineStr">
        <is>
          <t>grid_projection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skipped_header</t>
        </is>
      </c>
    </row>
    <row r="314">
      <c r="A314" t="n">
        <v>11</v>
      </c>
      <c r="B314" t="n">
        <v>13</v>
      </c>
      <c r="C314" t="inlineStr">
        <is>
          <t>grid_projection</t>
        </is>
      </c>
      <c r="D314" t="inlineStr"/>
      <c r="E314" t="inlineStr"/>
      <c r="F314" t="inlineStr">
        <is>
          <t>Maniez Alberto</t>
        </is>
      </c>
      <c r="G314" t="inlineStr"/>
      <c r="H314" t="inlineStr"/>
      <c r="I314" t="inlineStr"/>
      <c r="J314" t="inlineStr"/>
      <c r="K314" t="inlineStr"/>
      <c r="L314" t="inlineStr">
        <is>
          <t>missing_epic,missing_age,missing_gender</t>
        </is>
      </c>
    </row>
    <row r="315">
      <c r="A315" t="n">
        <v>11</v>
      </c>
      <c r="B315" t="n">
        <v>14</v>
      </c>
      <c r="C315" t="inlineStr">
        <is>
          <t>grid_projection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skipped_header</t>
        </is>
      </c>
    </row>
    <row r="316">
      <c r="A316" t="n">
        <v>11</v>
      </c>
      <c r="B316" t="n">
        <v>15</v>
      </c>
      <c r="C316" t="inlineStr">
        <is>
          <t>grid_projection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skipped_header</t>
        </is>
      </c>
    </row>
    <row r="317">
      <c r="A317" t="n">
        <v>11</v>
      </c>
      <c r="B317" t="n">
        <v>16</v>
      </c>
      <c r="C317" t="inlineStr">
        <is>
          <t>grid_projection</t>
        </is>
      </c>
      <c r="D317" t="inlineStr"/>
      <c r="E317" t="inlineStr"/>
      <c r="F317" t="inlineStr">
        <is>
          <t>Marla Glicarla Slmoas</t>
        </is>
      </c>
      <c r="G317" t="inlineStr"/>
      <c r="H317" t="inlineStr"/>
      <c r="I317" t="inlineStr"/>
      <c r="J317" t="n">
        <v>33</v>
      </c>
      <c r="K317" t="inlineStr"/>
      <c r="L317" t="inlineStr">
        <is>
          <t>missing_epic,missing_gender</t>
        </is>
      </c>
    </row>
    <row r="318">
      <c r="A318" t="n">
        <v>11</v>
      </c>
      <c r="B318" t="n">
        <v>17</v>
      </c>
      <c r="C318" t="inlineStr">
        <is>
          <t>grid_projection</t>
        </is>
      </c>
      <c r="D318" t="inlineStr"/>
      <c r="E318" t="inlineStr"/>
      <c r="F318" t="inlineStr">
        <is>
          <t>/unruta Shrackar</t>
        </is>
      </c>
      <c r="G318" t="inlineStr"/>
      <c r="H318" t="inlineStr"/>
      <c r="I318" t="inlineStr"/>
      <c r="J318" t="n">
        <v>63</v>
      </c>
      <c r="K318" t="inlineStr">
        <is>
          <t>Female</t>
        </is>
      </c>
      <c r="L318" t="inlineStr">
        <is>
          <t>missing_epic</t>
        </is>
      </c>
    </row>
    <row r="319">
      <c r="A319" t="n">
        <v>11</v>
      </c>
      <c r="B319" t="n">
        <v>18</v>
      </c>
      <c r="C319" t="inlineStr">
        <is>
          <t>grid_projection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skipped_header</t>
        </is>
      </c>
    </row>
    <row r="320">
      <c r="A320" t="n">
        <v>11</v>
      </c>
      <c r="B320" t="n">
        <v>19</v>
      </c>
      <c r="C320" t="inlineStr">
        <is>
          <t>grid_projection</t>
        </is>
      </c>
      <c r="D320" t="inlineStr"/>
      <c r="E320" t="inlineStr"/>
      <c r="F320" t="inlineStr">
        <is>
          <t>Name  Anarkali Shirodkar</t>
        </is>
      </c>
      <c r="G320" t="inlineStr">
        <is>
          <t>Fathers Name</t>
        </is>
      </c>
      <c r="H320" t="inlineStr">
        <is>
          <t>Eknath Shreckar</t>
        </is>
      </c>
      <c r="I320" t="inlineStr">
        <is>
          <t>248/364</t>
        </is>
      </c>
      <c r="J320" t="inlineStr"/>
      <c r="K320" t="inlineStr"/>
      <c r="L320" t="inlineStr">
        <is>
          <t>missing_epic,missing_age,missing_gender</t>
        </is>
      </c>
    </row>
    <row r="321">
      <c r="A321" t="n">
        <v>11</v>
      </c>
      <c r="B321" t="n">
        <v>20</v>
      </c>
      <c r="C321" t="inlineStr">
        <is>
          <t>grid_projection</t>
        </is>
      </c>
      <c r="D321" t="inlineStr"/>
      <c r="E321" t="inlineStr"/>
      <c r="F321" t="inlineStr">
        <is>
          <t>Nara Valabh Amonkar</t>
        </is>
      </c>
      <c r="G321" t="inlineStr">
        <is>
          <t>Fathers Name</t>
        </is>
      </c>
      <c r="H321" t="inlineStr">
        <is>
          <t>Nikanth Amenkar</t>
        </is>
      </c>
      <c r="I321" t="inlineStr"/>
      <c r="J321" t="inlineStr"/>
      <c r="K321" t="inlineStr"/>
      <c r="L321" t="inlineStr">
        <is>
          <t>missing_epic,missing_age,missing_gender</t>
        </is>
      </c>
    </row>
    <row r="322">
      <c r="A322" t="n">
        <v>11</v>
      </c>
      <c r="B322" t="n">
        <v>21</v>
      </c>
      <c r="C322" t="inlineStr">
        <is>
          <t>grid_projection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skipped_header</t>
        </is>
      </c>
    </row>
    <row r="323">
      <c r="A323" t="n">
        <v>11</v>
      </c>
      <c r="B323" t="n">
        <v>22</v>
      </c>
      <c r="C323" t="inlineStr">
        <is>
          <t>grid_projection</t>
        </is>
      </c>
      <c r="D323" t="inlineStr"/>
      <c r="E323" t="inlineStr">
        <is>
          <t>2</t>
        </is>
      </c>
      <c r="F323" t="inlineStr">
        <is>
          <t>Vallabh Amonker</t>
        </is>
      </c>
      <c r="G323" t="inlineStr"/>
      <c r="H323" t="inlineStr"/>
      <c r="I323" t="inlineStr">
        <is>
          <t>348/413</t>
        </is>
      </c>
      <c r="J323" t="n">
        <v>34</v>
      </c>
      <c r="K323" t="inlineStr">
        <is>
          <t>Female</t>
        </is>
      </c>
      <c r="L323" t="inlineStr">
        <is>
          <t>missing_epic</t>
        </is>
      </c>
    </row>
    <row r="324">
      <c r="A324" t="n">
        <v>11</v>
      </c>
      <c r="B324" t="n">
        <v>23</v>
      </c>
      <c r="C324" t="inlineStr">
        <is>
          <t>grid_projection</t>
        </is>
      </c>
      <c r="D324" t="inlineStr"/>
      <c r="E324" t="inlineStr"/>
      <c r="F324" t="inlineStr">
        <is>
          <t>Abhay Mohan</t>
        </is>
      </c>
      <c r="G324" t="inlineStr">
        <is>
          <t>Fathers Name</t>
        </is>
      </c>
      <c r="H324" t="inlineStr">
        <is>
          <t>Shashi Mchan Gadagkar</t>
        </is>
      </c>
      <c r="I324" t="inlineStr"/>
      <c r="J324" t="inlineStr"/>
      <c r="K324" t="inlineStr">
        <is>
          <t>Male</t>
        </is>
      </c>
      <c r="L324" t="inlineStr">
        <is>
          <t>missing_epic,missing_age</t>
        </is>
      </c>
    </row>
    <row r="325">
      <c r="A325" t="n">
        <v>11</v>
      </c>
      <c r="B325" t="n">
        <v>24</v>
      </c>
      <c r="C325" t="inlineStr">
        <is>
          <t>grid_projection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skipped_header</t>
        </is>
      </c>
    </row>
    <row r="326">
      <c r="A326" t="n">
        <v>11</v>
      </c>
      <c r="B326" t="n">
        <v>25</v>
      </c>
      <c r="C326" t="inlineStr">
        <is>
          <t>grid_projection</t>
        </is>
      </c>
      <c r="D326" t="inlineStr"/>
      <c r="E326" t="inlineStr"/>
      <c r="F326" t="inlineStr">
        <is>
          <t>Name  Vorgin Sagbrina Fornances</t>
        </is>
      </c>
      <c r="G326" t="inlineStr">
        <is>
          <t>Husbands Name</t>
        </is>
      </c>
      <c r="H326" t="inlineStr">
        <is>
          <t>Bernard Hanse Femandes</t>
        </is>
      </c>
      <c r="I326" t="inlineStr">
        <is>
          <t>248/551</t>
        </is>
      </c>
      <c r="J326" t="inlineStr"/>
      <c r="K326" t="inlineStr"/>
      <c r="L326" t="inlineStr">
        <is>
          <t>missing_epic,missing_age,missing_gender</t>
        </is>
      </c>
    </row>
    <row r="327">
      <c r="A327" t="n">
        <v>11</v>
      </c>
      <c r="B327" t="n">
        <v>26</v>
      </c>
      <c r="C327" t="inlineStr">
        <is>
          <t>grid_projection</t>
        </is>
      </c>
      <c r="D327" t="inlineStr"/>
      <c r="E327" t="inlineStr"/>
      <c r="F327" t="inlineStr">
        <is>
          <t>Bernard Hans Fernandes</t>
        </is>
      </c>
      <c r="G327" t="inlineStr"/>
      <c r="H327" t="inlineStr"/>
      <c r="I327" t="inlineStr"/>
      <c r="J327" t="inlineStr"/>
      <c r="K327" t="inlineStr"/>
      <c r="L327" t="inlineStr">
        <is>
          <t>missing_epic,missing_age,missing_gender</t>
        </is>
      </c>
    </row>
    <row r="328">
      <c r="A328" t="n">
        <v>11</v>
      </c>
      <c r="B328" t="n">
        <v>27</v>
      </c>
      <c r="C328" t="inlineStr">
        <is>
          <t>grid_projection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skipped_header</t>
        </is>
      </c>
    </row>
    <row r="329">
      <c r="A329" t="n">
        <v>11</v>
      </c>
      <c r="B329" t="n">
        <v>28</v>
      </c>
      <c r="C329" t="inlineStr">
        <is>
          <t>grid_projection</t>
        </is>
      </c>
      <c r="D329" t="inlineStr"/>
      <c r="E329" t="inlineStr"/>
      <c r="F329" t="inlineStr">
        <is>
          <t>Yatira] Ghares</t>
        </is>
      </c>
      <c r="G329" t="inlineStr"/>
      <c r="H329" t="inlineStr"/>
      <c r="I329" t="inlineStr">
        <is>
          <t>348/613</t>
        </is>
      </c>
      <c r="J329" t="inlineStr"/>
      <c r="K329" t="inlineStr">
        <is>
          <t>Male</t>
        </is>
      </c>
      <c r="L329" t="inlineStr">
        <is>
          <t>missing_epic,missing_age</t>
        </is>
      </c>
    </row>
    <row r="330">
      <c r="A330" t="n">
        <v>11</v>
      </c>
      <c r="B330" t="n">
        <v>29</v>
      </c>
      <c r="C330" t="inlineStr">
        <is>
          <t>grid_projection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skipped_header</t>
        </is>
      </c>
    </row>
    <row r="331">
      <c r="A331" t="n">
        <v>11</v>
      </c>
      <c r="B331" t="n">
        <v>30</v>
      </c>
      <c r="C331" t="inlineStr">
        <is>
          <t>grid_projection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skipped_header</t>
        </is>
      </c>
    </row>
    <row r="332">
      <c r="A332" t="n">
        <v>12</v>
      </c>
      <c r="B332" t="n">
        <v>1</v>
      </c>
      <c r="C332" t="inlineStr">
        <is>
          <t>grid_projection</t>
        </is>
      </c>
      <c r="D332" t="inlineStr"/>
      <c r="E332" t="inlineStr"/>
      <c r="F332" t="inlineStr">
        <is>
          <t>Name ¢ Rachana Mohan</t>
        </is>
      </c>
      <c r="G332" t="inlineStr"/>
      <c r="H332" t="inlineStr"/>
      <c r="I332" t="inlineStr">
        <is>
          <t>248/06</t>
        </is>
      </c>
      <c r="J332" t="inlineStr"/>
      <c r="K332" t="inlineStr">
        <is>
          <t>Female</t>
        </is>
      </c>
      <c r="L332" t="inlineStr">
        <is>
          <t>missing_epic,missing_age</t>
        </is>
      </c>
    </row>
    <row r="333">
      <c r="A333" t="n">
        <v>12</v>
      </c>
      <c r="B333" t="n">
        <v>2</v>
      </c>
      <c r="C333" t="inlineStr">
        <is>
          <t>grid_projection</t>
        </is>
      </c>
      <c r="D333" t="inlineStr">
        <is>
          <t>BKT4927646</t>
        </is>
      </c>
      <c r="E333" t="inlineStr"/>
      <c r="F333" t="inlineStr">
        <is>
          <t>Nama : Ronald Francis Lobo</t>
        </is>
      </c>
      <c r="G333" t="inlineStr"/>
      <c r="H333" t="inlineStr"/>
      <c r="I333" t="inlineStr">
        <is>
          <t>348/015</t>
        </is>
      </c>
      <c r="J333" t="inlineStr"/>
      <c r="K333" t="inlineStr"/>
      <c r="L333" t="inlineStr">
        <is>
          <t>missing_age,missing_gender</t>
        </is>
      </c>
    </row>
    <row r="334">
      <c r="A334" t="n">
        <v>12</v>
      </c>
      <c r="B334" t="n">
        <v>3</v>
      </c>
      <c r="C334" t="inlineStr">
        <is>
          <t>grid_projection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skipped_header</t>
        </is>
      </c>
    </row>
    <row r="335">
      <c r="A335" t="n">
        <v>12</v>
      </c>
      <c r="B335" t="n">
        <v>4</v>
      </c>
      <c r="C335" t="inlineStr">
        <is>
          <t>grid_projection</t>
        </is>
      </c>
      <c r="D335" t="inlineStr"/>
      <c r="E335" t="inlineStr"/>
      <c r="F335" t="inlineStr">
        <is>
          <t>Namo : Dattaran Kamat</t>
        </is>
      </c>
      <c r="G335" t="inlineStr"/>
      <c r="H335" t="inlineStr"/>
      <c r="I335" t="inlineStr"/>
      <c r="J335" t="n">
        <v>67</v>
      </c>
      <c r="K335" t="inlineStr"/>
      <c r="L335" t="inlineStr">
        <is>
          <t>missing_epic,missing_gender</t>
        </is>
      </c>
    </row>
    <row r="336">
      <c r="A336" t="n">
        <v>12</v>
      </c>
      <c r="B336" t="n">
        <v>5</v>
      </c>
      <c r="C336" t="inlineStr">
        <is>
          <t>grid_projection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skipped_header</t>
        </is>
      </c>
    </row>
    <row r="337">
      <c r="A337" t="n">
        <v>12</v>
      </c>
      <c r="B337" t="n">
        <v>6</v>
      </c>
      <c r="C337" t="inlineStr">
        <is>
          <t>grid_projection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skipped_header</t>
        </is>
      </c>
    </row>
    <row r="338">
      <c r="A338" t="n">
        <v>12</v>
      </c>
      <c r="B338" t="n">
        <v>7</v>
      </c>
      <c r="C338" t="inlineStr">
        <is>
          <t>grid_projection</t>
        </is>
      </c>
      <c r="D338" t="inlineStr"/>
      <c r="E338" t="inlineStr">
        <is>
          <t>2</t>
        </is>
      </c>
      <c r="F338" t="inlineStr">
        <is>
          <t>P.adade Dsouza</t>
        </is>
      </c>
      <c r="G338" t="inlineStr">
        <is>
          <t>Husbands Name</t>
        </is>
      </c>
      <c r="H338" t="inlineStr">
        <is>
          <t>Ticedere Dsouza</t>
        </is>
      </c>
      <c r="I338" t="inlineStr">
        <is>
          <t>348/E10</t>
        </is>
      </c>
      <c r="J338" t="n">
        <v>81</v>
      </c>
      <c r="K338" t="inlineStr"/>
      <c r="L338" t="inlineStr">
        <is>
          <t>missing_epic,missing_gender</t>
        </is>
      </c>
    </row>
    <row r="339">
      <c r="A339" t="n">
        <v>12</v>
      </c>
      <c r="B339" t="n">
        <v>8</v>
      </c>
      <c r="C339" t="inlineStr">
        <is>
          <t>grid_projection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skipped_header</t>
        </is>
      </c>
    </row>
    <row r="340">
      <c r="A340" t="n">
        <v>12</v>
      </c>
      <c r="B340" t="n">
        <v>9</v>
      </c>
      <c r="C340" t="inlineStr">
        <is>
          <t>grid_projection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skipped_header</t>
        </is>
      </c>
    </row>
    <row r="341">
      <c r="A341" t="n">
        <v>12</v>
      </c>
      <c r="B341" t="n">
        <v>10</v>
      </c>
      <c r="C341" t="inlineStr">
        <is>
          <t>grid_projection</t>
        </is>
      </c>
      <c r="D341" t="inlineStr"/>
      <c r="E341" t="inlineStr"/>
      <c r="F341" t="inlineStr">
        <is>
          <t>Rosa Idalina Dias</t>
        </is>
      </c>
      <c r="G341" t="inlineStr">
        <is>
          <t>Husbands Name</t>
        </is>
      </c>
      <c r="H341" t="inlineStr">
        <is>
          <t>Francsco Xavier Dias</t>
        </is>
      </c>
      <c r="I341" t="inlineStr"/>
      <c r="J341" t="n">
        <v>83</v>
      </c>
      <c r="K341" t="inlineStr"/>
      <c r="L341" t="inlineStr">
        <is>
          <t>missing_epic,missing_gender</t>
        </is>
      </c>
    </row>
    <row r="342">
      <c r="A342" t="n">
        <v>12</v>
      </c>
      <c r="B342" t="n">
        <v>11</v>
      </c>
      <c r="C342" t="inlineStr">
        <is>
          <t>grid_projection</t>
        </is>
      </c>
      <c r="D342" t="inlineStr">
        <is>
          <t>BKT2430838</t>
        </is>
      </c>
      <c r="E342" t="inlineStr"/>
      <c r="F342" t="inlineStr">
        <is>
          <t>Name = Anthony Francis Dias</t>
        </is>
      </c>
      <c r="G342" t="inlineStr">
        <is>
          <t>Fathers Name</t>
        </is>
      </c>
      <c r="H342" t="inlineStr">
        <is>
          <t>Francsco Xaver Clas</t>
        </is>
      </c>
      <c r="I342" t="inlineStr"/>
      <c r="J342" t="inlineStr"/>
      <c r="K342" t="inlineStr"/>
      <c r="L342" t="inlineStr">
        <is>
          <t>missing_age,missing_gender</t>
        </is>
      </c>
    </row>
    <row r="343">
      <c r="A343" t="n">
        <v>12</v>
      </c>
      <c r="B343" t="n">
        <v>12</v>
      </c>
      <c r="C343" t="inlineStr">
        <is>
          <t>grid_projection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skipped_header</t>
        </is>
      </c>
    </row>
    <row r="344">
      <c r="A344" t="n">
        <v>12</v>
      </c>
      <c r="B344" t="n">
        <v>13</v>
      </c>
      <c r="C344" t="inlineStr">
        <is>
          <t>grid_projection</t>
        </is>
      </c>
      <c r="D344" t="inlineStr"/>
      <c r="E344" t="inlineStr"/>
      <c r="F344" t="inlineStr">
        <is>
          <t>Simon Das</t>
        </is>
      </c>
      <c r="G344" t="inlineStr"/>
      <c r="H344" t="inlineStr"/>
      <c r="I344" t="inlineStr"/>
      <c r="J344" t="inlineStr"/>
      <c r="K344" t="inlineStr"/>
      <c r="L344" t="inlineStr">
        <is>
          <t>missing_epic,missing_age,missing_gender</t>
        </is>
      </c>
    </row>
    <row r="345">
      <c r="A345" t="n">
        <v>12</v>
      </c>
      <c r="B345" t="n">
        <v>14</v>
      </c>
      <c r="C345" t="inlineStr">
        <is>
          <t>grid_projection</t>
        </is>
      </c>
      <c r="D345" t="inlineStr"/>
      <c r="E345" t="inlineStr"/>
      <c r="F345" t="inlineStr">
        <is>
          <t>Anthony Francis Dias</t>
        </is>
      </c>
      <c r="G345" t="inlineStr"/>
      <c r="H345" t="inlineStr"/>
      <c r="I345" t="inlineStr"/>
      <c r="J345" t="inlineStr"/>
      <c r="K345" t="inlineStr"/>
      <c r="L345" t="inlineStr">
        <is>
          <t>missing_epic,missing_age,missing_gender</t>
        </is>
      </c>
    </row>
    <row r="346">
      <c r="A346" t="n">
        <v>12</v>
      </c>
      <c r="B346" t="n">
        <v>15</v>
      </c>
      <c r="C346" t="inlineStr">
        <is>
          <t>grid_projection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skipped_header</t>
        </is>
      </c>
    </row>
    <row r="347">
      <c r="A347" t="n">
        <v>12</v>
      </c>
      <c r="B347" t="n">
        <v>16</v>
      </c>
      <c r="C347" t="inlineStr">
        <is>
          <t>grid_projection</t>
        </is>
      </c>
      <c r="D347" t="inlineStr"/>
      <c r="E347" t="inlineStr"/>
      <c r="F347" t="inlineStr">
        <is>
          <t>Francisca Flaviana Dias</t>
        </is>
      </c>
      <c r="G347" t="inlineStr">
        <is>
          <t>Husbands Nama</t>
        </is>
      </c>
      <c r="H347" t="inlineStr">
        <is>
          <t>Josa Joao Albanto Dias</t>
        </is>
      </c>
      <c r="I347" t="inlineStr"/>
      <c r="J347" t="n">
        <v>60</v>
      </c>
      <c r="K347" t="inlineStr">
        <is>
          <t>Female</t>
        </is>
      </c>
      <c r="L347" t="inlineStr">
        <is>
          <t>missing_epic</t>
        </is>
      </c>
    </row>
    <row r="348">
      <c r="A348" t="n">
        <v>12</v>
      </c>
      <c r="B348" t="n">
        <v>17</v>
      </c>
      <c r="C348" t="inlineStr">
        <is>
          <t>grid_projection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skipped_header</t>
        </is>
      </c>
    </row>
    <row r="349">
      <c r="A349" t="n">
        <v>12</v>
      </c>
      <c r="B349" t="n">
        <v>18</v>
      </c>
      <c r="C349" t="inlineStr">
        <is>
          <t>grid_projection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skipped_header</t>
        </is>
      </c>
    </row>
    <row r="350">
      <c r="A350" t="n">
        <v>12</v>
      </c>
      <c r="B350" t="n">
        <v>19</v>
      </c>
      <c r="C350" t="inlineStr">
        <is>
          <t>grid_projection</t>
        </is>
      </c>
      <c r="D350" t="inlineStr"/>
      <c r="E350" t="inlineStr"/>
      <c r="F350" t="inlineStr">
        <is>
          <t>Name  Henry Femandes</t>
        </is>
      </c>
      <c r="G350" t="inlineStr">
        <is>
          <t>Fathers Name</t>
        </is>
      </c>
      <c r="H350" t="inlineStr">
        <is>
          <t>Salvadar Fernandes</t>
        </is>
      </c>
      <c r="I350" t="inlineStr">
        <is>
          <t>350</t>
        </is>
      </c>
      <c r="J350" t="inlineStr"/>
      <c r="K350" t="inlineStr"/>
      <c r="L350" t="inlineStr">
        <is>
          <t>missing_epic,missing_age,missing_gender</t>
        </is>
      </c>
    </row>
    <row r="351">
      <c r="A351" t="n">
        <v>12</v>
      </c>
      <c r="B351" t="n">
        <v>20</v>
      </c>
      <c r="C351" t="inlineStr">
        <is>
          <t>grid_projection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skipped_header</t>
        </is>
      </c>
    </row>
    <row r="352">
      <c r="A352" t="n">
        <v>12</v>
      </c>
      <c r="B352" t="n">
        <v>21</v>
      </c>
      <c r="C352" t="inlineStr">
        <is>
          <t>grid_projection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skipped_header</t>
        </is>
      </c>
    </row>
    <row r="353">
      <c r="A353" t="n">
        <v>12</v>
      </c>
      <c r="B353" t="n">
        <v>22</v>
      </c>
      <c r="C353" t="inlineStr">
        <is>
          <t>grid_projection</t>
        </is>
      </c>
      <c r="D353" t="inlineStr"/>
      <c r="E353" t="inlineStr"/>
      <c r="F353" t="inlineStr">
        <is>
          <t>Maria Arce] Tavares</t>
        </is>
      </c>
      <c r="G353" t="inlineStr">
        <is>
          <t>Husbands Nama</t>
        </is>
      </c>
      <c r="H353" t="inlineStr">
        <is>
          <t>Antonio Tavares</t>
        </is>
      </c>
      <c r="I353" t="inlineStr"/>
      <c r="J353" t="n">
        <v>48</v>
      </c>
      <c r="K353" t="inlineStr">
        <is>
          <t>Male</t>
        </is>
      </c>
      <c r="L353" t="inlineStr">
        <is>
          <t>missing_epic</t>
        </is>
      </c>
    </row>
    <row r="354">
      <c r="A354" t="n">
        <v>12</v>
      </c>
      <c r="B354" t="n">
        <v>23</v>
      </c>
      <c r="C354" t="inlineStr">
        <is>
          <t>grid_projection</t>
        </is>
      </c>
      <c r="D354" t="inlineStr"/>
      <c r="E354" t="inlineStr"/>
      <c r="F354" t="inlineStr">
        <is>
          <t>Francesco Tavares</t>
        </is>
      </c>
      <c r="G354" t="inlineStr">
        <is>
          <t>Fathers Nama</t>
        </is>
      </c>
      <c r="H354" t="inlineStr">
        <is>
          <t>Manual Tavares</t>
        </is>
      </c>
      <c r="I354" t="inlineStr"/>
      <c r="J354" t="inlineStr"/>
      <c r="K354" t="inlineStr">
        <is>
          <t>Male</t>
        </is>
      </c>
      <c r="L354" t="inlineStr">
        <is>
          <t>missing_epic,missing_age</t>
        </is>
      </c>
    </row>
    <row r="355">
      <c r="A355" t="n">
        <v>12</v>
      </c>
      <c r="B355" t="n">
        <v>24</v>
      </c>
      <c r="C355" t="inlineStr">
        <is>
          <t>grid_projection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skipped_header</t>
        </is>
      </c>
    </row>
    <row r="356">
      <c r="A356" t="n">
        <v>12</v>
      </c>
      <c r="B356" t="n">
        <v>25</v>
      </c>
      <c r="C356" t="inlineStr">
        <is>
          <t>grid_projection</t>
        </is>
      </c>
      <c r="D356" t="inlineStr"/>
      <c r="E356" t="inlineStr">
        <is>
          <t>2</t>
        </is>
      </c>
      <c r="F356" t="inlineStr">
        <is>
          <t>Fabiola Joan Tavares</t>
        </is>
      </c>
      <c r="G356" t="inlineStr">
        <is>
          <t>Fathers Name</t>
        </is>
      </c>
      <c r="H356" t="inlineStr">
        <is>
          <t>Francisco Manual Tavares</t>
        </is>
      </c>
      <c r="I356" t="inlineStr"/>
      <c r="J356" t="inlineStr"/>
      <c r="K356" t="inlineStr"/>
      <c r="L356" t="inlineStr">
        <is>
          <t>missing_epic,missing_age,missing_gender</t>
        </is>
      </c>
    </row>
    <row r="357">
      <c r="A357" t="n">
        <v>12</v>
      </c>
      <c r="B357" t="n">
        <v>26</v>
      </c>
      <c r="C357" t="inlineStr">
        <is>
          <t>grid_projection</t>
        </is>
      </c>
      <c r="D357" t="inlineStr">
        <is>
          <t>SMV0342568</t>
        </is>
      </c>
      <c r="E357" t="inlineStr"/>
      <c r="F357" t="inlineStr">
        <is>
          <t>Francesco Manuel Tavares</t>
        </is>
      </c>
      <c r="G357" t="inlineStr"/>
      <c r="H357" t="inlineStr"/>
      <c r="I357" t="inlineStr"/>
      <c r="J357" t="inlineStr"/>
      <c r="K357" t="inlineStr"/>
      <c r="L357" t="inlineStr">
        <is>
          <t>missing_age,missing_gender</t>
        </is>
      </c>
    </row>
    <row r="358">
      <c r="A358" t="n">
        <v>12</v>
      </c>
      <c r="B358" t="n">
        <v>27</v>
      </c>
      <c r="C358" t="inlineStr">
        <is>
          <t>grid_projection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skipped_header</t>
        </is>
      </c>
    </row>
    <row r="359">
      <c r="A359" t="n">
        <v>12</v>
      </c>
      <c r="B359" t="n">
        <v>28</v>
      </c>
      <c r="C359" t="inlineStr">
        <is>
          <t>grid_projection</t>
        </is>
      </c>
      <c r="D359" t="inlineStr"/>
      <c r="E359" t="inlineStr"/>
      <c r="F359" t="inlineStr">
        <is>
          <t>Els Tavares</t>
        </is>
      </c>
      <c r="G359" t="inlineStr"/>
      <c r="H359" t="inlineStr"/>
      <c r="I359" t="inlineStr"/>
      <c r="J359" t="inlineStr"/>
      <c r="K359" t="inlineStr"/>
      <c r="L359" t="inlineStr">
        <is>
          <t>missing_epic,missing_age,missing_gender</t>
        </is>
      </c>
    </row>
    <row r="360">
      <c r="A360" t="n">
        <v>12</v>
      </c>
      <c r="B360" t="n">
        <v>29</v>
      </c>
      <c r="C360" t="inlineStr">
        <is>
          <t>grid_projection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skipped_header</t>
        </is>
      </c>
    </row>
    <row r="361">
      <c r="A361" t="n">
        <v>12</v>
      </c>
      <c r="B361" t="n">
        <v>30</v>
      </c>
      <c r="C361" t="inlineStr">
        <is>
          <t>grid_projection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skipped_header</t>
        </is>
      </c>
    </row>
    <row r="362">
      <c r="A362" t="n">
        <v>13</v>
      </c>
      <c r="B362" t="n">
        <v>1</v>
      </c>
      <c r="C362" t="inlineStr">
        <is>
          <t>grid_projection</t>
        </is>
      </c>
      <c r="D362" t="inlineStr"/>
      <c r="E362" t="inlineStr">
        <is>
          <t>3</t>
        </is>
      </c>
      <c r="F362" t="inlineStr">
        <is>
          <t>Name ¢ Lourenco Ribeiro</t>
        </is>
      </c>
      <c r="G362" t="inlineStr">
        <is>
          <t>Fathers Namo</t>
        </is>
      </c>
      <c r="H362" t="inlineStr">
        <is>
          <t>Santana Riborio</t>
        </is>
      </c>
      <c r="I362" t="inlineStr"/>
      <c r="J362" t="inlineStr"/>
      <c r="K362" t="inlineStr"/>
      <c r="L362" t="inlineStr">
        <is>
          <t>missing_epic,missing_age,missing_gender</t>
        </is>
      </c>
    </row>
    <row r="363">
      <c r="A363" t="n">
        <v>13</v>
      </c>
      <c r="B363" t="n">
        <v>2</v>
      </c>
      <c r="C363" t="inlineStr">
        <is>
          <t>grid_projection</t>
        </is>
      </c>
      <c r="D363" t="inlineStr">
        <is>
          <t>SHV0268268</t>
        </is>
      </c>
      <c r="E363" t="inlineStr"/>
      <c r="F363" t="inlineStr">
        <is>
          <t>Nama : Sweta Carolina Rebelo E Ribero</t>
        </is>
      </c>
      <c r="G363" t="inlineStr"/>
      <c r="H363" t="inlineStr"/>
      <c r="I363" t="inlineStr"/>
      <c r="J363" t="inlineStr"/>
      <c r="K363" t="inlineStr"/>
      <c r="L363" t="inlineStr">
        <is>
          <t>missing_age,missing_gender</t>
        </is>
      </c>
    </row>
    <row r="364">
      <c r="A364" t="n">
        <v>13</v>
      </c>
      <c r="B364" t="n">
        <v>3</v>
      </c>
      <c r="C364" t="inlineStr">
        <is>
          <t>grid_projection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skipped_header</t>
        </is>
      </c>
    </row>
    <row r="365">
      <c r="A365" t="n">
        <v>13</v>
      </c>
      <c r="B365" t="n">
        <v>4</v>
      </c>
      <c r="C365" t="inlineStr">
        <is>
          <t>grid_projection</t>
        </is>
      </c>
      <c r="D365" t="inlineStr"/>
      <c r="E365" t="inlineStr"/>
      <c r="F365" t="inlineStr">
        <is>
          <t>Namo : Ram Janam Gound</t>
        </is>
      </c>
      <c r="G365" t="inlineStr"/>
      <c r="H365" t="inlineStr"/>
      <c r="I365" t="inlineStr"/>
      <c r="J365" t="n">
        <v>62</v>
      </c>
      <c r="K365" t="inlineStr"/>
      <c r="L365" t="inlineStr">
        <is>
          <t>missing_epic,missing_gender</t>
        </is>
      </c>
    </row>
    <row r="366">
      <c r="A366" t="n">
        <v>13</v>
      </c>
      <c r="B366" t="n">
        <v>5</v>
      </c>
      <c r="C366" t="inlineStr">
        <is>
          <t>grid_projection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skipped_header</t>
        </is>
      </c>
    </row>
    <row r="367">
      <c r="A367" t="n">
        <v>13</v>
      </c>
      <c r="B367" t="n">
        <v>6</v>
      </c>
      <c r="C367" t="inlineStr">
        <is>
          <t>grid_projection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skipped_header</t>
        </is>
      </c>
    </row>
    <row r="368">
      <c r="A368" t="n">
        <v>13</v>
      </c>
      <c r="B368" t="n">
        <v>7</v>
      </c>
      <c r="C368" t="inlineStr">
        <is>
          <t>grid_projection</t>
        </is>
      </c>
      <c r="D368" t="inlineStr"/>
      <c r="E368" t="inlineStr"/>
      <c r="F368" t="inlineStr">
        <is>
          <t>Name  Amancia Ribe(ro</t>
        </is>
      </c>
      <c r="G368" t="inlineStr">
        <is>
          <t>Husbands Namo</t>
        </is>
      </c>
      <c r="H368" t="inlineStr">
        <is>
          <t>Shyam Nek</t>
        </is>
      </c>
      <c r="I368" t="inlineStr">
        <is>
          <t>2382/1</t>
        </is>
      </c>
      <c r="J368" t="inlineStr"/>
      <c r="K368" t="inlineStr"/>
      <c r="L368" t="inlineStr">
        <is>
          <t>missing_epic,missing_age,missing_gender</t>
        </is>
      </c>
    </row>
    <row r="369">
      <c r="A369" t="n">
        <v>13</v>
      </c>
      <c r="B369" t="n">
        <v>8</v>
      </c>
      <c r="C369" t="inlineStr">
        <is>
          <t>grid_projection</t>
        </is>
      </c>
      <c r="D369" t="inlineStr"/>
      <c r="E369" t="inlineStr"/>
      <c r="F369" t="inlineStr">
        <is>
          <t>Nama :Vincy Rbalro</t>
        </is>
      </c>
      <c r="G369" t="inlineStr"/>
      <c r="H369" t="inlineStr"/>
      <c r="I369" t="inlineStr">
        <is>
          <t>352/14</t>
        </is>
      </c>
      <c r="J369" t="inlineStr"/>
      <c r="K369" t="inlineStr"/>
      <c r="L369" t="inlineStr">
        <is>
          <t>missing_epic,missing_age,missing_gender</t>
        </is>
      </c>
    </row>
    <row r="370">
      <c r="A370" t="n">
        <v>13</v>
      </c>
      <c r="B370" t="n">
        <v>9</v>
      </c>
      <c r="C370" t="inlineStr">
        <is>
          <t>grid_projection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skipped_header</t>
        </is>
      </c>
    </row>
    <row r="371">
      <c r="A371" t="n">
        <v>13</v>
      </c>
      <c r="B371" t="n">
        <v>10</v>
      </c>
      <c r="C371" t="inlineStr">
        <is>
          <t>grid_projection</t>
        </is>
      </c>
      <c r="D371" t="inlineStr"/>
      <c r="E371" t="inlineStr"/>
      <c r="F371" t="inlineStr">
        <is>
          <t>Ram Janam Gound</t>
        </is>
      </c>
      <c r="G371" t="inlineStr"/>
      <c r="H371" t="inlineStr"/>
      <c r="I371" t="inlineStr"/>
      <c r="J371" t="n">
        <v>37</v>
      </c>
      <c r="K371" t="inlineStr"/>
      <c r="L371" t="inlineStr">
        <is>
          <t>missing_epic,missing_gender</t>
        </is>
      </c>
    </row>
    <row r="372">
      <c r="A372" t="n">
        <v>13</v>
      </c>
      <c r="B372" t="n">
        <v>11</v>
      </c>
      <c r="C372" t="inlineStr">
        <is>
          <t>grid_projection</t>
        </is>
      </c>
      <c r="D372" t="inlineStr"/>
      <c r="E372" t="inlineStr"/>
      <c r="F372" t="inlineStr">
        <is>
          <t>Name = Castano Rebeira</t>
        </is>
      </c>
      <c r="G372" t="inlineStr"/>
      <c r="H372" t="inlineStr"/>
      <c r="I372" t="inlineStr"/>
      <c r="J372" t="n">
        <v>35</v>
      </c>
      <c r="K372" t="inlineStr">
        <is>
          <t>Male</t>
        </is>
      </c>
      <c r="L372" t="inlineStr">
        <is>
          <t>missing_epic</t>
        </is>
      </c>
    </row>
    <row r="373">
      <c r="A373" t="n">
        <v>13</v>
      </c>
      <c r="B373" t="n">
        <v>12</v>
      </c>
      <c r="C373" t="inlineStr">
        <is>
          <t>grid_projection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skipped_header</t>
        </is>
      </c>
    </row>
    <row r="374">
      <c r="A374" t="n">
        <v>13</v>
      </c>
      <c r="B374" t="n">
        <v>13</v>
      </c>
      <c r="C374" t="inlineStr">
        <is>
          <t>grid_projection</t>
        </is>
      </c>
      <c r="D374" t="inlineStr"/>
      <c r="E374" t="inlineStr">
        <is>
          <t>2</t>
        </is>
      </c>
      <c r="F374" t="inlineStr">
        <is>
          <t>Remy Rikelro</t>
        </is>
      </c>
      <c r="G374" t="inlineStr">
        <is>
          <t>Mothers Namo</t>
        </is>
      </c>
      <c r="H374" t="inlineStr">
        <is>
          <t>Juliet Ribeiro</t>
        </is>
      </c>
      <c r="I374" t="inlineStr">
        <is>
          <t>3252/1</t>
        </is>
      </c>
      <c r="J374" t="inlineStr"/>
      <c r="K374" t="inlineStr"/>
      <c r="L374" t="inlineStr">
        <is>
          <t>missing_epic,missing_age,missing_gender</t>
        </is>
      </c>
    </row>
    <row r="375">
      <c r="A375" t="n">
        <v>13</v>
      </c>
      <c r="B375" t="n">
        <v>14</v>
      </c>
      <c r="C375" t="inlineStr">
        <is>
          <t>grid_projection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skipped_header</t>
        </is>
      </c>
    </row>
    <row r="376">
      <c r="A376" t="n">
        <v>13</v>
      </c>
      <c r="B376" t="n">
        <v>15</v>
      </c>
      <c r="C376" t="inlineStr">
        <is>
          <t>grid_projection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skipped_header</t>
        </is>
      </c>
    </row>
    <row r="377">
      <c r="A377" t="n">
        <v>13</v>
      </c>
      <c r="B377" t="n">
        <v>16</v>
      </c>
      <c r="C377" t="inlineStr">
        <is>
          <t>grid_projection</t>
        </is>
      </c>
      <c r="D377" t="inlineStr"/>
      <c r="E377" t="inlineStr"/>
      <c r="F377" t="inlineStr">
        <is>
          <t>Juliet Albelro</t>
        </is>
      </c>
      <c r="G377" t="inlineStr"/>
      <c r="H377" t="inlineStr"/>
      <c r="I377" t="inlineStr">
        <is>
          <t>352/1</t>
        </is>
      </c>
      <c r="J377" t="n">
        <v>29</v>
      </c>
      <c r="K377" t="inlineStr">
        <is>
          <t>Female</t>
        </is>
      </c>
      <c r="L377" t="inlineStr">
        <is>
          <t>missing_epic</t>
        </is>
      </c>
    </row>
    <row r="378">
      <c r="A378" t="n">
        <v>13</v>
      </c>
      <c r="B378" t="n">
        <v>17</v>
      </c>
      <c r="C378" t="inlineStr">
        <is>
          <t>grid_projection</t>
        </is>
      </c>
      <c r="D378" t="inlineStr"/>
      <c r="E378" t="inlineStr"/>
      <c r="F378" t="inlineStr">
        <is>
          <t>Name = Ganesh Venkatesh Panjal</t>
        </is>
      </c>
      <c r="G378" t="inlineStr">
        <is>
          <t>Fathers Nama</t>
        </is>
      </c>
      <c r="H378" t="inlineStr">
        <is>
          <t>Verxatash Paryal</t>
        </is>
      </c>
      <c r="I378" t="inlineStr"/>
      <c r="J378" t="inlineStr"/>
      <c r="K378" t="inlineStr">
        <is>
          <t>Male</t>
        </is>
      </c>
      <c r="L378" t="inlineStr">
        <is>
          <t>missing_epic,missing_age</t>
        </is>
      </c>
    </row>
    <row r="379">
      <c r="A379" t="n">
        <v>13</v>
      </c>
      <c r="B379" t="n">
        <v>18</v>
      </c>
      <c r="C379" t="inlineStr">
        <is>
          <t>grid_projection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skipped_header</t>
        </is>
      </c>
    </row>
    <row r="380">
      <c r="A380" t="n">
        <v>13</v>
      </c>
      <c r="B380" t="n">
        <v>19</v>
      </c>
      <c r="C380" t="inlineStr">
        <is>
          <t>grid_projection</t>
        </is>
      </c>
      <c r="D380" t="inlineStr"/>
      <c r="E380" t="inlineStr"/>
      <c r="F380" t="inlineStr">
        <is>
          <t>Name  Shyam Naik</t>
        </is>
      </c>
      <c r="G380" t="inlineStr">
        <is>
          <t>Fathers Namo</t>
        </is>
      </c>
      <c r="H380" t="inlineStr">
        <is>
          <t>Vinayak Naik</t>
        </is>
      </c>
      <c r="I380" t="inlineStr"/>
      <c r="J380" t="inlineStr"/>
      <c r="K380" t="inlineStr"/>
      <c r="L380" t="inlineStr">
        <is>
          <t>missing_epic,missing_age,missing_gender</t>
        </is>
      </c>
    </row>
    <row r="381">
      <c r="A381" t="n">
        <v>13</v>
      </c>
      <c r="B381" t="n">
        <v>20</v>
      </c>
      <c r="C381" t="inlineStr">
        <is>
          <t>grid_projection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skipped_header</t>
        </is>
      </c>
    </row>
    <row r="382">
      <c r="A382" t="n">
        <v>13</v>
      </c>
      <c r="B382" t="n">
        <v>21</v>
      </c>
      <c r="C382" t="inlineStr">
        <is>
          <t>grid_projection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skipped_header</t>
        </is>
      </c>
    </row>
    <row r="383">
      <c r="A383" t="n">
        <v>13</v>
      </c>
      <c r="B383" t="n">
        <v>22</v>
      </c>
      <c r="C383" t="inlineStr">
        <is>
          <t>grid_projection</t>
        </is>
      </c>
      <c r="D383" t="inlineStr"/>
      <c r="E383" t="inlineStr"/>
      <c r="F383" t="inlineStr">
        <is>
          <t>Francis Rebero</t>
        </is>
      </c>
      <c r="G383" t="inlineStr"/>
      <c r="H383" t="inlineStr"/>
      <c r="I383" t="inlineStr"/>
      <c r="J383" t="n">
        <v>71</v>
      </c>
      <c r="K383" t="inlineStr"/>
      <c r="L383" t="inlineStr">
        <is>
          <t>missing_epic,missing_gender</t>
        </is>
      </c>
    </row>
    <row r="384">
      <c r="A384" t="n">
        <v>13</v>
      </c>
      <c r="B384" t="n">
        <v>23</v>
      </c>
      <c r="C384" t="inlineStr">
        <is>
          <t>grid_projection</t>
        </is>
      </c>
      <c r="D384" t="inlineStr"/>
      <c r="E384" t="inlineStr"/>
      <c r="F384" t="inlineStr">
        <is>
          <t>Name = Romaudne P.cardo</t>
        </is>
      </c>
      <c r="G384" t="inlineStr">
        <is>
          <t>Husbands Name</t>
        </is>
      </c>
      <c r="H384" t="inlineStr">
        <is>
          <t>Joso Rbelro</t>
        </is>
      </c>
      <c r="I384" t="inlineStr"/>
      <c r="J384" t="n">
        <v>65</v>
      </c>
      <c r="K384" t="inlineStr">
        <is>
          <t>Female</t>
        </is>
      </c>
      <c r="L384" t="inlineStr">
        <is>
          <t>missing_epic</t>
        </is>
      </c>
    </row>
    <row r="385">
      <c r="A385" t="n">
        <v>13</v>
      </c>
      <c r="B385" t="n">
        <v>24</v>
      </c>
      <c r="C385" t="inlineStr">
        <is>
          <t>grid_projection</t>
        </is>
      </c>
      <c r="D385" t="inlineStr">
        <is>
          <t>SMV0400267</t>
        </is>
      </c>
      <c r="E385" t="inlineStr"/>
      <c r="F385" t="inlineStr">
        <is>
          <t>Name = Luciano Ribero</t>
        </is>
      </c>
      <c r="G385" t="inlineStr">
        <is>
          <t>Fathers Nama</t>
        </is>
      </c>
      <c r="H385" t="inlineStr">
        <is>
          <t>Joao Ridsiro</t>
        </is>
      </c>
      <c r="I385" t="inlineStr"/>
      <c r="J385" t="inlineStr"/>
      <c r="K385" t="inlineStr">
        <is>
          <t>Male</t>
        </is>
      </c>
      <c r="L385" t="inlineStr">
        <is>
          <t>missing_age</t>
        </is>
      </c>
    </row>
    <row r="386">
      <c r="A386" t="n">
        <v>13</v>
      </c>
      <c r="B386" t="n">
        <v>25</v>
      </c>
      <c r="C386" t="inlineStr">
        <is>
          <t>grid_projection</t>
        </is>
      </c>
      <c r="D386" t="inlineStr"/>
      <c r="E386" t="inlineStr"/>
      <c r="F386" t="inlineStr">
        <is>
          <t>Name  Henrique Riboiro</t>
        </is>
      </c>
      <c r="G386" t="inlineStr">
        <is>
          <t>Fathers Name</t>
        </is>
      </c>
      <c r="H386" t="inlineStr">
        <is>
          <t>Antonio Aibero</t>
        </is>
      </c>
      <c r="I386" t="inlineStr">
        <is>
          <t>3252/3</t>
        </is>
      </c>
      <c r="J386" t="inlineStr"/>
      <c r="K386" t="inlineStr"/>
      <c r="L386" t="inlineStr">
        <is>
          <t>missing_epic,missing_age,missing_gender</t>
        </is>
      </c>
    </row>
    <row r="387">
      <c r="A387" t="n">
        <v>13</v>
      </c>
      <c r="B387" t="n">
        <v>26</v>
      </c>
      <c r="C387" t="inlineStr">
        <is>
          <t>grid_projection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skipped_header</t>
        </is>
      </c>
    </row>
    <row r="388">
      <c r="A388" t="n">
        <v>13</v>
      </c>
      <c r="B388" t="n">
        <v>27</v>
      </c>
      <c r="C388" t="inlineStr">
        <is>
          <t>grid_projection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skipped_header</t>
        </is>
      </c>
    </row>
    <row r="389">
      <c r="A389" t="n">
        <v>13</v>
      </c>
      <c r="B389" t="n">
        <v>28</v>
      </c>
      <c r="C389" t="inlineStr">
        <is>
          <t>grid_projection</t>
        </is>
      </c>
      <c r="D389" t="inlineStr"/>
      <c r="E389" t="inlineStr"/>
      <c r="F389" t="inlineStr">
        <is>
          <t>Cracy Games</t>
        </is>
      </c>
      <c r="G389" t="inlineStr">
        <is>
          <t>Husbands Name</t>
        </is>
      </c>
      <c r="H389" t="inlineStr">
        <is>
          <t>Francsco Xaver Carlos</t>
        </is>
      </c>
      <c r="I389" t="inlineStr"/>
      <c r="J389" t="inlineStr"/>
      <c r="K389" t="inlineStr"/>
      <c r="L389" t="inlineStr">
        <is>
          <t>missing_epic,missing_age,missing_gender</t>
        </is>
      </c>
    </row>
    <row r="390">
      <c r="A390" t="n">
        <v>13</v>
      </c>
      <c r="B390" t="n">
        <v>29</v>
      </c>
      <c r="C390" t="inlineStr">
        <is>
          <t>grid_projection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skipped_header</t>
        </is>
      </c>
    </row>
    <row r="391">
      <c r="A391" t="n">
        <v>13</v>
      </c>
      <c r="B391" t="n">
        <v>30</v>
      </c>
      <c r="C391" t="inlineStr">
        <is>
          <t>grid_projection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skipped_header</t>
        </is>
      </c>
    </row>
    <row r="392">
      <c r="A392" t="n">
        <v>14</v>
      </c>
      <c r="B392" t="n">
        <v>1</v>
      </c>
      <c r="C392" t="inlineStr">
        <is>
          <t>grid_projection</t>
        </is>
      </c>
      <c r="D392" t="inlineStr"/>
      <c r="E392" t="inlineStr"/>
      <c r="F392" t="inlineStr">
        <is>
          <t>Name ¢ Salvall Shyam Nak</t>
        </is>
      </c>
      <c r="G392" t="inlineStr"/>
      <c r="H392" t="inlineStr"/>
      <c r="I392" t="inlineStr">
        <is>
          <t>3252/4</t>
        </is>
      </c>
      <c r="J392" t="inlineStr"/>
      <c r="K392" t="inlineStr">
        <is>
          <t>Male</t>
        </is>
      </c>
      <c r="L392" t="inlineStr">
        <is>
          <t>missing_epic,missing_age</t>
        </is>
      </c>
    </row>
    <row r="393">
      <c r="A393" t="n">
        <v>14</v>
      </c>
      <c r="B393" t="n">
        <v>2</v>
      </c>
      <c r="C393" t="inlineStr">
        <is>
          <t>grid_projection</t>
        </is>
      </c>
      <c r="D393" t="inlineStr"/>
      <c r="E393" t="inlineStr"/>
      <c r="F393" t="inlineStr">
        <is>
          <t>Nama : Shafash Rarjanam Gound</t>
        </is>
      </c>
      <c r="G393" t="inlineStr"/>
      <c r="H393" t="inlineStr"/>
      <c r="I393" t="inlineStr"/>
      <c r="J393" t="inlineStr"/>
      <c r="K393" t="inlineStr"/>
      <c r="L393" t="inlineStr">
        <is>
          <t>missing_epic,missing_age,missing_gender</t>
        </is>
      </c>
    </row>
    <row r="394">
      <c r="A394" t="n">
        <v>14</v>
      </c>
      <c r="B394" t="n">
        <v>3</v>
      </c>
      <c r="C394" t="inlineStr">
        <is>
          <t>grid_projection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skipped_header</t>
        </is>
      </c>
    </row>
    <row r="395">
      <c r="A395" t="n">
        <v>14</v>
      </c>
      <c r="B395" t="n">
        <v>4</v>
      </c>
      <c r="C395" t="inlineStr">
        <is>
          <t>grid_projection</t>
        </is>
      </c>
      <c r="D395" t="inlineStr"/>
      <c r="E395" t="inlineStr">
        <is>
          <t>2</t>
        </is>
      </c>
      <c r="F395" t="inlineStr">
        <is>
          <t>Namo : Mina Eknata Forgenta</t>
        </is>
      </c>
      <c r="G395" t="inlineStr">
        <is>
          <t>Husbands Nama</t>
        </is>
      </c>
      <c r="H395" t="inlineStr">
        <is>
          <t>Parpetuo Sacorro Ribeiro</t>
        </is>
      </c>
      <c r="I395" t="inlineStr"/>
      <c r="J395" t="n">
        <v>51</v>
      </c>
      <c r="K395" t="inlineStr">
        <is>
          <t>Female</t>
        </is>
      </c>
      <c r="L395" t="inlineStr">
        <is>
          <t>missing_epic</t>
        </is>
      </c>
    </row>
    <row r="396">
      <c r="A396" t="n">
        <v>14</v>
      </c>
      <c r="B396" t="n">
        <v>5</v>
      </c>
      <c r="C396" t="inlineStr">
        <is>
          <t>grid_projection</t>
        </is>
      </c>
      <c r="D396" t="inlineStr"/>
      <c r="E396" t="inlineStr"/>
      <c r="F396" t="inlineStr">
        <is>
          <t>Name = Morcelia Rectigues</t>
        </is>
      </c>
      <c r="G396" t="inlineStr">
        <is>
          <t>Husbands Name</t>
        </is>
      </c>
      <c r="H396" t="inlineStr">
        <is>
          <t>Luciano Albeo</t>
        </is>
      </c>
      <c r="I396" t="inlineStr"/>
      <c r="J396" t="n">
        <v>42</v>
      </c>
      <c r="K396" t="inlineStr">
        <is>
          <t>Female</t>
        </is>
      </c>
      <c r="L396" t="inlineStr">
        <is>
          <t>missing_epic</t>
        </is>
      </c>
    </row>
    <row r="397">
      <c r="A397" t="n">
        <v>14</v>
      </c>
      <c r="B397" t="n">
        <v>6</v>
      </c>
      <c r="C397" t="inlineStr">
        <is>
          <t>grid_projection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skipped_header</t>
        </is>
      </c>
    </row>
    <row r="398">
      <c r="A398" t="n">
        <v>14</v>
      </c>
      <c r="B398" t="n">
        <v>7</v>
      </c>
      <c r="C398" t="inlineStr">
        <is>
          <t>grid_projection</t>
        </is>
      </c>
      <c r="D398" t="inlineStr"/>
      <c r="E398" t="inlineStr"/>
      <c r="F398" t="inlineStr">
        <is>
          <t>Name ¢ Madhavi Naix Kothawas</t>
        </is>
      </c>
      <c r="G398" t="inlineStr">
        <is>
          <t>Husbands Namo</t>
        </is>
      </c>
      <c r="H398" t="inlineStr">
        <is>
          <t>Chandrakant Naik</t>
        </is>
      </c>
      <c r="I398" t="inlineStr"/>
      <c r="J398" t="n">
        <v>65</v>
      </c>
      <c r="K398" t="inlineStr"/>
      <c r="L398" t="inlineStr">
        <is>
          <t>missing_epic,missing_gender</t>
        </is>
      </c>
    </row>
    <row r="399">
      <c r="A399" t="n">
        <v>14</v>
      </c>
      <c r="B399" t="n">
        <v>8</v>
      </c>
      <c r="C399" t="inlineStr">
        <is>
          <t>grid_projection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skipped_header</t>
        </is>
      </c>
    </row>
    <row r="400">
      <c r="A400" t="n">
        <v>14</v>
      </c>
      <c r="B400" t="n">
        <v>9</v>
      </c>
      <c r="C400" t="inlineStr">
        <is>
          <t>grid_projection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skipped_header</t>
        </is>
      </c>
    </row>
    <row r="401">
      <c r="A401" t="n">
        <v>14</v>
      </c>
      <c r="B401" t="n">
        <v>10</v>
      </c>
      <c r="C401" t="inlineStr">
        <is>
          <t>grid_projection</t>
        </is>
      </c>
      <c r="D401" t="inlineStr"/>
      <c r="E401" t="inlineStr"/>
      <c r="F401" t="inlineStr">
        <is>
          <t>Danal Ribero</t>
        </is>
      </c>
      <c r="G401" t="inlineStr"/>
      <c r="H401" t="inlineStr"/>
      <c r="I401" t="inlineStr"/>
      <c r="J401" t="n">
        <v>44</v>
      </c>
      <c r="K401" t="inlineStr">
        <is>
          <t>Male</t>
        </is>
      </c>
      <c r="L401" t="inlineStr">
        <is>
          <t>missing_epic</t>
        </is>
      </c>
    </row>
    <row r="402">
      <c r="A402" t="n">
        <v>14</v>
      </c>
      <c r="B402" t="n">
        <v>11</v>
      </c>
      <c r="C402" t="inlineStr">
        <is>
          <t>grid_projection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skipped_header</t>
        </is>
      </c>
    </row>
    <row r="403">
      <c r="A403" t="n">
        <v>14</v>
      </c>
      <c r="B403" t="n">
        <v>12</v>
      </c>
      <c r="C403" t="inlineStr">
        <is>
          <t>grid_projection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skipped_header</t>
        </is>
      </c>
    </row>
    <row r="404">
      <c r="A404" t="n">
        <v>14</v>
      </c>
      <c r="B404" t="n">
        <v>13</v>
      </c>
      <c r="C404" t="inlineStr">
        <is>
          <t>grid_projection</t>
        </is>
      </c>
      <c r="D404" t="inlineStr"/>
      <c r="E404" t="inlineStr"/>
      <c r="F404" t="inlineStr">
        <is>
          <t>Name ¢ Antonio Remigio Riveiro</t>
        </is>
      </c>
      <c r="G404" t="inlineStr"/>
      <c r="H404" t="inlineStr"/>
      <c r="I404" t="inlineStr"/>
      <c r="J404" t="inlineStr"/>
      <c r="K404" t="inlineStr"/>
      <c r="L404" t="inlineStr">
        <is>
          <t>missing_epic,missing_age,missing_gender</t>
        </is>
      </c>
    </row>
    <row r="405">
      <c r="A405" t="n">
        <v>14</v>
      </c>
      <c r="B405" t="n">
        <v>14</v>
      </c>
      <c r="C405" t="inlineStr">
        <is>
          <t>grid_projection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skipped_header</t>
        </is>
      </c>
    </row>
    <row r="406">
      <c r="A406" t="n">
        <v>14</v>
      </c>
      <c r="B406" t="n">
        <v>15</v>
      </c>
      <c r="C406" t="inlineStr">
        <is>
          <t>grid_projection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skipped_header</t>
        </is>
      </c>
    </row>
    <row r="407">
      <c r="A407" t="n">
        <v>14</v>
      </c>
      <c r="B407" t="n">
        <v>16</v>
      </c>
      <c r="C407" t="inlineStr">
        <is>
          <t>grid_projection</t>
        </is>
      </c>
      <c r="D407" t="inlineStr"/>
      <c r="E407" t="inlineStr"/>
      <c r="F407" t="inlineStr">
        <is>
          <t>Dens Ribeiro</t>
        </is>
      </c>
      <c r="G407" t="inlineStr">
        <is>
          <t>Husbands Nama</t>
        </is>
      </c>
      <c r="H407" t="inlineStr">
        <is>
          <t>Bemardo Roque Gonca’o</t>
        </is>
      </c>
      <c r="I407" t="inlineStr">
        <is>
          <t>2864/1</t>
        </is>
      </c>
      <c r="J407" t="inlineStr"/>
      <c r="K407" t="inlineStr">
        <is>
          <t>Female</t>
        </is>
      </c>
      <c r="L407" t="inlineStr">
        <is>
          <t>missing_epic,missing_age</t>
        </is>
      </c>
    </row>
    <row r="408">
      <c r="A408" t="n">
        <v>14</v>
      </c>
      <c r="B408" t="n">
        <v>17</v>
      </c>
      <c r="C408" t="inlineStr">
        <is>
          <t>grid_projection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skipped_header</t>
        </is>
      </c>
    </row>
    <row r="409">
      <c r="A409" t="n">
        <v>14</v>
      </c>
      <c r="B409" t="n">
        <v>18</v>
      </c>
      <c r="C409" t="inlineStr">
        <is>
          <t>grid_projection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skipped_header</t>
        </is>
      </c>
    </row>
    <row r="410">
      <c r="A410" t="n">
        <v>14</v>
      </c>
      <c r="B410" t="n">
        <v>19</v>
      </c>
      <c r="C410" t="inlineStr">
        <is>
          <t>grid_projection</t>
        </is>
      </c>
      <c r="D410" t="inlineStr"/>
      <c r="E410" t="inlineStr"/>
      <c r="F410" t="inlineStr">
        <is>
          <t>Name ‘Luis Jose J. Rbsiro</t>
        </is>
      </c>
      <c r="G410" t="inlineStr">
        <is>
          <t>Fathers Namo</t>
        </is>
      </c>
      <c r="H410" t="inlineStr">
        <is>
          <t>Menino J. Rbsira</t>
        </is>
      </c>
      <c r="I410" t="inlineStr">
        <is>
          <t>284/1b</t>
        </is>
      </c>
      <c r="J410" t="inlineStr"/>
      <c r="K410" t="inlineStr"/>
      <c r="L410" t="inlineStr">
        <is>
          <t>missing_epic,missing_age,missing_gender</t>
        </is>
      </c>
    </row>
    <row r="411">
      <c r="A411" t="n">
        <v>14</v>
      </c>
      <c r="B411" t="n">
        <v>20</v>
      </c>
      <c r="C411" t="inlineStr">
        <is>
          <t>grid_projection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skipped_header</t>
        </is>
      </c>
    </row>
    <row r="412">
      <c r="A412" t="n">
        <v>14</v>
      </c>
      <c r="B412" t="n">
        <v>21</v>
      </c>
      <c r="C412" t="inlineStr">
        <is>
          <t>grid_projection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skipped_header</t>
        </is>
      </c>
    </row>
    <row r="413">
      <c r="A413" t="n">
        <v>14</v>
      </c>
      <c r="B413" t="n">
        <v>22</v>
      </c>
      <c r="C413" t="inlineStr">
        <is>
          <t>grid_projection</t>
        </is>
      </c>
      <c r="D413" t="inlineStr"/>
      <c r="E413" t="inlineStr">
        <is>
          <t>2</t>
        </is>
      </c>
      <c r="F413" t="inlineStr">
        <is>
          <t>Anna Severina Catarina Fibeiro</t>
        </is>
      </c>
      <c r="G413" t="inlineStr">
        <is>
          <t>Husbands Nama</t>
        </is>
      </c>
      <c r="H413" t="inlineStr">
        <is>
          <t>Herculano Ritsiro</t>
        </is>
      </c>
      <c r="I413" t="inlineStr"/>
      <c r="J413" t="n">
        <v>50</v>
      </c>
      <c r="K413" t="inlineStr">
        <is>
          <t>Male</t>
        </is>
      </c>
      <c r="L413" t="inlineStr">
        <is>
          <t>missing_epic</t>
        </is>
      </c>
    </row>
    <row r="414">
      <c r="A414" t="n">
        <v>14</v>
      </c>
      <c r="B414" t="n">
        <v>23</v>
      </c>
      <c r="C414" t="inlineStr">
        <is>
          <t>grid_projection</t>
        </is>
      </c>
      <c r="D414" t="inlineStr"/>
      <c r="E414" t="inlineStr"/>
      <c r="F414" t="inlineStr">
        <is>
          <t>Flerinda Ridgira</t>
        </is>
      </c>
      <c r="G414" t="inlineStr"/>
      <c r="H414" t="inlineStr"/>
      <c r="I414" t="inlineStr"/>
      <c r="J414" t="inlineStr"/>
      <c r="K414" t="inlineStr">
        <is>
          <t>Male</t>
        </is>
      </c>
      <c r="L414" t="inlineStr">
        <is>
          <t>missing_epic,missing_age</t>
        </is>
      </c>
    </row>
    <row r="415">
      <c r="A415" t="n">
        <v>14</v>
      </c>
      <c r="B415" t="n">
        <v>24</v>
      </c>
      <c r="C415" t="inlineStr">
        <is>
          <t>grid_projection</t>
        </is>
      </c>
      <c r="D415" t="inlineStr">
        <is>
          <t>SMV0336412</t>
        </is>
      </c>
      <c r="E415" t="inlineStr"/>
      <c r="F415" t="inlineStr">
        <is>
          <t>Vala Ribeiro</t>
        </is>
      </c>
      <c r="G415" t="inlineStr"/>
      <c r="H415" t="inlineStr"/>
      <c r="I415" t="inlineStr"/>
      <c r="J415" t="inlineStr"/>
      <c r="K415" t="inlineStr"/>
      <c r="L415" t="inlineStr">
        <is>
          <t>missing_age,missing_gender</t>
        </is>
      </c>
    </row>
    <row r="416">
      <c r="A416" t="n">
        <v>14</v>
      </c>
      <c r="B416" t="n">
        <v>25</v>
      </c>
      <c r="C416" t="inlineStr">
        <is>
          <t>grid_projection</t>
        </is>
      </c>
      <c r="D416" t="inlineStr"/>
      <c r="E416" t="inlineStr">
        <is>
          <t>2</t>
        </is>
      </c>
      <c r="F416" t="inlineStr">
        <is>
          <t>Name ¢ Vinisha Thorosa Riboro</t>
        </is>
      </c>
      <c r="G416" t="inlineStr">
        <is>
          <t>Mothers Name</t>
        </is>
      </c>
      <c r="H416" t="inlineStr">
        <is>
          <t>Anna Ribero</t>
        </is>
      </c>
      <c r="I416" t="inlineStr"/>
      <c r="J416" t="inlineStr"/>
      <c r="K416" t="inlineStr"/>
      <c r="L416" t="inlineStr">
        <is>
          <t>missing_epic,missing_age,missing_gender</t>
        </is>
      </c>
    </row>
    <row r="417">
      <c r="A417" t="n">
        <v>14</v>
      </c>
      <c r="B417" t="n">
        <v>26</v>
      </c>
      <c r="C417" t="inlineStr">
        <is>
          <t>grid_projection</t>
        </is>
      </c>
      <c r="D417" t="inlineStr"/>
      <c r="E417" t="inlineStr"/>
      <c r="F417" t="inlineStr">
        <is>
          <t>Nar = Franzita Porpotua Ribero</t>
        </is>
      </c>
      <c r="G417" t="inlineStr">
        <is>
          <t>Fathers Name</t>
        </is>
      </c>
      <c r="H417" t="inlineStr">
        <is>
          <t>Francsco Mato Rbelro</t>
        </is>
      </c>
      <c r="I417" t="inlineStr"/>
      <c r="J417" t="inlineStr"/>
      <c r="K417" t="inlineStr"/>
      <c r="L417" t="inlineStr">
        <is>
          <t>missing_epic,missing_age,missing_gender</t>
        </is>
      </c>
    </row>
    <row r="418">
      <c r="A418" t="n">
        <v>14</v>
      </c>
      <c r="B418" t="n">
        <v>27</v>
      </c>
      <c r="C418" t="inlineStr">
        <is>
          <t>grid_projection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skipped_header</t>
        </is>
      </c>
    </row>
    <row r="419">
      <c r="A419" t="n">
        <v>14</v>
      </c>
      <c r="B419" t="n">
        <v>28</v>
      </c>
      <c r="C419" t="inlineStr">
        <is>
          <t>grid_projection</t>
        </is>
      </c>
      <c r="D419" t="inlineStr"/>
      <c r="E419" t="inlineStr"/>
      <c r="F419" t="inlineStr">
        <is>
          <t>Franequnha Fernandes E Rbeiro</t>
        </is>
      </c>
      <c r="G419" t="inlineStr"/>
      <c r="H419" t="inlineStr"/>
      <c r="I419" t="inlineStr"/>
      <c r="J419" t="n">
        <v>52</v>
      </c>
      <c r="K419" t="inlineStr">
        <is>
          <t>Female</t>
        </is>
      </c>
      <c r="L419" t="inlineStr">
        <is>
          <t>missing_epic</t>
        </is>
      </c>
    </row>
    <row r="420">
      <c r="A420" t="n">
        <v>14</v>
      </c>
      <c r="B420" t="n">
        <v>29</v>
      </c>
      <c r="C420" t="inlineStr">
        <is>
          <t>grid_projection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skipped_header</t>
        </is>
      </c>
    </row>
    <row r="421">
      <c r="A421" t="n">
        <v>14</v>
      </c>
      <c r="B421" t="n">
        <v>30</v>
      </c>
      <c r="C421" t="inlineStr">
        <is>
          <t>grid_projection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skipped_header</t>
        </is>
      </c>
    </row>
    <row r="422">
      <c r="A422" t="n">
        <v>15</v>
      </c>
      <c r="B422" t="n">
        <v>1</v>
      </c>
      <c r="C422" t="inlineStr">
        <is>
          <t>grid_projection</t>
        </is>
      </c>
      <c r="D422" t="inlineStr"/>
      <c r="E422" t="inlineStr"/>
      <c r="F422" t="inlineStr">
        <is>
          <t>Name ¢ Maria Do Cev Sivera Pinto</t>
        </is>
      </c>
      <c r="G422" t="inlineStr"/>
      <c r="H422" t="inlineStr"/>
      <c r="I422" t="inlineStr">
        <is>
          <t>3848/1</t>
        </is>
      </c>
      <c r="J422" t="inlineStr"/>
      <c r="K422" t="inlineStr"/>
      <c r="L422" t="inlineStr">
        <is>
          <t>missing_epic,missing_age,missing_gender</t>
        </is>
      </c>
    </row>
    <row r="423">
      <c r="A423" t="n">
        <v>15</v>
      </c>
      <c r="B423" t="n">
        <v>2</v>
      </c>
      <c r="C423" t="inlineStr">
        <is>
          <t>grid_projection</t>
        </is>
      </c>
      <c r="D423" t="inlineStr">
        <is>
          <t>BKT2408235</t>
        </is>
      </c>
      <c r="E423" t="inlineStr"/>
      <c r="F423" t="inlineStr">
        <is>
          <t>Nama : Lucette Virginkar</t>
        </is>
      </c>
      <c r="G423" t="inlineStr">
        <is>
          <t>Husbands Name</t>
        </is>
      </c>
      <c r="H423" t="inlineStr">
        <is>
          <t>Ramesh Viginker</t>
        </is>
      </c>
      <c r="I423" t="inlineStr"/>
      <c r="J423" t="inlineStr"/>
      <c r="K423" t="inlineStr"/>
      <c r="L423" t="inlineStr">
        <is>
          <t>missing_age,missing_gender</t>
        </is>
      </c>
    </row>
    <row r="424">
      <c r="A424" t="n">
        <v>15</v>
      </c>
      <c r="B424" t="n">
        <v>3</v>
      </c>
      <c r="C424" t="inlineStr">
        <is>
          <t>grid_projection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skipped_header</t>
        </is>
      </c>
    </row>
    <row r="425">
      <c r="A425" t="n">
        <v>15</v>
      </c>
      <c r="B425" t="n">
        <v>4</v>
      </c>
      <c r="C425" t="inlineStr">
        <is>
          <t>grid_projection</t>
        </is>
      </c>
      <c r="D425" t="inlineStr"/>
      <c r="E425" t="inlineStr">
        <is>
          <t>7</t>
        </is>
      </c>
      <c r="F425" t="inlineStr">
        <is>
          <t>Namo : Premla Fenandes</t>
        </is>
      </c>
      <c r="G425" t="inlineStr">
        <is>
          <t>Husbands Nama</t>
        </is>
      </c>
      <c r="H425" t="inlineStr">
        <is>
          <t>Adeiph Fernandes</t>
        </is>
      </c>
      <c r="I425" t="inlineStr"/>
      <c r="J425" t="inlineStr"/>
      <c r="K425" t="inlineStr">
        <is>
          <t>Female</t>
        </is>
      </c>
      <c r="L425" t="inlineStr">
        <is>
          <t>missing_epic,missing_age</t>
        </is>
      </c>
    </row>
    <row r="426">
      <c r="A426" t="n">
        <v>15</v>
      </c>
      <c r="B426" t="n">
        <v>5</v>
      </c>
      <c r="C426" t="inlineStr">
        <is>
          <t>grid_projection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skipped_header</t>
        </is>
      </c>
    </row>
    <row r="427">
      <c r="A427" t="n">
        <v>15</v>
      </c>
      <c r="B427" t="n">
        <v>6</v>
      </c>
      <c r="C427" t="inlineStr">
        <is>
          <t>grid_projection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skipped_header</t>
        </is>
      </c>
    </row>
    <row r="428">
      <c r="A428" t="n">
        <v>15</v>
      </c>
      <c r="B428" t="n">
        <v>7</v>
      </c>
      <c r="C428" t="inlineStr">
        <is>
          <t>grid_projection</t>
        </is>
      </c>
      <c r="D428" t="inlineStr"/>
      <c r="E428" t="inlineStr"/>
      <c r="F428" t="inlineStr">
        <is>
          <t>Abdulaziz Velea</t>
        </is>
      </c>
      <c r="G428" t="inlineStr">
        <is>
          <t>Fathers Namo</t>
        </is>
      </c>
      <c r="H428" t="inlineStr">
        <is>
          <t>Akbarali Voljce</t>
        </is>
      </c>
      <c r="I428" t="inlineStr"/>
      <c r="J428" t="n">
        <v>66</v>
      </c>
      <c r="K428" t="inlineStr"/>
      <c r="L428" t="inlineStr">
        <is>
          <t>missing_epic,missing_gender</t>
        </is>
      </c>
    </row>
    <row r="429">
      <c r="A429" t="n">
        <v>15</v>
      </c>
      <c r="B429" t="n">
        <v>8</v>
      </c>
      <c r="C429" t="inlineStr">
        <is>
          <t>grid_projection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skipped_header</t>
        </is>
      </c>
    </row>
    <row r="430">
      <c r="A430" t="n">
        <v>15</v>
      </c>
      <c r="B430" t="n">
        <v>9</v>
      </c>
      <c r="C430" t="inlineStr">
        <is>
          <t>grid_projection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skipped_header</t>
        </is>
      </c>
    </row>
    <row r="431">
      <c r="A431" t="n">
        <v>15</v>
      </c>
      <c r="B431" t="n">
        <v>10</v>
      </c>
      <c r="C431" t="inlineStr">
        <is>
          <t>grid_projection</t>
        </is>
      </c>
      <c r="D431" t="inlineStr"/>
      <c r="E431" t="inlineStr"/>
      <c r="F431" t="inlineStr">
        <is>
          <t>Sabjaai Nurant</t>
        </is>
      </c>
      <c r="G431" t="inlineStr"/>
      <c r="H431" t="inlineStr"/>
      <c r="I431" t="inlineStr"/>
      <c r="J431" t="inlineStr"/>
      <c r="K431" t="inlineStr">
        <is>
          <t>Male</t>
        </is>
      </c>
      <c r="L431" t="inlineStr">
        <is>
          <t>missing_epic,missing_age</t>
        </is>
      </c>
    </row>
    <row r="432">
      <c r="A432" t="n">
        <v>15</v>
      </c>
      <c r="B432" t="n">
        <v>11</v>
      </c>
      <c r="C432" t="inlineStr">
        <is>
          <t>grid_projection</t>
        </is>
      </c>
      <c r="D432" t="inlineStr"/>
      <c r="E432" t="inlineStr"/>
      <c r="F432" t="inlineStr">
        <is>
          <t>Name = Shasullan Nurani</t>
        </is>
      </c>
      <c r="G432" t="inlineStr">
        <is>
          <t>Husbands Name</t>
        </is>
      </c>
      <c r="H432" t="inlineStr">
        <is>
          <t>Sabjaali Nuran!</t>
        </is>
      </c>
      <c r="I432" t="inlineStr"/>
      <c r="J432" t="n">
        <v>73</v>
      </c>
      <c r="K432" t="inlineStr">
        <is>
          <t>Female</t>
        </is>
      </c>
      <c r="L432" t="inlineStr">
        <is>
          <t>missing_epic</t>
        </is>
      </c>
    </row>
    <row r="433">
      <c r="A433" t="n">
        <v>15</v>
      </c>
      <c r="B433" t="n">
        <v>12</v>
      </c>
      <c r="C433" t="inlineStr">
        <is>
          <t>grid_projection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skipped_header</t>
        </is>
      </c>
    </row>
    <row r="434">
      <c r="A434" t="n">
        <v>15</v>
      </c>
      <c r="B434" t="n">
        <v>13</v>
      </c>
      <c r="C434" t="inlineStr">
        <is>
          <t>grid_projection</t>
        </is>
      </c>
      <c r="D434" t="inlineStr"/>
      <c r="E434" t="inlineStr"/>
      <c r="F434" t="inlineStr">
        <is>
          <t>Shanaz Valjse</t>
        </is>
      </c>
      <c r="G434" t="inlineStr">
        <is>
          <t>Husbands Name</t>
        </is>
      </c>
      <c r="H434" t="inlineStr">
        <is>
          <t>Lutfedin Veljee</t>
        </is>
      </c>
      <c r="I434" t="inlineStr"/>
      <c r="J434" t="inlineStr"/>
      <c r="K434" t="inlineStr">
        <is>
          <t>Female</t>
        </is>
      </c>
      <c r="L434" t="inlineStr">
        <is>
          <t>missing_epic,missing_age</t>
        </is>
      </c>
    </row>
    <row r="435">
      <c r="A435" t="n">
        <v>15</v>
      </c>
      <c r="B435" t="n">
        <v>14</v>
      </c>
      <c r="C435" t="inlineStr">
        <is>
          <t>grid_projection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skipped_header</t>
        </is>
      </c>
    </row>
    <row r="436">
      <c r="A436" t="n">
        <v>15</v>
      </c>
      <c r="B436" t="n">
        <v>15</v>
      </c>
      <c r="C436" t="inlineStr">
        <is>
          <t>grid_projection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skipped_header</t>
        </is>
      </c>
    </row>
    <row r="437">
      <c r="A437" t="n">
        <v>15</v>
      </c>
      <c r="B437" t="n">
        <v>16</v>
      </c>
      <c r="C437" t="inlineStr">
        <is>
          <t>grid_projection</t>
        </is>
      </c>
      <c r="D437" t="inlineStr"/>
      <c r="E437" t="inlineStr"/>
      <c r="F437" t="inlineStr">
        <is>
          <t>Ashish Veljee</t>
        </is>
      </c>
      <c r="G437" t="inlineStr"/>
      <c r="H437" t="inlineStr"/>
      <c r="I437" t="inlineStr">
        <is>
          <t>360/A-1/3</t>
        </is>
      </c>
      <c r="J437" t="n">
        <v>34</v>
      </c>
      <c r="K437" t="inlineStr">
        <is>
          <t>Male</t>
        </is>
      </c>
      <c r="L437" t="inlineStr">
        <is>
          <t>missing_epic</t>
        </is>
      </c>
    </row>
    <row r="438">
      <c r="A438" t="n">
        <v>15</v>
      </c>
      <c r="B438" t="n">
        <v>17</v>
      </c>
      <c r="C438" t="inlineStr">
        <is>
          <t>grid_projection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skipped_header</t>
        </is>
      </c>
    </row>
    <row r="439">
      <c r="A439" t="n">
        <v>15</v>
      </c>
      <c r="B439" t="n">
        <v>18</v>
      </c>
      <c r="C439" t="inlineStr">
        <is>
          <t>grid_projection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skipped_header</t>
        </is>
      </c>
    </row>
    <row r="440">
      <c r="A440" t="n">
        <v>15</v>
      </c>
      <c r="B440" t="n">
        <v>19</v>
      </c>
      <c r="C440" t="inlineStr">
        <is>
          <t>grid_projection</t>
        </is>
      </c>
      <c r="D440" t="inlineStr"/>
      <c r="E440" t="inlineStr"/>
      <c r="F440" t="inlineStr">
        <is>
          <t>Laila Harnirari</t>
        </is>
      </c>
      <c r="G440" t="inlineStr">
        <is>
          <t>Husbands Name</t>
        </is>
      </c>
      <c r="H440" t="inlineStr">
        <is>
          <t>Nooruddin Hamiraal</t>
        </is>
      </c>
      <c r="I440" t="inlineStr">
        <is>
          <t>260/A-2/4</t>
        </is>
      </c>
      <c r="J440" t="inlineStr"/>
      <c r="K440" t="inlineStr"/>
      <c r="L440" t="inlineStr">
        <is>
          <t>missing_epic,missing_age,missing_gender</t>
        </is>
      </c>
    </row>
    <row r="441">
      <c r="A441" t="n">
        <v>15</v>
      </c>
      <c r="B441" t="n">
        <v>20</v>
      </c>
      <c r="C441" t="inlineStr">
        <is>
          <t>grid_projection</t>
        </is>
      </c>
      <c r="D441" t="inlineStr"/>
      <c r="E441" t="inlineStr"/>
      <c r="F441" t="inlineStr">
        <is>
          <t>Sadruddin Kherani</t>
        </is>
      </c>
      <c r="G441" t="inlineStr"/>
      <c r="H441" t="inlineStr"/>
      <c r="I441" t="inlineStr"/>
      <c r="J441" t="n">
        <v>70</v>
      </c>
      <c r="K441" t="inlineStr"/>
      <c r="L441" t="inlineStr">
        <is>
          <t>missing_epic,missing_gender</t>
        </is>
      </c>
    </row>
    <row r="442">
      <c r="A442" t="n">
        <v>15</v>
      </c>
      <c r="B442" t="n">
        <v>21</v>
      </c>
      <c r="C442" t="inlineStr">
        <is>
          <t>grid_projection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skipped_header</t>
        </is>
      </c>
    </row>
    <row r="443">
      <c r="A443" t="n">
        <v>15</v>
      </c>
      <c r="B443" t="n">
        <v>22</v>
      </c>
      <c r="C443" t="inlineStr">
        <is>
          <t>grid_projection</t>
        </is>
      </c>
      <c r="D443" t="inlineStr"/>
      <c r="E443" t="inlineStr"/>
      <c r="F443" t="inlineStr">
        <is>
          <t>Jasu Khereni</t>
        </is>
      </c>
      <c r="G443" t="inlineStr">
        <is>
          <t>Husbands Nama</t>
        </is>
      </c>
      <c r="H443" t="inlineStr">
        <is>
          <t>Sherali Kherani</t>
        </is>
      </c>
      <c r="I443" t="inlineStr"/>
      <c r="J443" t="n">
        <v>45</v>
      </c>
      <c r="K443" t="inlineStr">
        <is>
          <t>Male</t>
        </is>
      </c>
      <c r="L443" t="inlineStr">
        <is>
          <t>missing_epic</t>
        </is>
      </c>
    </row>
    <row r="444">
      <c r="A444" t="n">
        <v>15</v>
      </c>
      <c r="B444" t="n">
        <v>23</v>
      </c>
      <c r="C444" t="inlineStr">
        <is>
          <t>grid_projection</t>
        </is>
      </c>
      <c r="D444" t="inlineStr"/>
      <c r="E444" t="inlineStr"/>
      <c r="F444" t="inlineStr">
        <is>
          <t>Name = Raju Kherani</t>
        </is>
      </c>
      <c r="G444" t="inlineStr">
        <is>
          <t>Fathers Name</t>
        </is>
      </c>
      <c r="H444" t="inlineStr">
        <is>
          <t>Sherali Kheeani</t>
        </is>
      </c>
      <c r="I444" t="inlineStr"/>
      <c r="J444" t="n">
        <v>46</v>
      </c>
      <c r="K444" t="inlineStr"/>
      <c r="L444" t="inlineStr">
        <is>
          <t>missing_epic,missing_gender</t>
        </is>
      </c>
    </row>
    <row r="445">
      <c r="A445" t="n">
        <v>15</v>
      </c>
      <c r="B445" t="n">
        <v>24</v>
      </c>
      <c r="C445" t="inlineStr">
        <is>
          <t>grid_projection</t>
        </is>
      </c>
      <c r="D445" t="inlineStr">
        <is>
          <t>BKT6963250</t>
        </is>
      </c>
      <c r="E445" t="inlineStr"/>
      <c r="F445" t="inlineStr">
        <is>
          <t>Shehida Kherani</t>
        </is>
      </c>
      <c r="G445" t="inlineStr"/>
      <c r="H445" t="inlineStr"/>
      <c r="I445" t="inlineStr"/>
      <c r="J445" t="inlineStr"/>
      <c r="K445" t="inlineStr">
        <is>
          <t>Female</t>
        </is>
      </c>
      <c r="L445" t="inlineStr">
        <is>
          <t>missing_age</t>
        </is>
      </c>
    </row>
    <row r="446">
      <c r="A446" t="n">
        <v>15</v>
      </c>
      <c r="B446" t="n">
        <v>25</v>
      </c>
      <c r="C446" t="inlineStr">
        <is>
          <t>grid_projection</t>
        </is>
      </c>
      <c r="D446" t="inlineStr"/>
      <c r="E446" t="inlineStr"/>
      <c r="F446" t="inlineStr">
        <is>
          <t>Name ¢ Rubina Kherani</t>
        </is>
      </c>
      <c r="G446" t="inlineStr">
        <is>
          <t>Fathers Name</t>
        </is>
      </c>
      <c r="H446" t="inlineStr">
        <is>
          <t>Sherali Kherani</t>
        </is>
      </c>
      <c r="I446" t="inlineStr"/>
      <c r="J446" t="inlineStr"/>
      <c r="K446" t="inlineStr"/>
      <c r="L446" t="inlineStr">
        <is>
          <t>missing_epic,missing_age,missing_gender</t>
        </is>
      </c>
    </row>
    <row r="447">
      <c r="A447" t="n">
        <v>15</v>
      </c>
      <c r="B447" t="n">
        <v>26</v>
      </c>
      <c r="C447" t="inlineStr">
        <is>
          <t>grid_projection</t>
        </is>
      </c>
      <c r="D447" t="inlineStr"/>
      <c r="E447" t="inlineStr"/>
      <c r="F447" t="inlineStr">
        <is>
          <t>kbar Ali Meghani</t>
        </is>
      </c>
      <c r="G447" t="inlineStr"/>
      <c r="H447" t="inlineStr"/>
      <c r="I447" t="inlineStr"/>
      <c r="J447" t="inlineStr"/>
      <c r="K447" t="inlineStr"/>
      <c r="L447" t="inlineStr">
        <is>
          <t>missing_epic,missing_age,missing_gender</t>
        </is>
      </c>
    </row>
    <row r="448">
      <c r="A448" t="n">
        <v>15</v>
      </c>
      <c r="B448" t="n">
        <v>27</v>
      </c>
      <c r="C448" t="inlineStr">
        <is>
          <t>grid_projection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skipped_header</t>
        </is>
      </c>
    </row>
    <row r="449">
      <c r="A449" t="n">
        <v>15</v>
      </c>
      <c r="B449" t="n">
        <v>28</v>
      </c>
      <c r="C449" t="inlineStr">
        <is>
          <t>grid_projection</t>
        </is>
      </c>
      <c r="D449" t="inlineStr"/>
      <c r="E449" t="inlineStr"/>
      <c r="F449" t="inlineStr">
        <is>
          <t>Zinat Meghanl</t>
        </is>
      </c>
      <c r="G449" t="inlineStr">
        <is>
          <t>Husbands Name</t>
        </is>
      </c>
      <c r="H449" t="inlineStr">
        <is>
          <t>Alcbar Ali Meghan</t>
        </is>
      </c>
      <c r="I449" t="inlineStr">
        <is>
          <t>360/A-4/1</t>
        </is>
      </c>
      <c r="J449" t="n">
        <v>52</v>
      </c>
      <c r="K449" t="inlineStr">
        <is>
          <t>Female</t>
        </is>
      </c>
      <c r="L449" t="inlineStr">
        <is>
          <t>missing_epic</t>
        </is>
      </c>
    </row>
    <row r="450">
      <c r="A450" t="n">
        <v>15</v>
      </c>
      <c r="B450" t="n">
        <v>29</v>
      </c>
      <c r="C450" t="inlineStr">
        <is>
          <t>grid_projection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skipped_header</t>
        </is>
      </c>
    </row>
    <row r="451">
      <c r="A451" t="n">
        <v>15</v>
      </c>
      <c r="B451" t="n">
        <v>30</v>
      </c>
      <c r="C451" t="inlineStr">
        <is>
          <t>grid_projection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skipped_header</t>
        </is>
      </c>
    </row>
    <row r="452">
      <c r="A452" t="n">
        <v>16</v>
      </c>
      <c r="B452" t="n">
        <v>1</v>
      </c>
      <c r="C452" t="inlineStr">
        <is>
          <t>grid_projection</t>
        </is>
      </c>
      <c r="D452" t="inlineStr"/>
      <c r="E452" t="inlineStr"/>
      <c r="F452" t="inlineStr">
        <is>
          <t>House Numb each</t>
        </is>
      </c>
      <c r="G452" t="inlineStr"/>
      <c r="H452" t="inlineStr"/>
      <c r="I452" t="inlineStr"/>
      <c r="J452" t="inlineStr"/>
      <c r="K452" t="inlineStr"/>
      <c r="L452" t="inlineStr">
        <is>
          <t>missing_epic,missing_age,missing_gender</t>
        </is>
      </c>
    </row>
    <row r="453">
      <c r="A453" t="n">
        <v>16</v>
      </c>
      <c r="B453" t="n">
        <v>2</v>
      </c>
      <c r="C453" t="inlineStr">
        <is>
          <t>grid_projection</t>
        </is>
      </c>
      <c r="D453" t="inlineStr"/>
      <c r="E453" t="inlineStr"/>
      <c r="F453" t="inlineStr">
        <is>
          <t>Nama : Azaema Ladex</t>
        </is>
      </c>
      <c r="G453" t="inlineStr">
        <is>
          <t>Husbands Name</t>
        </is>
      </c>
      <c r="H453" t="inlineStr">
        <is>
          <t>Akbar Ladak</t>
        </is>
      </c>
      <c r="I453" t="inlineStr"/>
      <c r="J453" t="inlineStr"/>
      <c r="K453" t="inlineStr"/>
      <c r="L453" t="inlineStr">
        <is>
          <t>missing_epic,missing_age,missing_gender</t>
        </is>
      </c>
    </row>
    <row r="454">
      <c r="A454" t="n">
        <v>16</v>
      </c>
      <c r="B454" t="n">
        <v>3</v>
      </c>
      <c r="C454" t="inlineStr">
        <is>
          <t>grid_projection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skipped_header</t>
        </is>
      </c>
    </row>
    <row r="455">
      <c r="A455" t="n">
        <v>16</v>
      </c>
      <c r="B455" t="n">
        <v>4</v>
      </c>
      <c r="C455" t="inlineStr">
        <is>
          <t>grid_projection</t>
        </is>
      </c>
      <c r="D455" t="inlineStr"/>
      <c r="E455" t="inlineStr"/>
      <c r="F455" t="inlineStr">
        <is>
          <t>Namo : Parvez Hebb</t>
        </is>
      </c>
      <c r="G455" t="inlineStr">
        <is>
          <t>Fathers Neme</t>
        </is>
      </c>
      <c r="H455" t="inlineStr">
        <is>
          <t>Lutledn Hebb</t>
        </is>
      </c>
      <c r="I455" t="inlineStr"/>
      <c r="J455" t="inlineStr"/>
      <c r="K455" t="inlineStr">
        <is>
          <t>Male</t>
        </is>
      </c>
      <c r="L455" t="inlineStr">
        <is>
          <t>missing_epic,missing_age</t>
        </is>
      </c>
    </row>
    <row r="456">
      <c r="A456" t="n">
        <v>16</v>
      </c>
      <c r="B456" t="n">
        <v>5</v>
      </c>
      <c r="C456" t="inlineStr">
        <is>
          <t>grid_projection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skipped_header</t>
        </is>
      </c>
    </row>
    <row r="457">
      <c r="A457" t="n">
        <v>16</v>
      </c>
      <c r="B457" t="n">
        <v>6</v>
      </c>
      <c r="C457" t="inlineStr">
        <is>
          <t>grid_projection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skipped_header</t>
        </is>
      </c>
    </row>
    <row r="458">
      <c r="A458" t="n">
        <v>16</v>
      </c>
      <c r="B458" t="n">
        <v>7</v>
      </c>
      <c r="C458" t="inlineStr">
        <is>
          <t>grid_projection</t>
        </is>
      </c>
      <c r="D458" t="inlineStr"/>
      <c r="E458" t="inlineStr"/>
      <c r="F458" t="inlineStr">
        <is>
          <t>Name ¢ Shailia Nzar Ali Habib</t>
        </is>
      </c>
      <c r="G458" t="inlineStr">
        <is>
          <t>Husbands Name</t>
        </is>
      </c>
      <c r="H458" t="inlineStr">
        <is>
          <t>Nizerali Habib</t>
        </is>
      </c>
      <c r="I458" t="inlineStr"/>
      <c r="J458" t="n">
        <v>54</v>
      </c>
      <c r="K458" t="inlineStr"/>
      <c r="L458" t="inlineStr">
        <is>
          <t>missing_epic,missing_gender</t>
        </is>
      </c>
    </row>
    <row r="459">
      <c r="A459" t="n">
        <v>16</v>
      </c>
      <c r="B459" t="n">
        <v>8</v>
      </c>
      <c r="C459" t="inlineStr">
        <is>
          <t>grid_projection</t>
        </is>
      </c>
      <c r="D459" t="inlineStr"/>
      <c r="E459" t="inlineStr"/>
      <c r="F459" t="inlineStr">
        <is>
          <t>Nama : Gulzar Damana</t>
        </is>
      </c>
      <c r="G459" t="inlineStr">
        <is>
          <t>Husbands Name</t>
        </is>
      </c>
      <c r="H459" t="inlineStr">
        <is>
          <t>Saim Damaria</t>
        </is>
      </c>
      <c r="I459" t="inlineStr"/>
      <c r="J459" t="inlineStr"/>
      <c r="K459" t="inlineStr"/>
      <c r="L459" t="inlineStr">
        <is>
          <t>missing_epic,missing_age,missing_gender</t>
        </is>
      </c>
    </row>
    <row r="460">
      <c r="A460" t="n">
        <v>16</v>
      </c>
      <c r="B460" t="n">
        <v>9</v>
      </c>
      <c r="C460" t="inlineStr">
        <is>
          <t>grid_projection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skipped_header</t>
        </is>
      </c>
    </row>
    <row r="461">
      <c r="A461" t="n">
        <v>16</v>
      </c>
      <c r="B461" t="n">
        <v>10</v>
      </c>
      <c r="C461" t="inlineStr">
        <is>
          <t>grid_projection</t>
        </is>
      </c>
      <c r="D461" t="inlineStr"/>
      <c r="E461" t="inlineStr"/>
      <c r="F461" t="inlineStr">
        <is>
          <t>Ramzan Lekdawalla</t>
        </is>
      </c>
      <c r="G461" t="inlineStr"/>
      <c r="H461" t="inlineStr"/>
      <c r="I461" t="inlineStr">
        <is>
          <t>360/B-2/4</t>
        </is>
      </c>
      <c r="J461" t="inlineStr"/>
      <c r="K461" t="inlineStr"/>
      <c r="L461" t="inlineStr">
        <is>
          <t>missing_epic,missing_age,missing_gender</t>
        </is>
      </c>
    </row>
    <row r="462">
      <c r="A462" t="n">
        <v>16</v>
      </c>
      <c r="B462" t="n">
        <v>11</v>
      </c>
      <c r="C462" t="inlineStr">
        <is>
          <t>grid_projection</t>
        </is>
      </c>
      <c r="D462" t="inlineStr"/>
      <c r="E462" t="inlineStr"/>
      <c r="F462" t="inlineStr">
        <is>
          <t>Name = Nazerali Bhandari</t>
        </is>
      </c>
      <c r="G462" t="inlineStr">
        <is>
          <t>Fathers Name</t>
        </is>
      </c>
      <c r="H462" t="inlineStr">
        <is>
          <t>Dosanall Bhandar!</t>
        </is>
      </c>
      <c r="I462" t="inlineStr"/>
      <c r="J462" t="inlineStr"/>
      <c r="K462" t="inlineStr">
        <is>
          <t>Male</t>
        </is>
      </c>
      <c r="L462" t="inlineStr">
        <is>
          <t>missing_epic,missing_age</t>
        </is>
      </c>
    </row>
    <row r="463">
      <c r="A463" t="n">
        <v>16</v>
      </c>
      <c r="B463" t="n">
        <v>12</v>
      </c>
      <c r="C463" t="inlineStr">
        <is>
          <t>grid_projection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skipped_header</t>
        </is>
      </c>
    </row>
    <row r="464">
      <c r="A464" t="n">
        <v>16</v>
      </c>
      <c r="B464" t="n">
        <v>13</v>
      </c>
      <c r="C464" t="inlineStr">
        <is>
          <t>grid_projection</t>
        </is>
      </c>
      <c r="D464" t="inlineStr"/>
      <c r="E464" t="inlineStr"/>
      <c r="F464" t="inlineStr">
        <is>
          <t>Name  Misriya Lakdawala</t>
        </is>
      </c>
      <c r="G464" t="inlineStr">
        <is>
          <t>Husbands Name</t>
        </is>
      </c>
      <c r="H464" t="inlineStr">
        <is>
          <t>Ramzan Ni Lakxdawala</t>
        </is>
      </c>
      <c r="I464" t="inlineStr">
        <is>
          <t>240/B-2/F4</t>
        </is>
      </c>
      <c r="J464" t="inlineStr"/>
      <c r="K464" t="inlineStr">
        <is>
          <t>Female</t>
        </is>
      </c>
      <c r="L464" t="inlineStr">
        <is>
          <t>missing_epic,missing_age</t>
        </is>
      </c>
    </row>
    <row r="465">
      <c r="A465" t="n">
        <v>16</v>
      </c>
      <c r="B465" t="n">
        <v>14</v>
      </c>
      <c r="C465" t="inlineStr">
        <is>
          <t>grid_projection</t>
        </is>
      </c>
      <c r="D465" t="inlineStr"/>
      <c r="E465" t="inlineStr"/>
      <c r="F465" t="inlineStr">
        <is>
          <t>Ahmadali Devaani</t>
        </is>
      </c>
      <c r="G465" t="inlineStr"/>
      <c r="H465" t="inlineStr"/>
      <c r="I465" t="inlineStr"/>
      <c r="J465" t="n">
        <v>64</v>
      </c>
      <c r="K465" t="inlineStr"/>
      <c r="L465" t="inlineStr">
        <is>
          <t>missing_epic,missing_gender</t>
        </is>
      </c>
    </row>
    <row r="466">
      <c r="A466" t="n">
        <v>16</v>
      </c>
      <c r="B466" t="n">
        <v>15</v>
      </c>
      <c r="C466" t="inlineStr">
        <is>
          <t>grid_projection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skipped_header</t>
        </is>
      </c>
    </row>
    <row r="467">
      <c r="A467" t="n">
        <v>16</v>
      </c>
      <c r="B467" t="n">
        <v>16</v>
      </c>
      <c r="C467" t="inlineStr">
        <is>
          <t>grid_projection</t>
        </is>
      </c>
      <c r="D467" t="inlineStr"/>
      <c r="E467" t="inlineStr"/>
      <c r="F467" t="inlineStr">
        <is>
          <t>Anwar Deveanl</t>
        </is>
      </c>
      <c r="G467" t="inlineStr"/>
      <c r="H467" t="inlineStr"/>
      <c r="I467" t="inlineStr"/>
      <c r="J467" t="n">
        <v>33</v>
      </c>
      <c r="K467" t="inlineStr">
        <is>
          <t>Female</t>
        </is>
      </c>
      <c r="L467" t="inlineStr">
        <is>
          <t>missing_epic</t>
        </is>
      </c>
    </row>
    <row r="468">
      <c r="A468" t="n">
        <v>16</v>
      </c>
      <c r="B468" t="n">
        <v>17</v>
      </c>
      <c r="C468" t="inlineStr">
        <is>
          <t>grid_projection</t>
        </is>
      </c>
      <c r="D468" t="inlineStr"/>
      <c r="E468" t="inlineStr"/>
      <c r="F468" t="inlineStr">
        <is>
          <t>Name = Sahl Anwar Devrani</t>
        </is>
      </c>
      <c r="G468" t="inlineStr"/>
      <c r="H468" t="inlineStr"/>
      <c r="I468" t="inlineStr"/>
      <c r="J468" t="inlineStr"/>
      <c r="K468" t="inlineStr">
        <is>
          <t>Male</t>
        </is>
      </c>
      <c r="L468" t="inlineStr">
        <is>
          <t>missing_epic,missing_age</t>
        </is>
      </c>
    </row>
    <row r="469">
      <c r="A469" t="n">
        <v>16</v>
      </c>
      <c r="B469" t="n">
        <v>18</v>
      </c>
      <c r="C469" t="inlineStr">
        <is>
          <t>grid_projection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skipped_header</t>
        </is>
      </c>
    </row>
    <row r="470">
      <c r="A470" t="n">
        <v>16</v>
      </c>
      <c r="B470" t="n">
        <v>19</v>
      </c>
      <c r="C470" t="inlineStr">
        <is>
          <t>grid_projection</t>
        </is>
      </c>
      <c r="D470" t="inlineStr"/>
      <c r="E470" t="inlineStr"/>
      <c r="F470" t="inlineStr">
        <is>
          <t>Name ¢ Hamida Esmail</t>
        </is>
      </c>
      <c r="G470" t="inlineStr">
        <is>
          <t>Husbands Name</t>
        </is>
      </c>
      <c r="H470" t="inlineStr">
        <is>
          <t>Nurdin Esmail</t>
        </is>
      </c>
      <c r="I470" t="inlineStr">
        <is>
          <t>240/0-3</t>
        </is>
      </c>
      <c r="J470" t="inlineStr"/>
      <c r="K470" t="inlineStr"/>
      <c r="L470" t="inlineStr">
        <is>
          <t>missing_epic,missing_age,missing_gender</t>
        </is>
      </c>
    </row>
    <row r="471">
      <c r="A471" t="n">
        <v>16</v>
      </c>
      <c r="B471" t="n">
        <v>20</v>
      </c>
      <c r="C471" t="inlineStr">
        <is>
          <t>grid_projection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skipped_header</t>
        </is>
      </c>
    </row>
    <row r="472">
      <c r="A472" t="n">
        <v>16</v>
      </c>
      <c r="B472" t="n">
        <v>21</v>
      </c>
      <c r="C472" t="inlineStr">
        <is>
          <t>grid_projection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skipped_header</t>
        </is>
      </c>
    </row>
    <row r="473">
      <c r="A473" t="n">
        <v>16</v>
      </c>
      <c r="B473" t="n">
        <v>22</v>
      </c>
      <c r="C473" t="inlineStr">
        <is>
          <t>grid_projection</t>
        </is>
      </c>
      <c r="D473" t="inlineStr"/>
      <c r="E473" t="inlineStr"/>
      <c r="F473" t="inlineStr">
        <is>
          <t>Asmat Mistry</t>
        </is>
      </c>
      <c r="G473" t="inlineStr">
        <is>
          <t>Husbands Nama</t>
        </is>
      </c>
      <c r="H473" t="inlineStr">
        <is>
          <t>Abdul Mistry</t>
        </is>
      </c>
      <c r="I473" t="inlineStr">
        <is>
          <t>3</t>
        </is>
      </c>
      <c r="J473" t="n">
        <v>70</v>
      </c>
      <c r="K473" t="inlineStr"/>
      <c r="L473" t="inlineStr">
        <is>
          <t>missing_epic,missing_gender</t>
        </is>
      </c>
    </row>
    <row r="474">
      <c r="A474" t="n">
        <v>16</v>
      </c>
      <c r="B474" t="n">
        <v>23</v>
      </c>
      <c r="C474" t="inlineStr">
        <is>
          <t>grid_projection</t>
        </is>
      </c>
      <c r="D474" t="inlineStr">
        <is>
          <t>BKT2415842</t>
        </is>
      </c>
      <c r="E474" t="inlineStr"/>
      <c r="F474" t="inlineStr">
        <is>
          <t>Nama Ast Mistry</t>
        </is>
      </c>
      <c r="G474" t="inlineStr">
        <is>
          <t>Fathers Nama</t>
        </is>
      </c>
      <c r="H474" t="inlineStr">
        <is>
          <t>Abdu Mistry</t>
        </is>
      </c>
      <c r="I474" t="inlineStr"/>
      <c r="J474" t="n">
        <v>42</v>
      </c>
      <c r="K474" t="inlineStr"/>
      <c r="L474" t="inlineStr">
        <is>
          <t>missing_gender</t>
        </is>
      </c>
    </row>
    <row r="475">
      <c r="A475" t="n">
        <v>16</v>
      </c>
      <c r="B475" t="n">
        <v>24</v>
      </c>
      <c r="C475" t="inlineStr">
        <is>
          <t>grid_projection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skipped_header</t>
        </is>
      </c>
    </row>
    <row r="476">
      <c r="A476" t="n">
        <v>16</v>
      </c>
      <c r="B476" t="n">
        <v>25</v>
      </c>
      <c r="C476" t="inlineStr">
        <is>
          <t>grid_projection</t>
        </is>
      </c>
      <c r="D476" t="inlineStr"/>
      <c r="E476" t="inlineStr"/>
      <c r="F476" t="inlineStr">
        <is>
          <t>Name  Salim A, Dovani</t>
        </is>
      </c>
      <c r="G476" t="inlineStr">
        <is>
          <t>Fathers Name</t>
        </is>
      </c>
      <c r="H476" t="inlineStr">
        <is>
          <t>Ahmed Ai Devani</t>
        </is>
      </c>
      <c r="I476" t="inlineStr">
        <is>
          <t>240/D</t>
        </is>
      </c>
      <c r="J476" t="inlineStr"/>
      <c r="K476" t="inlineStr"/>
      <c r="L476" t="inlineStr">
        <is>
          <t>missing_epic,missing_age,missing_gender</t>
        </is>
      </c>
    </row>
    <row r="477">
      <c r="A477" t="n">
        <v>16</v>
      </c>
      <c r="B477" t="n">
        <v>26</v>
      </c>
      <c r="C477" t="inlineStr">
        <is>
          <t>grid_projection</t>
        </is>
      </c>
      <c r="D477" t="inlineStr"/>
      <c r="E477" t="inlineStr"/>
      <c r="F477" t="inlineStr">
        <is>
          <t>Name = Anju Salim Dovani</t>
        </is>
      </c>
      <c r="G477" t="inlineStr">
        <is>
          <t>Husbands Name</t>
        </is>
      </c>
      <c r="H477" t="inlineStr">
        <is>
          <t>Saim Devani</t>
        </is>
      </c>
      <c r="I477" t="inlineStr"/>
      <c r="J477" t="inlineStr"/>
      <c r="K477" t="inlineStr"/>
      <c r="L477" t="inlineStr">
        <is>
          <t>missing_epic,missing_age,missing_gender</t>
        </is>
      </c>
    </row>
    <row r="478">
      <c r="A478" t="n">
        <v>16</v>
      </c>
      <c r="B478" t="n">
        <v>27</v>
      </c>
      <c r="C478" t="inlineStr">
        <is>
          <t>grid_projection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skipped_header</t>
        </is>
      </c>
    </row>
    <row r="479">
      <c r="A479" t="n">
        <v>16</v>
      </c>
      <c r="B479" t="n">
        <v>28</v>
      </c>
      <c r="C479" t="inlineStr">
        <is>
          <t>grid_projection</t>
        </is>
      </c>
      <c r="D479" t="inlineStr"/>
      <c r="E479" t="inlineStr"/>
      <c r="F479" t="inlineStr">
        <is>
          <t>Sarah Salim Devani</t>
        </is>
      </c>
      <c r="G479" t="inlineStr">
        <is>
          <t>Fathers Name</t>
        </is>
      </c>
      <c r="H479" t="inlineStr">
        <is>
          <t>Salim Dsvanl</t>
        </is>
      </c>
      <c r="I479" t="inlineStr">
        <is>
          <t>3</t>
        </is>
      </c>
      <c r="J479" t="inlineStr"/>
      <c r="K479" t="inlineStr">
        <is>
          <t>Female</t>
        </is>
      </c>
      <c r="L479" t="inlineStr">
        <is>
          <t>missing_epic,missing_age</t>
        </is>
      </c>
    </row>
    <row r="480">
      <c r="A480" t="n">
        <v>16</v>
      </c>
      <c r="B480" t="n">
        <v>29</v>
      </c>
      <c r="C480" t="inlineStr">
        <is>
          <t>grid_projection</t>
        </is>
      </c>
      <c r="D480" t="inlineStr">
        <is>
          <t>SMV0368167</t>
        </is>
      </c>
      <c r="E480" t="inlineStr"/>
      <c r="F480" t="inlineStr">
        <is>
          <t>Nama : Neushackhea Munna Pathan</t>
        </is>
      </c>
      <c r="G480" t="inlineStr">
        <is>
          <t>Mothers Name</t>
        </is>
      </c>
      <c r="H480" t="inlineStr">
        <is>
          <t>Shakila Khan</t>
        </is>
      </c>
      <c r="I480" t="inlineStr">
        <is>
          <t>941</t>
        </is>
      </c>
      <c r="J480" t="n">
        <v>26</v>
      </c>
      <c r="K480" t="inlineStr"/>
      <c r="L480" t="inlineStr">
        <is>
          <t>missing_gender</t>
        </is>
      </c>
    </row>
    <row r="481">
      <c r="A481" t="n">
        <v>16</v>
      </c>
      <c r="B481" t="n">
        <v>30</v>
      </c>
      <c r="C481" t="inlineStr">
        <is>
          <t>grid_projection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skipped_header</t>
        </is>
      </c>
    </row>
    <row r="482">
      <c r="A482" t="n">
        <v>17</v>
      </c>
      <c r="B482" t="n">
        <v>1</v>
      </c>
      <c r="C482" t="inlineStr">
        <is>
          <t>grid_projection</t>
        </is>
      </c>
      <c r="D482" t="inlineStr"/>
      <c r="E482" t="inlineStr"/>
      <c r="F482" t="inlineStr">
        <is>
          <t>Name ¢ Yasmin Nizan</t>
        </is>
      </c>
      <c r="G482" t="inlineStr"/>
      <c r="H482" t="inlineStr"/>
      <c r="I482" t="inlineStr">
        <is>
          <t>261/B-1/2</t>
        </is>
      </c>
      <c r="J482" t="inlineStr"/>
      <c r="K482" t="inlineStr"/>
      <c r="L482" t="inlineStr">
        <is>
          <t>missing_epic,missing_age,missing_gender</t>
        </is>
      </c>
    </row>
    <row r="483">
      <c r="A483" t="n">
        <v>17</v>
      </c>
      <c r="B483" t="n">
        <v>2</v>
      </c>
      <c r="C483" t="inlineStr">
        <is>
          <t>grid_projection</t>
        </is>
      </c>
      <c r="D483" t="inlineStr"/>
      <c r="E483" t="inlineStr"/>
      <c r="F483" t="inlineStr">
        <is>
          <t>Mohamadai Nzari</t>
        </is>
      </c>
      <c r="G483" t="inlineStr"/>
      <c r="H483" t="inlineStr"/>
      <c r="I483" t="inlineStr"/>
      <c r="J483" t="inlineStr"/>
      <c r="K483" t="inlineStr"/>
      <c r="L483" t="inlineStr">
        <is>
          <t>missing_epic,missing_age,missing_gender</t>
        </is>
      </c>
    </row>
    <row r="484">
      <c r="A484" t="n">
        <v>17</v>
      </c>
      <c r="B484" t="n">
        <v>3</v>
      </c>
      <c r="C484" t="inlineStr">
        <is>
          <t>grid_projection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skipped_header</t>
        </is>
      </c>
    </row>
    <row r="485">
      <c r="A485" t="n">
        <v>17</v>
      </c>
      <c r="B485" t="n">
        <v>4</v>
      </c>
      <c r="C485" t="inlineStr">
        <is>
          <t>grid_projection</t>
        </is>
      </c>
      <c r="D485" t="inlineStr"/>
      <c r="E485" t="inlineStr"/>
      <c r="F485" t="inlineStr">
        <is>
          <t>Namo : Soria lasani</t>
        </is>
      </c>
      <c r="G485" t="inlineStr">
        <is>
          <t>Husbands Nama</t>
        </is>
      </c>
      <c r="H485" t="inlineStr">
        <is>
          <t>Hamid Isseni</t>
        </is>
      </c>
      <c r="I485" t="inlineStr"/>
      <c r="J485" t="inlineStr"/>
      <c r="K485" t="inlineStr">
        <is>
          <t>Female</t>
        </is>
      </c>
      <c r="L485" t="inlineStr">
        <is>
          <t>missing_epic,missing_age</t>
        </is>
      </c>
    </row>
    <row r="486">
      <c r="A486" t="n">
        <v>17</v>
      </c>
      <c r="B486" t="n">
        <v>5</v>
      </c>
      <c r="C486" t="inlineStr">
        <is>
          <t>grid_projection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skipped_header</t>
        </is>
      </c>
    </row>
    <row r="487">
      <c r="A487" t="n">
        <v>17</v>
      </c>
      <c r="B487" t="n">
        <v>6</v>
      </c>
      <c r="C487" t="inlineStr">
        <is>
          <t>grid_projection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skipped_header</t>
        </is>
      </c>
    </row>
    <row r="488">
      <c r="A488" t="n">
        <v>17</v>
      </c>
      <c r="B488" t="n">
        <v>7</v>
      </c>
      <c r="C488" t="inlineStr">
        <is>
          <t>grid_projection</t>
        </is>
      </c>
      <c r="D488" t="inlineStr"/>
      <c r="E488" t="inlineStr">
        <is>
          <t>2</t>
        </is>
      </c>
      <c r="F488" t="inlineStr">
        <is>
          <t>Name ¢ Mansoor Amanuta Khan</t>
        </is>
      </c>
      <c r="G488" t="inlineStr"/>
      <c r="H488" t="inlineStr"/>
      <c r="I488" t="inlineStr">
        <is>
          <t>261/B8/8</t>
        </is>
      </c>
      <c r="J488" t="inlineStr"/>
      <c r="K488" t="inlineStr"/>
      <c r="L488" t="inlineStr">
        <is>
          <t>missing_epic,missing_age,missing_gender</t>
        </is>
      </c>
    </row>
    <row r="489">
      <c r="A489" t="n">
        <v>17</v>
      </c>
      <c r="B489" t="n">
        <v>8</v>
      </c>
      <c r="C489" t="inlineStr">
        <is>
          <t>grid_projection</t>
        </is>
      </c>
      <c r="D489" t="inlineStr"/>
      <c r="E489" t="inlineStr"/>
      <c r="F489" t="inlineStr">
        <is>
          <t>Nama = Antonio Estrocio</t>
        </is>
      </c>
      <c r="G489" t="inlineStr"/>
      <c r="H489" t="inlineStr"/>
      <c r="I489" t="inlineStr">
        <is>
          <t>64/8</t>
        </is>
      </c>
      <c r="J489" t="inlineStr"/>
      <c r="K489" t="inlineStr"/>
      <c r="L489" t="inlineStr">
        <is>
          <t>missing_epic,missing_age,missing_gender</t>
        </is>
      </c>
    </row>
    <row r="490">
      <c r="A490" t="n">
        <v>17</v>
      </c>
      <c r="B490" t="n">
        <v>9</v>
      </c>
      <c r="C490" t="inlineStr">
        <is>
          <t>grid_projection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skipped_header</t>
        </is>
      </c>
    </row>
    <row r="491">
      <c r="A491" t="n">
        <v>17</v>
      </c>
      <c r="B491" t="n">
        <v>10</v>
      </c>
      <c r="C491" t="inlineStr">
        <is>
          <t>grid_projection</t>
        </is>
      </c>
      <c r="D491" t="inlineStr"/>
      <c r="E491" t="inlineStr"/>
      <c r="F491" t="inlineStr">
        <is>
          <t>Antonio C. Estroclo</t>
        </is>
      </c>
      <c r="G491" t="inlineStr"/>
      <c r="H491" t="inlineStr"/>
      <c r="I491" t="inlineStr"/>
      <c r="J491" t="n">
        <v>44</v>
      </c>
      <c r="K491" t="inlineStr">
        <is>
          <t>Female</t>
        </is>
      </c>
      <c r="L491" t="inlineStr">
        <is>
          <t>missing_epic</t>
        </is>
      </c>
    </row>
    <row r="492">
      <c r="A492" t="n">
        <v>17</v>
      </c>
      <c r="B492" t="n">
        <v>11</v>
      </c>
      <c r="C492" t="inlineStr">
        <is>
          <t>grid_projection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skipped_header</t>
        </is>
      </c>
    </row>
    <row r="493">
      <c r="A493" t="n">
        <v>17</v>
      </c>
      <c r="B493" t="n">
        <v>12</v>
      </c>
      <c r="C493" t="inlineStr">
        <is>
          <t>grid_projection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skipped_header</t>
        </is>
      </c>
    </row>
    <row r="494">
      <c r="A494" t="n">
        <v>17</v>
      </c>
      <c r="B494" t="n">
        <v>13</v>
      </c>
      <c r="C494" t="inlineStr">
        <is>
          <t>grid_projection</t>
        </is>
      </c>
      <c r="D494" t="inlineStr"/>
      <c r="E494" t="inlineStr"/>
      <c r="F494" t="inlineStr">
        <is>
          <t>Nabirasul A Walikar</t>
        </is>
      </c>
      <c r="G494" t="inlineStr"/>
      <c r="H494" t="inlineStr"/>
      <c r="I494" t="inlineStr"/>
      <c r="J494" t="inlineStr"/>
      <c r="K494" t="inlineStr"/>
      <c r="L494" t="inlineStr">
        <is>
          <t>missing_epic,missing_age,missing_gender</t>
        </is>
      </c>
    </row>
    <row r="495">
      <c r="A495" t="n">
        <v>17</v>
      </c>
      <c r="B495" t="n">
        <v>14</v>
      </c>
      <c r="C495" t="inlineStr">
        <is>
          <t>grid_projection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skipped_header</t>
        </is>
      </c>
    </row>
    <row r="496">
      <c r="A496" t="n">
        <v>17</v>
      </c>
      <c r="B496" t="n">
        <v>15</v>
      </c>
      <c r="C496" t="inlineStr">
        <is>
          <t>grid_projection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skipped_header</t>
        </is>
      </c>
    </row>
    <row r="497">
      <c r="A497" t="n">
        <v>17</v>
      </c>
      <c r="B497" t="n">
        <v>16</v>
      </c>
      <c r="C497" t="inlineStr">
        <is>
          <t>grid_projection</t>
        </is>
      </c>
      <c r="D497" t="inlineStr"/>
      <c r="E497" t="inlineStr"/>
      <c r="F497" t="inlineStr">
        <is>
          <t>Hajra Khazi</t>
        </is>
      </c>
      <c r="G497" t="inlineStr">
        <is>
          <t>Husbands Nama</t>
        </is>
      </c>
      <c r="H497" t="inlineStr">
        <is>
          <t>Sanaulla Knazi</t>
        </is>
      </c>
      <c r="I497" t="inlineStr"/>
      <c r="J497" t="n">
        <v>36</v>
      </c>
      <c r="K497" t="inlineStr">
        <is>
          <t>Female</t>
        </is>
      </c>
      <c r="L497" t="inlineStr">
        <is>
          <t>missing_epic</t>
        </is>
      </c>
    </row>
    <row r="498">
      <c r="A498" t="n">
        <v>17</v>
      </c>
      <c r="B498" t="n">
        <v>17</v>
      </c>
      <c r="C498" t="inlineStr">
        <is>
          <t>grid_projection</t>
        </is>
      </c>
      <c r="D498" t="inlineStr"/>
      <c r="E498" t="inlineStr"/>
      <c r="F498" t="inlineStr">
        <is>
          <t>Name = Sanaulla “dbdut Rehan Sab Khaj</t>
        </is>
      </c>
      <c r="G498" t="inlineStr"/>
      <c r="H498" t="inlineStr"/>
      <c r="I498" t="inlineStr"/>
      <c r="J498" t="n">
        <v>34</v>
      </c>
      <c r="K498" t="inlineStr">
        <is>
          <t>Male</t>
        </is>
      </c>
      <c r="L498" t="inlineStr">
        <is>
          <t>missing_epic</t>
        </is>
      </c>
    </row>
    <row r="499">
      <c r="A499" t="n">
        <v>17</v>
      </c>
      <c r="B499" t="n">
        <v>18</v>
      </c>
      <c r="C499" t="inlineStr">
        <is>
          <t>grid_projection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skipped_header</t>
        </is>
      </c>
    </row>
    <row r="500">
      <c r="A500" t="n">
        <v>17</v>
      </c>
      <c r="B500" t="n">
        <v>19</v>
      </c>
      <c r="C500" t="inlineStr">
        <is>
          <t>grid_projection</t>
        </is>
      </c>
      <c r="D500" t="inlineStr"/>
      <c r="E500" t="inlineStr">
        <is>
          <t>2</t>
        </is>
      </c>
      <c r="F500" t="inlineStr">
        <is>
          <t>Palgambar Walker</t>
        </is>
      </c>
      <c r="G500" t="inlineStr">
        <is>
          <t>Fathers Name</t>
        </is>
      </c>
      <c r="H500" t="inlineStr">
        <is>
          <t>Saheblal Walikar</t>
        </is>
      </c>
      <c r="I500" t="inlineStr">
        <is>
          <t>246-9</t>
        </is>
      </c>
      <c r="J500" t="inlineStr"/>
      <c r="K500" t="inlineStr"/>
      <c r="L500" t="inlineStr">
        <is>
          <t>missing_epic,missing_age,missing_gender</t>
        </is>
      </c>
    </row>
    <row r="501">
      <c r="A501" t="n">
        <v>17</v>
      </c>
      <c r="B501" t="n">
        <v>20</v>
      </c>
      <c r="C501" t="inlineStr">
        <is>
          <t>grid_projection</t>
        </is>
      </c>
      <c r="D501" t="inlineStr"/>
      <c r="E501" t="inlineStr"/>
      <c r="F501" t="inlineStr">
        <is>
          <t>Nama § Nasesema Bano Mearasab Jamacar</t>
        </is>
      </c>
      <c r="G501" t="inlineStr">
        <is>
          <t>Husbands Name</t>
        </is>
      </c>
      <c r="H501" t="inlineStr">
        <is>
          <t>Meerasab Moulasab</t>
        </is>
      </c>
      <c r="I501" t="inlineStr"/>
      <c r="J501" t="inlineStr"/>
      <c r="K501" t="inlineStr">
        <is>
          <t>Female</t>
        </is>
      </c>
      <c r="L501" t="inlineStr">
        <is>
          <t>missing_epic,missing_age</t>
        </is>
      </c>
    </row>
    <row r="502">
      <c r="A502" t="n">
        <v>17</v>
      </c>
      <c r="B502" t="n">
        <v>21</v>
      </c>
      <c r="C502" t="inlineStr">
        <is>
          <t>grid_projection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skipped_header</t>
        </is>
      </c>
    </row>
    <row r="503">
      <c r="A503" t="n">
        <v>17</v>
      </c>
      <c r="B503" t="n">
        <v>22</v>
      </c>
      <c r="C503" t="inlineStr">
        <is>
          <t>grid_projection</t>
        </is>
      </c>
      <c r="D503" t="inlineStr"/>
      <c r="E503" t="inlineStr"/>
      <c r="F503" t="inlineStr">
        <is>
          <t>Jainabi Walikar</t>
        </is>
      </c>
      <c r="G503" t="inlineStr"/>
      <c r="H503" t="inlineStr"/>
      <c r="I503" t="inlineStr"/>
      <c r="J503" t="n">
        <v>30</v>
      </c>
      <c r="K503" t="inlineStr">
        <is>
          <t>Male</t>
        </is>
      </c>
      <c r="L503" t="inlineStr">
        <is>
          <t>missing_epic</t>
        </is>
      </c>
    </row>
    <row r="504">
      <c r="A504" t="n">
        <v>17</v>
      </c>
      <c r="B504" t="n">
        <v>23</v>
      </c>
      <c r="C504" t="inlineStr">
        <is>
          <t>grid_projection</t>
        </is>
      </c>
      <c r="D504" t="inlineStr"/>
      <c r="E504" t="inlineStr"/>
      <c r="F504" t="inlineStr">
        <is>
          <t>Name = Makhbul Walker</t>
        </is>
      </c>
      <c r="G504" t="inlineStr">
        <is>
          <t>Fathers Nama</t>
        </is>
      </c>
      <c r="H504" t="inlineStr">
        <is>
          <t>Abbasali Walker</t>
        </is>
      </c>
      <c r="I504" t="inlineStr"/>
      <c r="J504" t="n">
        <v>29</v>
      </c>
      <c r="K504" t="inlineStr">
        <is>
          <t>Male</t>
        </is>
      </c>
      <c r="L504" t="inlineStr">
        <is>
          <t>missing_epic</t>
        </is>
      </c>
    </row>
    <row r="505">
      <c r="A505" t="n">
        <v>17</v>
      </c>
      <c r="B505" t="n">
        <v>24</v>
      </c>
      <c r="C505" t="inlineStr">
        <is>
          <t>grid_projection</t>
        </is>
      </c>
      <c r="D505" t="inlineStr"/>
      <c r="E505" t="inlineStr"/>
      <c r="F505" t="inlineStr">
        <is>
          <t>Name = Shnath Raya Chodankar</t>
        </is>
      </c>
      <c r="G505" t="inlineStr">
        <is>
          <t>Fathers Nama</t>
        </is>
      </c>
      <c r="H505" t="inlineStr">
        <is>
          <t>Raya Rama Chodankar</t>
        </is>
      </c>
      <c r="I505" t="inlineStr"/>
      <c r="J505" t="inlineStr"/>
      <c r="K505" t="inlineStr">
        <is>
          <t>Male</t>
        </is>
      </c>
      <c r="L505" t="inlineStr">
        <is>
          <t>missing_epic,missing_age</t>
        </is>
      </c>
    </row>
    <row r="506">
      <c r="A506" t="n">
        <v>17</v>
      </c>
      <c r="B506" t="n">
        <v>25</v>
      </c>
      <c r="C506" t="inlineStr">
        <is>
          <t>grid_projection</t>
        </is>
      </c>
      <c r="D506" t="inlineStr"/>
      <c r="E506" t="inlineStr"/>
      <c r="F506" t="inlineStr">
        <is>
          <t>Name ¢ Suchana Shivnath Chodankar</t>
        </is>
      </c>
      <c r="G506" t="inlineStr">
        <is>
          <t>Husbands Name</t>
        </is>
      </c>
      <c r="H506" t="inlineStr">
        <is>
          <t>Shivnath Chodankar</t>
        </is>
      </c>
      <c r="I506" t="inlineStr"/>
      <c r="J506" t="inlineStr"/>
      <c r="K506" t="inlineStr"/>
      <c r="L506" t="inlineStr">
        <is>
          <t>missing_epic,missing_age,missing_gender</t>
        </is>
      </c>
    </row>
    <row r="507">
      <c r="A507" t="n">
        <v>17</v>
      </c>
      <c r="B507" t="n">
        <v>26</v>
      </c>
      <c r="C507" t="inlineStr">
        <is>
          <t>grid_projection</t>
        </is>
      </c>
      <c r="D507" t="inlineStr">
        <is>
          <t>SMV0333401</t>
        </is>
      </c>
      <c r="E507" t="inlineStr"/>
      <c r="F507" t="inlineStr">
        <is>
          <t>Narre § Sahi Chodaskar</t>
        </is>
      </c>
      <c r="G507" t="inlineStr">
        <is>
          <t>Fathers Nama</t>
        </is>
      </c>
      <c r="H507" t="inlineStr">
        <is>
          <t>Shivnath Chodanker</t>
        </is>
      </c>
      <c r="I507" t="inlineStr"/>
      <c r="J507" t="inlineStr"/>
      <c r="K507" t="inlineStr"/>
      <c r="L507" t="inlineStr">
        <is>
          <t>missing_age,missing_gender</t>
        </is>
      </c>
    </row>
    <row r="508">
      <c r="A508" t="n">
        <v>17</v>
      </c>
      <c r="B508" t="n">
        <v>27</v>
      </c>
      <c r="C508" t="inlineStr">
        <is>
          <t>grid_projection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skipped_header</t>
        </is>
      </c>
    </row>
    <row r="509">
      <c r="A509" t="n">
        <v>17</v>
      </c>
      <c r="B509" t="n">
        <v>28</v>
      </c>
      <c r="C509" t="inlineStr">
        <is>
          <t>grid_projection</t>
        </is>
      </c>
      <c r="D509" t="inlineStr"/>
      <c r="E509" t="inlineStr"/>
      <c r="F509" t="inlineStr">
        <is>
          <t>Taner Shah Rebela</t>
        </is>
      </c>
      <c r="G509" t="inlineStr"/>
      <c r="H509" t="inlineStr"/>
      <c r="I509" t="inlineStr"/>
      <c r="J509" t="n">
        <v>56</v>
      </c>
      <c r="K509" t="inlineStr">
        <is>
          <t>Female</t>
        </is>
      </c>
      <c r="L509" t="inlineStr">
        <is>
          <t>missing_epic</t>
        </is>
      </c>
    </row>
    <row r="510">
      <c r="A510" t="n">
        <v>17</v>
      </c>
      <c r="B510" t="n">
        <v>29</v>
      </c>
      <c r="C510" t="inlineStr">
        <is>
          <t>grid_projection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skipped_header</t>
        </is>
      </c>
    </row>
    <row r="511">
      <c r="A511" t="n">
        <v>17</v>
      </c>
      <c r="B511" t="n">
        <v>30</v>
      </c>
      <c r="C511" t="inlineStr">
        <is>
          <t>grid_projection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skipped_header</t>
        </is>
      </c>
    </row>
    <row r="512">
      <c r="A512" t="n">
        <v>18</v>
      </c>
      <c r="B512" t="n">
        <v>1</v>
      </c>
      <c r="C512" t="inlineStr">
        <is>
          <t>grid_projection</t>
        </is>
      </c>
      <c r="D512" t="inlineStr"/>
      <c r="E512" t="inlineStr"/>
      <c r="F512" t="inlineStr">
        <is>
          <t>Name ¢ Anagha Deshpande</t>
        </is>
      </c>
      <c r="G512" t="inlineStr">
        <is>
          <t>Mothers Namo</t>
        </is>
      </c>
      <c r="H512" t="inlineStr">
        <is>
          <t>Manisha Joshi</t>
        </is>
      </c>
      <c r="I512" t="inlineStr"/>
      <c r="J512" t="inlineStr"/>
      <c r="K512" t="inlineStr">
        <is>
          <t>Female</t>
        </is>
      </c>
      <c r="L512" t="inlineStr">
        <is>
          <t>missing_epic,missing_age</t>
        </is>
      </c>
    </row>
    <row r="513">
      <c r="A513" t="n">
        <v>18</v>
      </c>
      <c r="B513" t="n">
        <v>2</v>
      </c>
      <c r="C513" t="inlineStr">
        <is>
          <t>grid_projection</t>
        </is>
      </c>
      <c r="D513" t="inlineStr"/>
      <c r="E513" t="inlineStr"/>
      <c r="F513" t="inlineStr">
        <is>
          <t>Nama : NINAD DESHPANDE</t>
        </is>
      </c>
      <c r="G513" t="inlineStr">
        <is>
          <t>Others</t>
        </is>
      </c>
      <c r="H513" t="inlineStr">
        <is>
          <t>ANAGHA DESHPANDE</t>
        </is>
      </c>
      <c r="I513" t="inlineStr">
        <is>
          <t>402</t>
        </is>
      </c>
      <c r="J513" t="inlineStr"/>
      <c r="K513" t="inlineStr"/>
      <c r="L513" t="inlineStr">
        <is>
          <t>missing_epic,missing_age,missing_gender</t>
        </is>
      </c>
    </row>
    <row r="514">
      <c r="A514" t="n">
        <v>18</v>
      </c>
      <c r="B514" t="n">
        <v>3</v>
      </c>
      <c r="C514" t="inlineStr">
        <is>
          <t>grid_projection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skipped_header</t>
        </is>
      </c>
    </row>
    <row r="515">
      <c r="A515" t="n">
        <v>18</v>
      </c>
      <c r="B515" t="n">
        <v>4</v>
      </c>
      <c r="C515" t="inlineStr">
        <is>
          <t>grid_projection</t>
        </is>
      </c>
      <c r="D515" t="inlineStr"/>
      <c r="E515" t="inlineStr"/>
      <c r="F515" t="inlineStr">
        <is>
          <t>Namo : Arita Gadagkar</t>
        </is>
      </c>
      <c r="G515" t="inlineStr">
        <is>
          <t>Husbands Nama</t>
        </is>
      </c>
      <c r="H515" t="inlineStr">
        <is>
          <t>Shashi Mchan Gadagkar</t>
        </is>
      </c>
      <c r="I515" t="inlineStr"/>
      <c r="J515" t="n">
        <v>40</v>
      </c>
      <c r="K515" t="inlineStr">
        <is>
          <t>Female</t>
        </is>
      </c>
      <c r="L515" t="inlineStr">
        <is>
          <t>missing_epic</t>
        </is>
      </c>
    </row>
    <row r="516">
      <c r="A516" t="n">
        <v>18</v>
      </c>
      <c r="B516" t="n">
        <v>5</v>
      </c>
      <c r="C516" t="inlineStr">
        <is>
          <t>grid_projection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skipped_header</t>
        </is>
      </c>
    </row>
    <row r="517">
      <c r="A517" t="n">
        <v>18</v>
      </c>
      <c r="B517" t="n">
        <v>6</v>
      </c>
      <c r="C517" t="inlineStr">
        <is>
          <t>grid_projection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skipped_header</t>
        </is>
      </c>
    </row>
    <row r="518">
      <c r="A518" t="n">
        <v>18</v>
      </c>
      <c r="B518" t="n">
        <v>7</v>
      </c>
      <c r="C518" t="inlineStr">
        <is>
          <t>grid_projection</t>
        </is>
      </c>
      <c r="D518" t="inlineStr"/>
      <c r="E518" t="inlineStr"/>
      <c r="F518" t="inlineStr">
        <is>
          <t>Trupt: Pai Kane</t>
        </is>
      </c>
      <c r="G518" t="inlineStr">
        <is>
          <t>Husbands Name</t>
        </is>
      </c>
      <c r="H518" t="inlineStr">
        <is>
          <t>Sushant Pai Keng</t>
        </is>
      </c>
      <c r="I518" t="inlineStr">
        <is>
          <t>452</t>
        </is>
      </c>
      <c r="J518" t="inlineStr"/>
      <c r="K518" t="inlineStr"/>
      <c r="L518" t="inlineStr">
        <is>
          <t>missing_epic,missing_age,missing_gender</t>
        </is>
      </c>
    </row>
    <row r="519">
      <c r="A519" t="n">
        <v>18</v>
      </c>
      <c r="B519" t="n">
        <v>8</v>
      </c>
      <c r="C519" t="inlineStr">
        <is>
          <t>grid_projection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skipped_header</t>
        </is>
      </c>
    </row>
    <row r="520">
      <c r="A520" t="n">
        <v>18</v>
      </c>
      <c r="B520" t="n">
        <v>9</v>
      </c>
      <c r="C520" t="inlineStr">
        <is>
          <t>grid_projection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skipped_header</t>
        </is>
      </c>
    </row>
    <row r="521">
      <c r="A521" t="n">
        <v>18</v>
      </c>
      <c r="B521" t="n">
        <v>10</v>
      </c>
      <c r="C521" t="inlineStr">
        <is>
          <t>grid_projection</t>
        </is>
      </c>
      <c r="D521" t="inlineStr"/>
      <c r="E521" t="inlineStr"/>
      <c r="F521" t="inlineStr">
        <is>
          <t>Remedios Menezes</t>
        </is>
      </c>
      <c r="G521" t="inlineStr"/>
      <c r="H521" t="inlineStr"/>
      <c r="I521" t="inlineStr"/>
      <c r="J521" t="n">
        <v>70</v>
      </c>
      <c r="K521" t="inlineStr"/>
      <c r="L521" t="inlineStr">
        <is>
          <t>missing_epic,missing_gender</t>
        </is>
      </c>
    </row>
    <row r="522">
      <c r="A522" t="n">
        <v>18</v>
      </c>
      <c r="B522" t="n">
        <v>11</v>
      </c>
      <c r="C522" t="inlineStr">
        <is>
          <t>grid_projection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skipped_header</t>
        </is>
      </c>
    </row>
    <row r="523">
      <c r="A523" t="n">
        <v>18</v>
      </c>
      <c r="B523" t="n">
        <v>12</v>
      </c>
      <c r="C523" t="inlineStr">
        <is>
          <t>grid_projection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skipped_header</t>
        </is>
      </c>
    </row>
    <row r="524">
      <c r="A524" t="n">
        <v>18</v>
      </c>
      <c r="B524" t="n">
        <v>13</v>
      </c>
      <c r="C524" t="inlineStr">
        <is>
          <t>grid_projection</t>
        </is>
      </c>
      <c r="D524" t="inlineStr"/>
      <c r="E524" t="inlineStr"/>
      <c r="F524" t="inlineStr">
        <is>
          <t>Bemard Hans Fernandes</t>
        </is>
      </c>
      <c r="G524" t="inlineStr"/>
      <c r="H524" t="inlineStr"/>
      <c r="I524" t="inlineStr"/>
      <c r="J524" t="inlineStr"/>
      <c r="K524" t="inlineStr">
        <is>
          <t>Female</t>
        </is>
      </c>
      <c r="L524" t="inlineStr">
        <is>
          <t>missing_epic,missing_age</t>
        </is>
      </c>
    </row>
    <row r="525">
      <c r="A525" t="n">
        <v>18</v>
      </c>
      <c r="B525" t="n">
        <v>14</v>
      </c>
      <c r="C525" t="inlineStr">
        <is>
          <t>grid_projection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skipped_header</t>
        </is>
      </c>
    </row>
    <row r="526">
      <c r="A526" t="n">
        <v>18</v>
      </c>
      <c r="B526" t="n">
        <v>15</v>
      </c>
      <c r="C526" t="inlineStr">
        <is>
          <t>grid_projection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skipped_header</t>
        </is>
      </c>
    </row>
    <row r="527">
      <c r="A527" t="n">
        <v>18</v>
      </c>
      <c r="B527" t="n">
        <v>16</v>
      </c>
      <c r="C527" t="inlineStr">
        <is>
          <t>grid_projection</t>
        </is>
      </c>
      <c r="D527" t="inlineStr"/>
      <c r="E527" t="inlineStr"/>
      <c r="F527" t="inlineStr">
        <is>
          <t>Soria Lopes</t>
        </is>
      </c>
      <c r="G527" t="inlineStr">
        <is>
          <t>Husbands Nama</t>
        </is>
      </c>
      <c r="H527" t="inlineStr">
        <is>
          <t>Luls Alfrado Fernandas</t>
        </is>
      </c>
      <c r="I527" t="inlineStr"/>
      <c r="J527" t="n">
        <v>48</v>
      </c>
      <c r="K527" t="inlineStr"/>
      <c r="L527" t="inlineStr">
        <is>
          <t>missing_epic,missing_gender</t>
        </is>
      </c>
    </row>
    <row r="528">
      <c r="A528" t="n">
        <v>18</v>
      </c>
      <c r="B528" t="n">
        <v>17</v>
      </c>
      <c r="C528" t="inlineStr">
        <is>
          <t>grid_projection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skipped_header</t>
        </is>
      </c>
    </row>
    <row r="529">
      <c r="A529" t="n">
        <v>18</v>
      </c>
      <c r="B529" t="n">
        <v>18</v>
      </c>
      <c r="C529" t="inlineStr">
        <is>
          <t>grid_projection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skipped_header</t>
        </is>
      </c>
    </row>
    <row r="530">
      <c r="A530" t="n">
        <v>18</v>
      </c>
      <c r="B530" t="n">
        <v>19</v>
      </c>
      <c r="C530" t="inlineStr">
        <is>
          <t>grid_projection</t>
        </is>
      </c>
      <c r="D530" t="inlineStr"/>
      <c r="E530" t="inlineStr"/>
      <c r="F530" t="inlineStr">
        <is>
          <t>Constantina Assuncao Fernandas</t>
        </is>
      </c>
      <c r="G530" t="inlineStr">
        <is>
          <t>Husbands Name</t>
        </is>
      </c>
      <c r="H530" t="inlineStr">
        <is>
          <t>Joaquim Estrocio</t>
        </is>
      </c>
      <c r="I530" t="inlineStr"/>
      <c r="J530" t="inlineStr"/>
      <c r="K530" t="inlineStr"/>
      <c r="L530" t="inlineStr">
        <is>
          <t>missing_epic,missing_age,missing_gender</t>
        </is>
      </c>
    </row>
    <row r="531">
      <c r="A531" t="n">
        <v>18</v>
      </c>
      <c r="B531" t="n">
        <v>20</v>
      </c>
      <c r="C531" t="inlineStr">
        <is>
          <t>grid_projection</t>
        </is>
      </c>
      <c r="D531" t="inlineStr"/>
      <c r="E531" t="inlineStr"/>
      <c r="F531" t="inlineStr">
        <is>
          <t>Joaquim Estrocia</t>
        </is>
      </c>
      <c r="G531" t="inlineStr"/>
      <c r="H531" t="inlineStr"/>
      <c r="I531" t="inlineStr"/>
      <c r="J531" t="inlineStr"/>
      <c r="K531" t="inlineStr"/>
      <c r="L531" t="inlineStr">
        <is>
          <t>missing_epic,missing_age,missing_gender</t>
        </is>
      </c>
    </row>
    <row r="532">
      <c r="A532" t="n">
        <v>18</v>
      </c>
      <c r="B532" t="n">
        <v>21</v>
      </c>
      <c r="C532" t="inlineStr">
        <is>
          <t>grid_projection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skipped_header</t>
        </is>
      </c>
    </row>
    <row r="533">
      <c r="A533" t="n">
        <v>18</v>
      </c>
      <c r="B533" t="n">
        <v>22</v>
      </c>
      <c r="C533" t="inlineStr">
        <is>
          <t>grid_projection</t>
        </is>
      </c>
      <c r="D533" t="inlineStr"/>
      <c r="E533" t="inlineStr"/>
      <c r="F533" t="inlineStr">
        <is>
          <t>Dattarem Padate</t>
        </is>
      </c>
      <c r="G533" t="inlineStr"/>
      <c r="H533" t="inlineStr"/>
      <c r="I533" t="inlineStr"/>
      <c r="J533" t="n">
        <v>70</v>
      </c>
      <c r="K533" t="inlineStr"/>
      <c r="L533" t="inlineStr">
        <is>
          <t>missing_epic,missing_gender</t>
        </is>
      </c>
    </row>
    <row r="534">
      <c r="A534" t="n">
        <v>18</v>
      </c>
      <c r="B534" t="n">
        <v>23</v>
      </c>
      <c r="C534" t="inlineStr">
        <is>
          <t>grid_projection</t>
        </is>
      </c>
      <c r="D534" t="inlineStr">
        <is>
          <t>BKT6962740</t>
        </is>
      </c>
      <c r="E534" t="inlineStr"/>
      <c r="F534" t="inlineStr">
        <is>
          <t>V 65 Ri Piltal</t>
        </is>
      </c>
      <c r="G534" t="inlineStr">
        <is>
          <t>Fathers Name</t>
        </is>
      </c>
      <c r="H534" t="inlineStr">
        <is>
          <t>Bala Krishna Pital</t>
        </is>
      </c>
      <c r="I534" t="inlineStr"/>
      <c r="J534" t="n">
        <v>58</v>
      </c>
      <c r="K534" t="inlineStr">
        <is>
          <t>Male</t>
        </is>
      </c>
      <c r="L534" t="inlineStr"/>
    </row>
    <row r="535">
      <c r="A535" t="n">
        <v>18</v>
      </c>
      <c r="B535" t="n">
        <v>24</v>
      </c>
      <c r="C535" t="inlineStr">
        <is>
          <t>grid_projection</t>
        </is>
      </c>
      <c r="D535" t="inlineStr">
        <is>
          <t>SMV0358911</t>
        </is>
      </c>
      <c r="E535" t="inlineStr"/>
      <c r="F535" t="inlineStr">
        <is>
          <t>Flamappa Khenagav!</t>
        </is>
      </c>
      <c r="G535" t="inlineStr">
        <is>
          <t>Fathers Nama</t>
        </is>
      </c>
      <c r="H535" t="inlineStr">
        <is>
          <t>Basappa Khanagavi</t>
        </is>
      </c>
      <c r="I535" t="inlineStr"/>
      <c r="J535" t="inlineStr"/>
      <c r="K535" t="inlineStr">
        <is>
          <t>Male</t>
        </is>
      </c>
      <c r="L535" t="inlineStr">
        <is>
          <t>missing_age</t>
        </is>
      </c>
    </row>
    <row r="536">
      <c r="A536" t="n">
        <v>18</v>
      </c>
      <c r="B536" t="n">
        <v>25</v>
      </c>
      <c r="C536" t="inlineStr">
        <is>
          <t>grid_projection</t>
        </is>
      </c>
      <c r="D536" t="inlineStr"/>
      <c r="E536" t="inlineStr"/>
      <c r="F536" t="inlineStr">
        <is>
          <t>Name ¢ Suresh Babu Tharal</t>
        </is>
      </c>
      <c r="G536" t="inlineStr">
        <is>
          <t>Fathers Name</t>
        </is>
      </c>
      <c r="H536" t="inlineStr">
        <is>
          <t>Vasudevan Kallada Pallyalil</t>
        </is>
      </c>
      <c r="I536" t="inlineStr"/>
      <c r="J536" t="inlineStr"/>
      <c r="K536" t="inlineStr"/>
      <c r="L536" t="inlineStr">
        <is>
          <t>missing_epic,missing_age,missing_gender</t>
        </is>
      </c>
    </row>
    <row r="537">
      <c r="A537" t="n">
        <v>18</v>
      </c>
      <c r="B537" t="n">
        <v>26</v>
      </c>
      <c r="C537" t="inlineStr">
        <is>
          <t>grid_projection</t>
        </is>
      </c>
      <c r="D537" t="inlineStr"/>
      <c r="E537" t="inlineStr"/>
      <c r="F537" t="inlineStr">
        <is>
          <t>Narre § Sakina Nadaf</t>
        </is>
      </c>
      <c r="G537" t="inlineStr">
        <is>
          <t>Husbands Name</t>
        </is>
      </c>
      <c r="H537" t="inlineStr">
        <is>
          <t>Kaseim Nadat</t>
        </is>
      </c>
      <c r="I537" t="inlineStr"/>
      <c r="J537" t="inlineStr"/>
      <c r="K537" t="inlineStr"/>
      <c r="L537" t="inlineStr">
        <is>
          <t>missing_epic,missing_age,missing_gender</t>
        </is>
      </c>
    </row>
    <row r="538">
      <c r="A538" t="n">
        <v>18</v>
      </c>
      <c r="B538" t="n">
        <v>27</v>
      </c>
      <c r="C538" t="inlineStr">
        <is>
          <t>grid_projection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skipped_header</t>
        </is>
      </c>
    </row>
    <row r="539">
      <c r="A539" t="n">
        <v>18</v>
      </c>
      <c r="B539" t="n">
        <v>28</v>
      </c>
      <c r="C539" t="inlineStr">
        <is>
          <t>grid_projection</t>
        </is>
      </c>
      <c r="D539" t="inlineStr"/>
      <c r="E539" t="inlineStr">
        <is>
          <t>2</t>
        </is>
      </c>
      <c r="F539" t="inlineStr">
        <is>
          <t>Raushan Kumar</t>
        </is>
      </c>
      <c r="G539" t="inlineStr"/>
      <c r="H539" t="inlineStr"/>
      <c r="I539" t="inlineStr">
        <is>
          <t>-</t>
        </is>
      </c>
      <c r="J539" t="inlineStr"/>
      <c r="K539" t="inlineStr"/>
      <c r="L539" t="inlineStr">
        <is>
          <t>missing_epic,missing_age,missing_gender</t>
        </is>
      </c>
    </row>
    <row r="540">
      <c r="A540" t="n">
        <v>18</v>
      </c>
      <c r="B540" t="n">
        <v>29</v>
      </c>
      <c r="C540" t="inlineStr">
        <is>
          <t>grid_projection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skipped_header</t>
        </is>
      </c>
    </row>
    <row r="541">
      <c r="A541" t="n">
        <v>18</v>
      </c>
      <c r="B541" t="n">
        <v>30</v>
      </c>
      <c r="C541" t="inlineStr">
        <is>
          <t>grid_projection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skipped_header</t>
        </is>
      </c>
    </row>
    <row r="542">
      <c r="A542" t="n">
        <v>19</v>
      </c>
      <c r="B542" t="n">
        <v>1</v>
      </c>
      <c r="C542" t="inlineStr">
        <is>
          <t>grid_projection</t>
        </is>
      </c>
      <c r="D542" t="inlineStr"/>
      <c r="E542" t="inlineStr"/>
      <c r="F542" t="inlineStr">
        <is>
          <t>Name ¢ Samshadbenu Firmangvar</t>
        </is>
      </c>
      <c r="G542" t="inlineStr"/>
      <c r="H542" t="inlineStr"/>
      <c r="I542" t="inlineStr"/>
      <c r="J542" t="inlineStr"/>
      <c r="K542" t="inlineStr"/>
      <c r="L542" t="inlineStr">
        <is>
          <t>missing_epic,missing_age,missing_gender</t>
        </is>
      </c>
    </row>
    <row r="543">
      <c r="A543" t="n">
        <v>19</v>
      </c>
      <c r="B543" t="n">
        <v>2</v>
      </c>
      <c r="C543" t="inlineStr">
        <is>
          <t>grid_projection</t>
        </is>
      </c>
      <c r="D543" t="inlineStr">
        <is>
          <t>SMV0417212</t>
        </is>
      </c>
      <c r="E543" t="inlineStr"/>
      <c r="F543" t="inlineStr">
        <is>
          <t>Nama : A‘rnbanu Fimenavar</t>
        </is>
      </c>
      <c r="G543" t="inlineStr"/>
      <c r="H543" t="inlineStr"/>
      <c r="I543" t="inlineStr"/>
      <c r="J543" t="inlineStr"/>
      <c r="K543" t="inlineStr"/>
      <c r="L543" t="inlineStr">
        <is>
          <t>missing_age,missing_gender</t>
        </is>
      </c>
    </row>
    <row r="544">
      <c r="A544" t="n">
        <v>19</v>
      </c>
      <c r="B544" t="n">
        <v>3</v>
      </c>
      <c r="C544" t="inlineStr">
        <is>
          <t>grid_projection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skipped_header</t>
        </is>
      </c>
    </row>
    <row r="545">
      <c r="A545" t="n">
        <v>19</v>
      </c>
      <c r="B545" t="n">
        <v>4</v>
      </c>
      <c r="C545" t="inlineStr">
        <is>
          <t>grid_projection</t>
        </is>
      </c>
      <c r="D545" t="inlineStr"/>
      <c r="E545" t="inlineStr">
        <is>
          <t>2</t>
        </is>
      </c>
      <c r="F545" t="inlineStr">
        <is>
          <t>Namo : Samar Jeet Singh</t>
        </is>
      </c>
      <c r="G545" t="inlineStr"/>
      <c r="H545" t="inlineStr"/>
      <c r="I545" t="inlineStr"/>
      <c r="J545" t="n">
        <v>45</v>
      </c>
      <c r="K545" t="inlineStr">
        <is>
          <t>Male</t>
        </is>
      </c>
      <c r="L545" t="inlineStr">
        <is>
          <t>missing_epic</t>
        </is>
      </c>
    </row>
    <row r="546">
      <c r="A546" t="n">
        <v>19</v>
      </c>
      <c r="B546" t="n">
        <v>5</v>
      </c>
      <c r="C546" t="inlineStr">
        <is>
          <t>grid_projection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skipped_header</t>
        </is>
      </c>
    </row>
    <row r="547">
      <c r="A547" t="n">
        <v>19</v>
      </c>
      <c r="B547" t="n">
        <v>6</v>
      </c>
      <c r="C547" t="inlineStr">
        <is>
          <t>grid_projection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skipped_header</t>
        </is>
      </c>
    </row>
    <row r="548">
      <c r="A548" t="n">
        <v>19</v>
      </c>
      <c r="B548" t="n">
        <v>7</v>
      </c>
      <c r="C548" t="inlineStr">
        <is>
          <t>grid_projection</t>
        </is>
      </c>
      <c r="D548" t="inlineStr"/>
      <c r="E548" t="inlineStr">
        <is>
          <t>3</t>
        </is>
      </c>
      <c r="F548" t="inlineStr">
        <is>
          <t>Name  Shubhal Padate</t>
        </is>
      </c>
      <c r="G548" t="inlineStr">
        <is>
          <t>Fathers Nemo</t>
        </is>
      </c>
      <c r="H548" t="inlineStr">
        <is>
          <t>Dattaren Padate</t>
        </is>
      </c>
      <c r="I548" t="inlineStr">
        <is>
          <t>4</t>
        </is>
      </c>
      <c r="J548" t="n">
        <v>28</v>
      </c>
      <c r="K548" t="inlineStr"/>
      <c r="L548" t="inlineStr">
        <is>
          <t>missing_epic,missing_gender</t>
        </is>
      </c>
    </row>
    <row r="549">
      <c r="A549" t="n">
        <v>19</v>
      </c>
      <c r="B549" t="n">
        <v>8</v>
      </c>
      <c r="C549" t="inlineStr">
        <is>
          <t>grid_projection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skipped_header</t>
        </is>
      </c>
    </row>
    <row r="550">
      <c r="A550" t="n">
        <v>19</v>
      </c>
      <c r="B550" t="n">
        <v>9</v>
      </c>
      <c r="C550" t="inlineStr">
        <is>
          <t>grid_projection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skipped_header</t>
        </is>
      </c>
    </row>
    <row r="551">
      <c r="A551" t="n">
        <v>19</v>
      </c>
      <c r="B551" t="n">
        <v>10</v>
      </c>
      <c r="C551" t="inlineStr">
        <is>
          <t>grid_projection</t>
        </is>
      </c>
      <c r="D551" t="inlineStr"/>
      <c r="E551" t="inlineStr"/>
      <c r="F551" t="inlineStr">
        <is>
          <t>Dilshad Dhaman</t>
        </is>
      </c>
      <c r="G551" t="inlineStr">
        <is>
          <t>Husbands Names</t>
        </is>
      </c>
      <c r="H551" t="inlineStr">
        <is>
          <t>Had2ral Dhamani</t>
        </is>
      </c>
      <c r="I551" t="inlineStr"/>
      <c r="J551" t="n">
        <v>40</v>
      </c>
      <c r="K551" t="inlineStr"/>
      <c r="L551" t="inlineStr">
        <is>
          <t>missing_epic,missing_gender</t>
        </is>
      </c>
    </row>
    <row r="552">
      <c r="A552" t="n">
        <v>19</v>
      </c>
      <c r="B552" t="n">
        <v>11</v>
      </c>
      <c r="C552" t="inlineStr">
        <is>
          <t>grid_projection</t>
        </is>
      </c>
      <c r="D552" t="inlineStr">
        <is>
          <t>BKT6964233</t>
        </is>
      </c>
      <c r="E552" t="inlineStr"/>
      <c r="F552" t="inlineStr">
        <is>
          <t>Name = Habib Hashambhai Nazarali</t>
        </is>
      </c>
      <c r="G552" t="inlineStr">
        <is>
          <t>Fathers Name</t>
        </is>
      </c>
      <c r="H552" t="inlineStr">
        <is>
          <t>Hashembhal Nazarall</t>
        </is>
      </c>
      <c r="I552" t="inlineStr"/>
      <c r="J552" t="n">
        <v>81</v>
      </c>
      <c r="K552" t="inlineStr">
        <is>
          <t>Male</t>
        </is>
      </c>
      <c r="L552" t="inlineStr"/>
    </row>
    <row r="553">
      <c r="A553" t="n">
        <v>19</v>
      </c>
      <c r="B553" t="n">
        <v>12</v>
      </c>
      <c r="C553" t="inlineStr">
        <is>
          <t>grid_projection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skipped_header</t>
        </is>
      </c>
    </row>
    <row r="554">
      <c r="A554" t="n">
        <v>19</v>
      </c>
      <c r="B554" t="n">
        <v>13</v>
      </c>
      <c r="C554" t="inlineStr">
        <is>
          <t>grid_projection</t>
        </is>
      </c>
      <c r="D554" t="inlineStr"/>
      <c r="E554" t="inlineStr"/>
      <c r="F554" t="inlineStr">
        <is>
          <t>Hassan Habib Hashambhai Nazarali</t>
        </is>
      </c>
      <c r="G554" t="inlineStr"/>
      <c r="H554" t="inlineStr"/>
      <c r="I554" t="inlineStr"/>
      <c r="J554" t="inlineStr"/>
      <c r="K554" t="inlineStr"/>
      <c r="L554" t="inlineStr">
        <is>
          <t>missing_epic,missing_age,missing_gender</t>
        </is>
      </c>
    </row>
    <row r="555">
      <c r="A555" t="n">
        <v>19</v>
      </c>
      <c r="B555" t="n">
        <v>14</v>
      </c>
      <c r="C555" t="inlineStr">
        <is>
          <t>grid_projection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skipped_header</t>
        </is>
      </c>
    </row>
    <row r="556">
      <c r="A556" t="n">
        <v>19</v>
      </c>
      <c r="B556" t="n">
        <v>15</v>
      </c>
      <c r="C556" t="inlineStr">
        <is>
          <t>grid_projection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skipped_header</t>
        </is>
      </c>
    </row>
    <row r="557">
      <c r="A557" t="n">
        <v>19</v>
      </c>
      <c r="B557" t="n">
        <v>16</v>
      </c>
      <c r="C557" t="inlineStr">
        <is>
          <t>grid_projection</t>
        </is>
      </c>
      <c r="D557" t="inlineStr"/>
      <c r="E557" t="inlineStr"/>
      <c r="F557" t="inlineStr">
        <is>
          <t>Fatehall Valjea</t>
        </is>
      </c>
      <c r="G557" t="inlineStr"/>
      <c r="H557" t="inlineStr"/>
      <c r="I557" t="inlineStr"/>
      <c r="J557" t="inlineStr"/>
      <c r="K557" t="inlineStr"/>
      <c r="L557" t="inlineStr">
        <is>
          <t>missing_epic,missing_age,missing_gender</t>
        </is>
      </c>
    </row>
    <row r="558">
      <c r="A558" t="n">
        <v>19</v>
      </c>
      <c r="B558" t="n">
        <v>17</v>
      </c>
      <c r="C558" t="inlineStr">
        <is>
          <t>grid_projection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skipped_header</t>
        </is>
      </c>
    </row>
    <row r="559">
      <c r="A559" t="n">
        <v>19</v>
      </c>
      <c r="B559" t="n">
        <v>18</v>
      </c>
      <c r="C559" t="inlineStr">
        <is>
          <t>grid_projection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skipped_header</t>
        </is>
      </c>
    </row>
    <row r="560">
      <c r="A560" t="n">
        <v>19</v>
      </c>
      <c r="B560" t="n">
        <v>19</v>
      </c>
      <c r="C560" t="inlineStr">
        <is>
          <t>grid_projection</t>
        </is>
      </c>
      <c r="D560" t="inlineStr"/>
      <c r="E560" t="inlineStr"/>
      <c r="F560" t="inlineStr">
        <is>
          <t>Aafrean Farid Veljes</t>
        </is>
      </c>
      <c r="G560" t="inlineStr">
        <is>
          <t>Fathers Namo</t>
        </is>
      </c>
      <c r="H560" t="inlineStr">
        <is>
          <t>Farid Fatenali Habib Veljee</t>
        </is>
      </c>
      <c r="I560" t="inlineStr">
        <is>
          <t>A/4-4</t>
        </is>
      </c>
      <c r="J560" t="inlineStr"/>
      <c r="K560" t="inlineStr"/>
      <c r="L560" t="inlineStr">
        <is>
          <t>missing_epic,missing_age,missing_gender</t>
        </is>
      </c>
    </row>
    <row r="561">
      <c r="A561" t="n">
        <v>19</v>
      </c>
      <c r="B561" t="n">
        <v>20</v>
      </c>
      <c r="C561" t="inlineStr">
        <is>
          <t>grid_projection</t>
        </is>
      </c>
      <c r="D561" t="inlineStr"/>
      <c r="E561" t="inlineStr"/>
      <c r="F561" t="inlineStr">
        <is>
          <t>Nama  Zaheer Sadrudin Karmali</t>
        </is>
      </c>
      <c r="G561" t="inlineStr">
        <is>
          <t>Fathers Name</t>
        </is>
      </c>
      <c r="H561" t="inlineStr">
        <is>
          <t>Sadrudin Kermali</t>
        </is>
      </c>
      <c r="I561" t="inlineStr"/>
      <c r="J561" t="inlineStr"/>
      <c r="K561" t="inlineStr"/>
      <c r="L561" t="inlineStr">
        <is>
          <t>missing_epic,missing_age,missing_gender</t>
        </is>
      </c>
    </row>
    <row r="562">
      <c r="A562" t="n">
        <v>19</v>
      </c>
      <c r="B562" t="n">
        <v>21</v>
      </c>
      <c r="C562" t="inlineStr">
        <is>
          <t>grid_projection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skipped_header</t>
        </is>
      </c>
    </row>
    <row r="563">
      <c r="A563" t="n">
        <v>19</v>
      </c>
      <c r="B563" t="n">
        <v>22</v>
      </c>
      <c r="C563" t="inlineStr">
        <is>
          <t>grid_projection</t>
        </is>
      </c>
      <c r="D563" t="inlineStr"/>
      <c r="E563" t="inlineStr"/>
      <c r="F563" t="inlineStr">
        <is>
          <t>Nizarali Habib</t>
        </is>
      </c>
      <c r="G563" t="inlineStr"/>
      <c r="H563" t="inlineStr"/>
      <c r="I563" t="inlineStr"/>
      <c r="J563" t="n">
        <v>32</v>
      </c>
      <c r="K563" t="inlineStr">
        <is>
          <t>Male</t>
        </is>
      </c>
      <c r="L563" t="inlineStr">
        <is>
          <t>missing_epic</t>
        </is>
      </c>
    </row>
    <row r="564">
      <c r="A564" t="n">
        <v>19</v>
      </c>
      <c r="B564" t="n">
        <v>23</v>
      </c>
      <c r="C564" t="inlineStr">
        <is>
          <t>grid_projection</t>
        </is>
      </c>
      <c r="D564" t="inlineStr"/>
      <c r="E564" t="inlineStr"/>
      <c r="F564" t="inlineStr">
        <is>
          <t>Farid Fatehal Veljes</t>
        </is>
      </c>
      <c r="G564" t="inlineStr">
        <is>
          <t>Fathers Nama</t>
        </is>
      </c>
      <c r="H564" t="inlineStr">
        <is>
          <t>Fatehall Habib Valjea</t>
        </is>
      </c>
      <c r="I564" t="inlineStr"/>
      <c r="J564" t="inlineStr"/>
      <c r="K564" t="inlineStr">
        <is>
          <t>Male</t>
        </is>
      </c>
      <c r="L564" t="inlineStr">
        <is>
          <t>missing_epic,missing_age</t>
        </is>
      </c>
    </row>
    <row r="565">
      <c r="A565" t="n">
        <v>19</v>
      </c>
      <c r="B565" t="n">
        <v>24</v>
      </c>
      <c r="C565" t="inlineStr">
        <is>
          <t>grid_projection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skipped_header</t>
        </is>
      </c>
    </row>
    <row r="566">
      <c r="A566" t="n">
        <v>19</v>
      </c>
      <c r="B566" t="n">
        <v>25</v>
      </c>
      <c r="C566" t="inlineStr">
        <is>
          <t>grid_projection</t>
        </is>
      </c>
      <c r="D566" t="inlineStr"/>
      <c r="E566" t="inlineStr"/>
      <c r="F566" t="inlineStr">
        <is>
          <t>Name ¢ Tara Alias Tani Makamokar</t>
        </is>
      </c>
      <c r="G566" t="inlineStr">
        <is>
          <t>Fathers Name</t>
        </is>
      </c>
      <c r="H566" t="inlineStr">
        <is>
          <t>Mahesh Malkarnekar</t>
        </is>
      </c>
      <c r="I566" t="inlineStr"/>
      <c r="J566" t="inlineStr"/>
      <c r="K566" t="inlineStr"/>
      <c r="L566" t="inlineStr">
        <is>
          <t>missing_epic,missing_age,missing_gender</t>
        </is>
      </c>
    </row>
    <row r="567">
      <c r="A567" t="n">
        <v>19</v>
      </c>
      <c r="B567" t="n">
        <v>26</v>
      </c>
      <c r="C567" t="inlineStr">
        <is>
          <t>grid_projection</t>
        </is>
      </c>
      <c r="D567" t="inlineStr">
        <is>
          <t>SMV0336420</t>
        </is>
      </c>
      <c r="E567" t="inlineStr"/>
      <c r="F567" t="inlineStr">
        <is>
          <t>Narra ¢ Prachi Podnekar</t>
        </is>
      </c>
      <c r="G567" t="inlineStr">
        <is>
          <t>Husbands Name</t>
        </is>
      </c>
      <c r="H567" t="inlineStr">
        <is>
          <t>Kishan Pednekar</t>
        </is>
      </c>
      <c r="I567" t="inlineStr"/>
      <c r="J567" t="inlineStr"/>
      <c r="K567" t="inlineStr"/>
      <c r="L567" t="inlineStr">
        <is>
          <t>missing_age,missing_gender</t>
        </is>
      </c>
    </row>
    <row r="568">
      <c r="A568" t="n">
        <v>19</v>
      </c>
      <c r="B568" t="n">
        <v>27</v>
      </c>
      <c r="C568" t="inlineStr">
        <is>
          <t>grid_projection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skipped_header</t>
        </is>
      </c>
    </row>
    <row r="569">
      <c r="A569" t="n">
        <v>19</v>
      </c>
      <c r="B569" t="n">
        <v>28</v>
      </c>
      <c r="C569" t="inlineStr">
        <is>
          <t>grid_projection</t>
        </is>
      </c>
      <c r="D569" t="inlineStr"/>
      <c r="E569" t="inlineStr"/>
      <c r="F569" t="inlineStr">
        <is>
          <t>Noel Philip Britto</t>
        </is>
      </c>
      <c r="G569" t="inlineStr"/>
      <c r="H569" t="inlineStr"/>
      <c r="I569" t="inlineStr"/>
      <c r="J569" t="n">
        <v>55</v>
      </c>
      <c r="K569" t="inlineStr">
        <is>
          <t>Mea</t>
        </is>
      </c>
      <c r="L569" t="inlineStr">
        <is>
          <t>missing_epic</t>
        </is>
      </c>
    </row>
    <row r="570">
      <c r="A570" t="n">
        <v>19</v>
      </c>
      <c r="B570" t="n">
        <v>29</v>
      </c>
      <c r="C570" t="inlineStr">
        <is>
          <t>grid_projection</t>
        </is>
      </c>
      <c r="D570" t="inlineStr"/>
      <c r="E570" t="inlineStr"/>
      <c r="F570" t="inlineStr">
        <is>
          <t>Nama : Alyzaa Hamid Iasanl</t>
        </is>
      </c>
      <c r="G570" t="inlineStr"/>
      <c r="H570" t="inlineStr"/>
      <c r="I570" t="inlineStr"/>
      <c r="J570" t="n">
        <v>19</v>
      </c>
      <c r="K570" t="inlineStr"/>
      <c r="L570" t="inlineStr">
        <is>
          <t>missing_epic,missing_gender</t>
        </is>
      </c>
    </row>
    <row r="571">
      <c r="A571" t="n">
        <v>19</v>
      </c>
      <c r="B571" t="n">
        <v>30</v>
      </c>
      <c r="C571" t="inlineStr">
        <is>
          <t>grid_projection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skipped_header</t>
        </is>
      </c>
    </row>
    <row r="572">
      <c r="A572" t="n">
        <v>20</v>
      </c>
      <c r="B572" t="n">
        <v>1</v>
      </c>
      <c r="C572" t="inlineStr">
        <is>
          <t>grid_projection</t>
        </is>
      </c>
      <c r="D572" t="inlineStr"/>
      <c r="E572" t="inlineStr"/>
      <c r="F572" t="inlineStr">
        <is>
          <t>Name ¢ Rafat Merchant</t>
        </is>
      </c>
      <c r="G572" t="inlineStr"/>
      <c r="H572" t="inlineStr"/>
      <c r="I572" t="inlineStr"/>
      <c r="J572" t="inlineStr"/>
      <c r="K572" t="inlineStr"/>
      <c r="L572" t="inlineStr">
        <is>
          <t>missing_epic,missing_age,missing_gender</t>
        </is>
      </c>
    </row>
    <row r="573">
      <c r="A573" t="n">
        <v>20</v>
      </c>
      <c r="B573" t="n">
        <v>2</v>
      </c>
      <c r="C573" t="inlineStr">
        <is>
          <t>grid_projection</t>
        </is>
      </c>
      <c r="D573" t="inlineStr">
        <is>
          <t>MVO0344218</t>
        </is>
      </c>
      <c r="E573" t="inlineStr"/>
      <c r="F573" t="inlineStr">
        <is>
          <t>Nama :Alnoor Marchant</t>
        </is>
      </c>
      <c r="G573" t="inlineStr"/>
      <c r="H573" t="inlineStr"/>
      <c r="I573" t="inlineStr"/>
      <c r="J573" t="inlineStr"/>
      <c r="K573" t="inlineStr">
        <is>
          <t>Maa</t>
        </is>
      </c>
      <c r="L573" t="inlineStr">
        <is>
          <t>missing_age</t>
        </is>
      </c>
    </row>
    <row r="574">
      <c r="A574" t="n">
        <v>20</v>
      </c>
      <c r="B574" t="n">
        <v>3</v>
      </c>
      <c r="C574" t="inlineStr">
        <is>
          <t>grid_projection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skipped_header</t>
        </is>
      </c>
    </row>
    <row r="575">
      <c r="A575" t="n">
        <v>20</v>
      </c>
      <c r="B575" t="n">
        <v>4</v>
      </c>
      <c r="C575" t="inlineStr">
        <is>
          <t>grid_projection</t>
        </is>
      </c>
      <c r="D575" t="inlineStr"/>
      <c r="E575" t="inlineStr"/>
      <c r="F575" t="inlineStr">
        <is>
          <t>Namo = HINA, LAKDSAVALA</t>
        </is>
      </c>
      <c r="G575" t="inlineStr">
        <is>
          <t>Husbands Nama</t>
        </is>
      </c>
      <c r="H575" t="inlineStr">
        <is>
          <t>SAMEER LAKDAIWALA</t>
        </is>
      </c>
      <c r="I575" t="inlineStr"/>
      <c r="J575" t="n">
        <v>28</v>
      </c>
      <c r="K575" t="inlineStr">
        <is>
          <t>Female</t>
        </is>
      </c>
      <c r="L575" t="inlineStr">
        <is>
          <t>missing_epic</t>
        </is>
      </c>
    </row>
    <row r="576">
      <c r="A576" t="n">
        <v>20</v>
      </c>
      <c r="B576" t="n">
        <v>5</v>
      </c>
      <c r="C576" t="inlineStr">
        <is>
          <t>grid_projection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skipped_header</t>
        </is>
      </c>
    </row>
    <row r="577">
      <c r="A577" t="n">
        <v>20</v>
      </c>
      <c r="B577" t="n">
        <v>6</v>
      </c>
      <c r="C577" t="inlineStr">
        <is>
          <t>grid_projection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skipped_header</t>
        </is>
      </c>
    </row>
    <row r="578">
      <c r="A578" t="n">
        <v>20</v>
      </c>
      <c r="B578" t="n">
        <v>7</v>
      </c>
      <c r="C578" t="inlineStr">
        <is>
          <t>grid_projection</t>
        </is>
      </c>
      <c r="D578" t="inlineStr"/>
      <c r="E578" t="inlineStr"/>
      <c r="F578" t="inlineStr">
        <is>
          <t>Name  Raw Eduarco Roncon</t>
        </is>
      </c>
      <c r="G578" t="inlineStr">
        <is>
          <t>Fathers Nano</t>
        </is>
      </c>
      <c r="H578" t="inlineStr">
        <is>
          <t>Luss Rui Roncen</t>
        </is>
      </c>
      <c r="I578" t="inlineStr">
        <is>
          <t>03-317</t>
        </is>
      </c>
      <c r="J578" t="n">
        <v>65</v>
      </c>
      <c r="K578" t="inlineStr"/>
      <c r="L578" t="inlineStr">
        <is>
          <t>missing_epic,missing_gender</t>
        </is>
      </c>
    </row>
    <row r="579">
      <c r="A579" t="n">
        <v>20</v>
      </c>
      <c r="B579" t="n">
        <v>8</v>
      </c>
      <c r="C579" t="inlineStr">
        <is>
          <t>grid_projection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skipped_header</t>
        </is>
      </c>
    </row>
    <row r="580">
      <c r="A580" t="n">
        <v>20</v>
      </c>
      <c r="B580" t="n">
        <v>9</v>
      </c>
      <c r="C580" t="inlineStr">
        <is>
          <t>grid_projection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skipped_header</t>
        </is>
      </c>
    </row>
    <row r="581">
      <c r="A581" t="n">
        <v>20</v>
      </c>
      <c r="B581" t="n">
        <v>10</v>
      </c>
      <c r="C581" t="inlineStr">
        <is>
          <t>grid_projection</t>
        </is>
      </c>
      <c r="D581" t="inlineStr"/>
      <c r="E581" t="inlineStr"/>
      <c r="F581" t="inlineStr">
        <is>
          <t>Ligorio Themas Rodrigues</t>
        </is>
      </c>
      <c r="G581" t="inlineStr"/>
      <c r="H581" t="inlineStr"/>
      <c r="I581" t="inlineStr"/>
      <c r="J581" t="n">
        <v>48</v>
      </c>
      <c r="K581" t="inlineStr">
        <is>
          <t>Male</t>
        </is>
      </c>
      <c r="L581" t="inlineStr">
        <is>
          <t>missing_epic</t>
        </is>
      </c>
    </row>
    <row r="582">
      <c r="A582" t="n">
        <v>20</v>
      </c>
      <c r="B582" t="n">
        <v>11</v>
      </c>
      <c r="C582" t="inlineStr">
        <is>
          <t>grid_projection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skipped_header</t>
        </is>
      </c>
    </row>
    <row r="583">
      <c r="A583" t="n">
        <v>20</v>
      </c>
      <c r="B583" t="n">
        <v>12</v>
      </c>
      <c r="C583" t="inlineStr">
        <is>
          <t>grid_projection</t>
        </is>
      </c>
      <c r="D583" t="inlineStr">
        <is>
          <t>INX0217760</t>
        </is>
      </c>
      <c r="E583" t="inlineStr"/>
      <c r="F583" t="inlineStr">
        <is>
          <t>Manisha Ashok Vazirant</t>
        </is>
      </c>
      <c r="G583" t="inlineStr"/>
      <c r="H583" t="inlineStr"/>
      <c r="I583" t="inlineStr"/>
      <c r="J583" t="inlineStr"/>
      <c r="K583" t="inlineStr">
        <is>
          <t>Female</t>
        </is>
      </c>
      <c r="L583" t="inlineStr">
        <is>
          <t>missing_age</t>
        </is>
      </c>
    </row>
    <row r="584">
      <c r="A584" t="n">
        <v>20</v>
      </c>
      <c r="B584" t="n">
        <v>13</v>
      </c>
      <c r="C584" t="inlineStr">
        <is>
          <t>grid_projection</t>
        </is>
      </c>
      <c r="D584" t="inlineStr"/>
      <c r="E584" t="inlineStr"/>
      <c r="F584" t="inlineStr">
        <is>
          <t>Riva’co Claudio Montalro</t>
        </is>
      </c>
      <c r="G584" t="inlineStr"/>
      <c r="H584" t="inlineStr"/>
      <c r="I584" t="inlineStr"/>
      <c r="J584" t="inlineStr"/>
      <c r="K584" t="inlineStr"/>
      <c r="L584" t="inlineStr">
        <is>
          <t>missing_epic,missing_age,missing_gender</t>
        </is>
      </c>
    </row>
    <row r="585">
      <c r="A585" t="n">
        <v>20</v>
      </c>
      <c r="B585" t="n">
        <v>14</v>
      </c>
      <c r="C585" t="inlineStr">
        <is>
          <t>grid_projection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skipped_header</t>
        </is>
      </c>
    </row>
    <row r="586">
      <c r="A586" t="n">
        <v>20</v>
      </c>
      <c r="B586" t="n">
        <v>15</v>
      </c>
      <c r="C586" t="inlineStr">
        <is>
          <t>grid_projection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skipped_header</t>
        </is>
      </c>
    </row>
    <row r="587">
      <c r="A587" t="n">
        <v>20</v>
      </c>
      <c r="B587" t="n">
        <v>16</v>
      </c>
      <c r="C587" t="inlineStr">
        <is>
          <t>grid_projection</t>
        </is>
      </c>
      <c r="D587" t="inlineStr"/>
      <c r="E587" t="inlineStr"/>
      <c r="F587" t="inlineStr">
        <is>
          <t>Ningue Rufino Montelro</t>
        </is>
      </c>
      <c r="G587" t="inlineStr"/>
      <c r="H587" t="inlineStr"/>
      <c r="I587" t="inlineStr"/>
      <c r="J587" t="n">
        <v>33</v>
      </c>
      <c r="K587" t="inlineStr"/>
      <c r="L587" t="inlineStr">
        <is>
          <t>missing_epic,missing_gender</t>
        </is>
      </c>
    </row>
    <row r="588">
      <c r="A588" t="n">
        <v>20</v>
      </c>
      <c r="B588" t="n">
        <v>17</v>
      </c>
      <c r="C588" t="inlineStr">
        <is>
          <t>grid_projection</t>
        </is>
      </c>
      <c r="D588" t="inlineStr"/>
      <c r="E588" t="inlineStr"/>
      <c r="F588" t="inlineStr">
        <is>
          <t>Name = Rosann da HManteira</t>
        </is>
      </c>
      <c r="G588" t="inlineStr">
        <is>
          <t>Fathers Nama</t>
        </is>
      </c>
      <c r="H588" t="inlineStr">
        <is>
          <t>Mingual Rufino Montelro</t>
        </is>
      </c>
      <c r="I588" t="inlineStr"/>
      <c r="J588" t="inlineStr"/>
      <c r="K588" t="inlineStr">
        <is>
          <t>Female</t>
        </is>
      </c>
      <c r="L588" t="inlineStr">
        <is>
          <t>missing_epic,missing_age</t>
        </is>
      </c>
    </row>
    <row r="589">
      <c r="A589" t="n">
        <v>20</v>
      </c>
      <c r="B589" t="n">
        <v>18</v>
      </c>
      <c r="C589" t="inlineStr">
        <is>
          <t>grid_projection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skipped_header</t>
        </is>
      </c>
    </row>
    <row r="590">
      <c r="A590" t="n">
        <v>20</v>
      </c>
      <c r="B590" t="n">
        <v>19</v>
      </c>
      <c r="C590" t="inlineStr">
        <is>
          <t>grid_projection</t>
        </is>
      </c>
      <c r="D590" t="inlineStr"/>
      <c r="E590" t="inlineStr"/>
      <c r="F590" t="inlineStr">
        <is>
          <t>Uday Laxman Rane</t>
        </is>
      </c>
      <c r="G590" t="inlineStr">
        <is>
          <t>Fathers Name</t>
        </is>
      </c>
      <c r="H590" t="inlineStr">
        <is>
          <t>Laxman Rare</t>
        </is>
      </c>
      <c r="I590" t="inlineStr">
        <is>
          <t>0-303</t>
        </is>
      </c>
      <c r="J590" t="inlineStr"/>
      <c r="K590" t="inlineStr"/>
      <c r="L590" t="inlineStr">
        <is>
          <t>missing_epic,missing_age,missing_gender</t>
        </is>
      </c>
    </row>
    <row r="591">
      <c r="A591" t="n">
        <v>20</v>
      </c>
      <c r="B591" t="n">
        <v>20</v>
      </c>
      <c r="C591" t="inlineStr">
        <is>
          <t>grid_projection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skipped_header</t>
        </is>
      </c>
    </row>
    <row r="592">
      <c r="A592" t="n">
        <v>20</v>
      </c>
      <c r="B592" t="n">
        <v>21</v>
      </c>
      <c r="C592" t="inlineStr">
        <is>
          <t>grid_projection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skipped_header</t>
        </is>
      </c>
    </row>
    <row r="593">
      <c r="A593" t="n">
        <v>20</v>
      </c>
      <c r="B593" t="n">
        <v>22</v>
      </c>
      <c r="C593" t="inlineStr">
        <is>
          <t>grid_projection</t>
        </is>
      </c>
      <c r="D593" t="inlineStr"/>
      <c r="E593" t="inlineStr"/>
      <c r="F593" t="inlineStr">
        <is>
          <t>Horterclo Famandes</t>
        </is>
      </c>
      <c r="G593" t="inlineStr"/>
      <c r="H593" t="inlineStr"/>
      <c r="I593" t="inlineStr"/>
      <c r="J593" t="n">
        <v>41</v>
      </c>
      <c r="K593" t="inlineStr">
        <is>
          <t>Female</t>
        </is>
      </c>
      <c r="L593" t="inlineStr">
        <is>
          <t>missing_epic</t>
        </is>
      </c>
    </row>
    <row r="594">
      <c r="A594" t="n">
        <v>20</v>
      </c>
      <c r="B594" t="n">
        <v>23</v>
      </c>
      <c r="C594" t="inlineStr">
        <is>
          <t>grid_projection</t>
        </is>
      </c>
      <c r="D594" t="inlineStr"/>
      <c r="E594" t="inlineStr"/>
      <c r="F594" t="inlineStr">
        <is>
          <t>Kamal Bee Jagirdar</t>
        </is>
      </c>
      <c r="G594" t="inlineStr">
        <is>
          <t>Husbands Name</t>
        </is>
      </c>
      <c r="H594" t="inlineStr">
        <is>
          <t>Lalsab Jagirdar</t>
        </is>
      </c>
      <c r="I594" t="inlineStr"/>
      <c r="J594" t="n">
        <v>43</v>
      </c>
      <c r="K594" t="inlineStr">
        <is>
          <t>Male</t>
        </is>
      </c>
      <c r="L594" t="inlineStr">
        <is>
          <t>missing_epic</t>
        </is>
      </c>
    </row>
    <row r="595">
      <c r="A595" t="n">
        <v>20</v>
      </c>
      <c r="B595" t="n">
        <v>24</v>
      </c>
      <c r="C595" t="inlineStr">
        <is>
          <t>grid_projection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skipped_header</t>
        </is>
      </c>
    </row>
    <row r="596">
      <c r="A596" t="n">
        <v>20</v>
      </c>
      <c r="B596" t="n">
        <v>25</v>
      </c>
      <c r="C596" t="inlineStr">
        <is>
          <t>grid_projection</t>
        </is>
      </c>
      <c r="D596" t="inlineStr"/>
      <c r="E596" t="inlineStr"/>
      <c r="F596" t="inlineStr">
        <is>
          <t>Yasmin Jagirdar</t>
        </is>
      </c>
      <c r="G596" t="inlineStr">
        <is>
          <t>Fathers Name</t>
        </is>
      </c>
      <c r="H596" t="inlineStr">
        <is>
          <t>Lalsab Jagirdar</t>
        </is>
      </c>
      <c r="I596" t="inlineStr">
        <is>
          <t>Cempal</t>
        </is>
      </c>
      <c r="J596" t="inlineStr"/>
      <c r="K596" t="inlineStr"/>
      <c r="L596" t="inlineStr">
        <is>
          <t>missing_epic,missing_age,missing_gender</t>
        </is>
      </c>
    </row>
    <row r="597">
      <c r="A597" t="n">
        <v>20</v>
      </c>
      <c r="B597" t="n">
        <v>26</v>
      </c>
      <c r="C597" t="inlineStr">
        <is>
          <t>grid_projection</t>
        </is>
      </c>
      <c r="D597" t="inlineStr">
        <is>
          <t>SMV0413997</t>
        </is>
      </c>
      <c r="E597" t="inlineStr"/>
      <c r="F597" t="inlineStr">
        <is>
          <t>Lalasab Jagirdar</t>
        </is>
      </c>
      <c r="G597" t="inlineStr"/>
      <c r="H597" t="inlineStr"/>
      <c r="I597" t="inlineStr"/>
      <c r="J597" t="inlineStr"/>
      <c r="K597" t="inlineStr"/>
      <c r="L597" t="inlineStr">
        <is>
          <t>missing_age,missing_gender</t>
        </is>
      </c>
    </row>
    <row r="598">
      <c r="A598" t="n">
        <v>20</v>
      </c>
      <c r="B598" t="n">
        <v>27</v>
      </c>
      <c r="C598" t="inlineStr">
        <is>
          <t>grid_projection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skipped_header</t>
        </is>
      </c>
    </row>
    <row r="599">
      <c r="A599" t="n">
        <v>20</v>
      </c>
      <c r="B599" t="n">
        <v>28</v>
      </c>
      <c r="C599" t="inlineStr">
        <is>
          <t>grid_projection</t>
        </is>
      </c>
      <c r="D599" t="inlineStr"/>
      <c r="E599" t="inlineStr"/>
      <c r="F599" t="inlineStr">
        <is>
          <t>Salima Jean</t>
        </is>
      </c>
      <c r="G599" t="inlineStr">
        <is>
          <t>Husbands Name</t>
        </is>
      </c>
      <c r="H599" t="inlineStr">
        <is>
          <t>Elvis Jivani</t>
        </is>
      </c>
      <c r="I599" t="inlineStr">
        <is>
          <t>DS</t>
        </is>
      </c>
      <c r="J599" t="inlineStr"/>
      <c r="K599" t="inlineStr">
        <is>
          <t>Female</t>
        </is>
      </c>
      <c r="L599" t="inlineStr">
        <is>
          <t>missing_epic,missing_age</t>
        </is>
      </c>
    </row>
    <row r="600">
      <c r="A600" t="n">
        <v>20</v>
      </c>
      <c r="B600" t="n">
        <v>29</v>
      </c>
      <c r="C600" t="inlineStr">
        <is>
          <t>grid_projection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skipped_header</t>
        </is>
      </c>
    </row>
    <row r="601">
      <c r="A601" t="n">
        <v>20</v>
      </c>
      <c r="B601" t="n">
        <v>30</v>
      </c>
      <c r="C601" t="inlineStr">
        <is>
          <t>grid_projection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skipped_header</t>
        </is>
      </c>
    </row>
    <row r="602">
      <c r="A602" t="n">
        <v>21</v>
      </c>
      <c r="B602" t="n">
        <v>1</v>
      </c>
      <c r="C602" t="inlineStr">
        <is>
          <t>grid_projection</t>
        </is>
      </c>
      <c r="D602" t="inlineStr"/>
      <c r="E602" t="inlineStr"/>
      <c r="F602" t="inlineStr">
        <is>
          <t>Name ¢ Shisha Wagia</t>
        </is>
      </c>
      <c r="G602" t="inlineStr"/>
      <c r="H602" t="inlineStr"/>
      <c r="I602" t="inlineStr"/>
      <c r="J602" t="inlineStr"/>
      <c r="K602" t="inlineStr"/>
      <c r="L602" t="inlineStr">
        <is>
          <t>missing_epic,missing_age,missing_gender</t>
        </is>
      </c>
    </row>
    <row r="603">
      <c r="A603" t="n">
        <v>21</v>
      </c>
      <c r="B603" t="n">
        <v>2</v>
      </c>
      <c r="C603" t="inlineStr">
        <is>
          <t>grid_projection</t>
        </is>
      </c>
      <c r="D603" t="inlineStr"/>
      <c r="E603" t="inlineStr"/>
      <c r="F603" t="inlineStr">
        <is>
          <t>Nama : Jamshaed Ganchl</t>
        </is>
      </c>
      <c r="G603" t="inlineStr">
        <is>
          <t>Others</t>
        </is>
      </c>
      <c r="H603" t="inlineStr">
        <is>
          <t>Danicle Gandhi</t>
        </is>
      </c>
      <c r="I603" t="inlineStr"/>
      <c r="J603" t="inlineStr"/>
      <c r="K603" t="inlineStr">
        <is>
          <t>Maa</t>
        </is>
      </c>
      <c r="L603" t="inlineStr">
        <is>
          <t>missing_epic,missing_age</t>
        </is>
      </c>
    </row>
    <row r="604">
      <c r="A604" t="n">
        <v>21</v>
      </c>
      <c r="B604" t="n">
        <v>3</v>
      </c>
      <c r="C604" t="inlineStr">
        <is>
          <t>grid_projection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skipped_header</t>
        </is>
      </c>
    </row>
    <row r="605">
      <c r="A605" t="n">
        <v>21</v>
      </c>
      <c r="B605" t="n">
        <v>4</v>
      </c>
      <c r="C605" t="inlineStr">
        <is>
          <t>grid_projection</t>
        </is>
      </c>
      <c r="D605" t="inlineStr"/>
      <c r="E605" t="inlineStr"/>
      <c r="F605" t="inlineStr">
        <is>
          <t>Namo : Raesab Pecramanaver</t>
        </is>
      </c>
      <c r="G605" t="inlineStr"/>
      <c r="H605" t="inlineStr"/>
      <c r="I605" t="inlineStr"/>
      <c r="J605" t="n">
        <v>50</v>
      </c>
      <c r="K605" t="inlineStr"/>
      <c r="L605" t="inlineStr">
        <is>
          <t>missing_epic,missing_gender</t>
        </is>
      </c>
    </row>
    <row r="606">
      <c r="A606" t="n">
        <v>21</v>
      </c>
      <c r="B606" t="n">
        <v>5</v>
      </c>
      <c r="C606" t="inlineStr">
        <is>
          <t>grid_projection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skipped_header</t>
        </is>
      </c>
    </row>
    <row r="607">
      <c r="A607" t="n">
        <v>21</v>
      </c>
      <c r="B607" t="n">
        <v>6</v>
      </c>
      <c r="C607" t="inlineStr">
        <is>
          <t>grid_projection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skipped_header</t>
        </is>
      </c>
    </row>
    <row r="608">
      <c r="A608" t="n">
        <v>21</v>
      </c>
      <c r="B608" t="n">
        <v>7</v>
      </c>
      <c r="C608" t="inlineStr">
        <is>
          <t>grid_projection</t>
        </is>
      </c>
      <c r="D608" t="inlineStr"/>
      <c r="E608" t="inlineStr"/>
      <c r="F608" t="inlineStr">
        <is>
          <t>Name ¢ Moulaisaheb Pearmanavar</t>
        </is>
      </c>
      <c r="G608" t="inlineStr"/>
      <c r="H608" t="inlineStr"/>
      <c r="I608" t="inlineStr">
        <is>
          <t>Edcon</t>
        </is>
      </c>
      <c r="J608" t="inlineStr"/>
      <c r="K608" t="inlineStr"/>
      <c r="L608" t="inlineStr">
        <is>
          <t>missing_epic,missing_age,missing_gender</t>
        </is>
      </c>
    </row>
    <row r="609">
      <c r="A609" t="n">
        <v>21</v>
      </c>
      <c r="B609" t="n">
        <v>8</v>
      </c>
      <c r="C609" t="inlineStr">
        <is>
          <t>grid_projection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skipped_header</t>
        </is>
      </c>
    </row>
    <row r="610">
      <c r="A610" t="n">
        <v>21</v>
      </c>
      <c r="B610" t="n">
        <v>9</v>
      </c>
      <c r="C610" t="inlineStr">
        <is>
          <t>grid_projection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skipped_header</t>
        </is>
      </c>
    </row>
    <row r="611">
      <c r="A611" t="n">
        <v>21</v>
      </c>
      <c r="B611" t="n">
        <v>10</v>
      </c>
      <c r="C611" t="inlineStr">
        <is>
          <t>grid_projection</t>
        </is>
      </c>
      <c r="D611" t="inlineStr"/>
      <c r="E611" t="inlineStr"/>
      <c r="F611" t="inlineStr">
        <is>
          <t>Archana Yeshwant Bodhankay</t>
        </is>
      </c>
      <c r="G611" t="inlineStr">
        <is>
          <t>Husbands Names</t>
        </is>
      </c>
      <c r="H611" t="inlineStr">
        <is>
          <t>Yeshwant Morashwer</t>
        </is>
      </c>
      <c r="I611" t="inlineStr">
        <is>
          <t>Edcon</t>
        </is>
      </c>
      <c r="J611" t="n">
        <v>62</v>
      </c>
      <c r="K611" t="inlineStr"/>
      <c r="L611" t="inlineStr">
        <is>
          <t>missing_epic,missing_gender</t>
        </is>
      </c>
    </row>
    <row r="612">
      <c r="A612" t="n">
        <v>21</v>
      </c>
      <c r="B612" t="n">
        <v>11</v>
      </c>
      <c r="C612" t="inlineStr">
        <is>
          <t>grid_projection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skipped_header</t>
        </is>
      </c>
    </row>
    <row r="613">
      <c r="A613" t="n">
        <v>21</v>
      </c>
      <c r="B613" t="n">
        <v>12</v>
      </c>
      <c r="C613" t="inlineStr">
        <is>
          <t>grid_projection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skipped_header</t>
        </is>
      </c>
    </row>
    <row r="614">
      <c r="A614" t="n">
        <v>21</v>
      </c>
      <c r="B614" t="n">
        <v>13</v>
      </c>
      <c r="C614" t="inlineStr">
        <is>
          <t>grid_projection</t>
        </is>
      </c>
      <c r="D614" t="inlineStr"/>
      <c r="E614" t="inlineStr">
        <is>
          <t>2</t>
        </is>
      </c>
      <c r="F614" t="inlineStr">
        <is>
          <t>Maria Olivia Dos Martires Rebeiro E</t>
        </is>
      </c>
      <c r="G614" t="inlineStr">
        <is>
          <t>Husbands Nama</t>
        </is>
      </c>
      <c r="H614" t="inlineStr">
        <is>
          <t>Antonio Salvador</t>
        </is>
      </c>
      <c r="I614" t="inlineStr"/>
      <c r="J614" t="n">
        <v>60</v>
      </c>
      <c r="K614" t="inlineStr">
        <is>
          <t>Male</t>
        </is>
      </c>
      <c r="L614" t="inlineStr">
        <is>
          <t>missing_epic</t>
        </is>
      </c>
    </row>
    <row r="615">
      <c r="A615" t="n">
        <v>21</v>
      </c>
      <c r="B615" t="n">
        <v>14</v>
      </c>
      <c r="C615" t="inlineStr">
        <is>
          <t>grid_projection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skipped_header</t>
        </is>
      </c>
    </row>
    <row r="616">
      <c r="A616" t="n">
        <v>21</v>
      </c>
      <c r="B616" t="n">
        <v>15</v>
      </c>
      <c r="C616" t="inlineStr">
        <is>
          <t>grid_projection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skipped_header</t>
        </is>
      </c>
    </row>
    <row r="617">
      <c r="A617" t="n">
        <v>21</v>
      </c>
      <c r="B617" t="n">
        <v>16</v>
      </c>
      <c r="C617" t="inlineStr">
        <is>
          <t>grid_projection</t>
        </is>
      </c>
      <c r="D617" t="inlineStr"/>
      <c r="E617" t="inlineStr"/>
      <c r="F617" t="inlineStr">
        <is>
          <t>Chand Bi Nadal</t>
        </is>
      </c>
      <c r="G617" t="inlineStr">
        <is>
          <t>Husbands Nama</t>
        </is>
      </c>
      <c r="H617" t="inlineStr">
        <is>
          <t>Matfasab Nacaf</t>
        </is>
      </c>
      <c r="I617" t="inlineStr"/>
      <c r="J617" t="n">
        <v>60</v>
      </c>
      <c r="K617" t="inlineStr">
        <is>
          <t>Female</t>
        </is>
      </c>
      <c r="L617" t="inlineStr">
        <is>
          <t>missing_epic</t>
        </is>
      </c>
    </row>
    <row r="618">
      <c r="A618" t="n">
        <v>21</v>
      </c>
      <c r="B618" t="n">
        <v>17</v>
      </c>
      <c r="C618" t="inlineStr">
        <is>
          <t>grid_projection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skipped_header</t>
        </is>
      </c>
    </row>
    <row r="619">
      <c r="A619" t="n">
        <v>21</v>
      </c>
      <c r="B619" t="n">
        <v>18</v>
      </c>
      <c r="C619" t="inlineStr">
        <is>
          <t>grid_projection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skipped_header</t>
        </is>
      </c>
    </row>
    <row r="620">
      <c r="A620" t="n">
        <v>21</v>
      </c>
      <c r="B620" t="n">
        <v>19</v>
      </c>
      <c r="C620" t="inlineStr">
        <is>
          <t>grid_projection</t>
        </is>
      </c>
      <c r="D620" t="inlineStr"/>
      <c r="E620" t="inlineStr"/>
      <c r="F620" t="inlineStr">
        <is>
          <t>Oympin Afonso</t>
        </is>
      </c>
      <c r="G620" t="inlineStr">
        <is>
          <t>Husbands Name</t>
        </is>
      </c>
      <c r="H620" t="inlineStr">
        <is>
          <t>Edwin Monso</t>
        </is>
      </c>
      <c r="I620" t="inlineStr">
        <is>
          <t>Flat</t>
        </is>
      </c>
      <c r="J620" t="inlineStr"/>
      <c r="K620" t="inlineStr"/>
      <c r="L620" t="inlineStr">
        <is>
          <t>missing_epic,missing_age,missing_gender</t>
        </is>
      </c>
    </row>
    <row r="621">
      <c r="A621" t="n">
        <v>21</v>
      </c>
      <c r="B621" t="n">
        <v>20</v>
      </c>
      <c r="C621" t="inlineStr">
        <is>
          <t>grid_projection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skipped_header</t>
        </is>
      </c>
    </row>
    <row r="622">
      <c r="A622" t="n">
        <v>21</v>
      </c>
      <c r="B622" t="n">
        <v>21</v>
      </c>
      <c r="C622" t="inlineStr">
        <is>
          <t>grid_projection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skipped_header</t>
        </is>
      </c>
    </row>
    <row r="623">
      <c r="A623" t="n">
        <v>21</v>
      </c>
      <c r="B623" t="n">
        <v>22</v>
      </c>
      <c r="C623" t="inlineStr">
        <is>
          <t>grid_projection</t>
        </is>
      </c>
      <c r="D623" t="inlineStr"/>
      <c r="E623" t="inlineStr">
        <is>
          <t>2</t>
        </is>
      </c>
      <c r="F623" t="inlineStr">
        <is>
          <t>Naria Benedito Da Cunha</t>
        </is>
      </c>
      <c r="G623" t="inlineStr"/>
      <c r="H623" t="inlineStr"/>
      <c r="I623" t="inlineStr"/>
      <c r="J623" t="n">
        <v>29</v>
      </c>
      <c r="K623" t="inlineStr">
        <is>
          <t>Male</t>
        </is>
      </c>
      <c r="L623" t="inlineStr">
        <is>
          <t>missing_epic</t>
        </is>
      </c>
    </row>
    <row r="624">
      <c r="A624" t="n">
        <v>21</v>
      </c>
      <c r="B624" t="n">
        <v>23</v>
      </c>
      <c r="C624" t="inlineStr">
        <is>
          <t>grid_projection</t>
        </is>
      </c>
      <c r="D624" t="inlineStr"/>
      <c r="E624" t="inlineStr"/>
      <c r="F624" t="inlineStr">
        <is>
          <t>Chelsea Lizanne Vaz</t>
        </is>
      </c>
      <c r="G624" t="inlineStr">
        <is>
          <t>Fathers Nama</t>
        </is>
      </c>
      <c r="H624" t="inlineStr">
        <is>
          <t>Teotone Inas M Vaz</t>
        </is>
      </c>
      <c r="I624" t="inlineStr"/>
      <c r="J624" t="inlineStr"/>
      <c r="K624" t="inlineStr"/>
      <c r="L624" t="inlineStr">
        <is>
          <t>missing_epic,missing_age,missing_gender</t>
        </is>
      </c>
    </row>
    <row r="625">
      <c r="A625" t="n">
        <v>21</v>
      </c>
      <c r="B625" t="n">
        <v>24</v>
      </c>
      <c r="C625" t="inlineStr">
        <is>
          <t>grid_projection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skipped_header</t>
        </is>
      </c>
    </row>
    <row r="626">
      <c r="A626" t="n">
        <v>21</v>
      </c>
      <c r="B626" t="n">
        <v>25</v>
      </c>
      <c r="C626" t="inlineStr">
        <is>
          <t>grid_projection</t>
        </is>
      </c>
      <c r="D626" t="inlineStr"/>
      <c r="E626" t="inlineStr"/>
      <c r="F626" t="inlineStr">
        <is>
          <t>Name  Nirupa Pawar</t>
        </is>
      </c>
      <c r="G626" t="inlineStr">
        <is>
          <t>Husbands Name</t>
        </is>
      </c>
      <c r="H626" t="inlineStr">
        <is>
          <t>Uddhav Pawar</t>
        </is>
      </c>
      <c r="I626" t="inlineStr"/>
      <c r="J626" t="inlineStr"/>
      <c r="K626" t="inlineStr"/>
      <c r="L626" t="inlineStr">
        <is>
          <t>missing_epic,missing_age,missing_gender</t>
        </is>
      </c>
    </row>
    <row r="627">
      <c r="A627" t="n">
        <v>21</v>
      </c>
      <c r="B627" t="n">
        <v>26</v>
      </c>
      <c r="C627" t="inlineStr">
        <is>
          <t>grid_projection</t>
        </is>
      </c>
      <c r="D627" t="inlineStr"/>
      <c r="E627" t="inlineStr"/>
      <c r="F627" t="inlineStr">
        <is>
          <t>Uddhev pawar</t>
        </is>
      </c>
      <c r="G627" t="inlineStr"/>
      <c r="H627" t="inlineStr"/>
      <c r="I627" t="inlineStr"/>
      <c r="J627" t="inlineStr"/>
      <c r="K627" t="inlineStr"/>
      <c r="L627" t="inlineStr">
        <is>
          <t>missing_epic,missing_age,missing_gender</t>
        </is>
      </c>
    </row>
    <row r="628">
      <c r="A628" t="n">
        <v>21</v>
      </c>
      <c r="B628" t="n">
        <v>27</v>
      </c>
      <c r="C628" t="inlineStr">
        <is>
          <t>grid_projection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skipped_header</t>
        </is>
      </c>
    </row>
    <row r="629">
      <c r="A629" t="n">
        <v>21</v>
      </c>
      <c r="B629" t="n">
        <v>28</v>
      </c>
      <c r="C629" t="inlineStr">
        <is>
          <t>grid_projection</t>
        </is>
      </c>
      <c r="D629" t="inlineStr"/>
      <c r="E629" t="inlineStr"/>
      <c r="F629" t="inlineStr">
        <is>
          <t>Anand Panchamukhl</t>
        </is>
      </c>
      <c r="G629" t="inlineStr"/>
      <c r="H629" t="inlineStr"/>
      <c r="I629" t="inlineStr">
        <is>
          <t>Flat</t>
        </is>
      </c>
      <c r="J629" t="inlineStr"/>
      <c r="K629" t="inlineStr"/>
      <c r="L629" t="inlineStr">
        <is>
          <t>missing_epic,missing_age,missing_gender</t>
        </is>
      </c>
    </row>
    <row r="630">
      <c r="A630" t="n">
        <v>21</v>
      </c>
      <c r="B630" t="n">
        <v>29</v>
      </c>
      <c r="C630" t="inlineStr">
        <is>
          <t>grid_projection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skipped_header</t>
        </is>
      </c>
    </row>
    <row r="631">
      <c r="A631" t="n">
        <v>21</v>
      </c>
      <c r="B631" t="n">
        <v>30</v>
      </c>
      <c r="C631" t="inlineStr">
        <is>
          <t>grid_projection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skipped_header</t>
        </is>
      </c>
    </row>
    <row r="632">
      <c r="A632" t="n">
        <v>22</v>
      </c>
      <c r="B632" t="n">
        <v>1</v>
      </c>
      <c r="C632" t="inlineStr">
        <is>
          <t>grid_projection</t>
        </is>
      </c>
      <c r="D632" t="inlineStr"/>
      <c r="E632" t="inlineStr">
        <is>
          <t>3</t>
        </is>
      </c>
      <c r="F632" t="inlineStr">
        <is>
          <t>Name ¢ Ruben Silverio Atada Menazas</t>
        </is>
      </c>
      <c r="G632" t="inlineStr">
        <is>
          <t>Mothers Namo</t>
        </is>
      </c>
      <c r="H632" t="inlineStr">
        <is>
          <t>Colta Fromona Menezes</t>
        </is>
      </c>
      <c r="I632" t="inlineStr">
        <is>
          <t>Flat</t>
        </is>
      </c>
      <c r="J632" t="inlineStr"/>
      <c r="K632" t="inlineStr"/>
      <c r="L632" t="inlineStr">
        <is>
          <t>missing_epic,missing_age,missing_gender</t>
        </is>
      </c>
    </row>
    <row r="633">
      <c r="A633" t="n">
        <v>22</v>
      </c>
      <c r="B633" t="n">
        <v>2</v>
      </c>
      <c r="C633" t="inlineStr">
        <is>
          <t>grid_projection</t>
        </is>
      </c>
      <c r="D633" t="inlineStr">
        <is>
          <t>SMV0373746</t>
        </is>
      </c>
      <c r="E633" t="inlineStr"/>
      <c r="F633" t="inlineStr">
        <is>
          <t>Nama : Luanne Francisca Athaide Menezes</t>
        </is>
      </c>
      <c r="G633" t="inlineStr"/>
      <c r="H633" t="inlineStr"/>
      <c r="I633" t="inlineStr"/>
      <c r="J633" t="inlineStr"/>
      <c r="K633" t="inlineStr"/>
      <c r="L633" t="inlineStr">
        <is>
          <t>missing_age,missing_gender</t>
        </is>
      </c>
    </row>
    <row r="634">
      <c r="A634" t="n">
        <v>22</v>
      </c>
      <c r="B634" t="n">
        <v>3</v>
      </c>
      <c r="C634" t="inlineStr">
        <is>
          <t>grid_projection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skipped_header</t>
        </is>
      </c>
    </row>
    <row r="635">
      <c r="A635" t="n">
        <v>22</v>
      </c>
      <c r="B635" t="n">
        <v>4</v>
      </c>
      <c r="C635" t="inlineStr">
        <is>
          <t>grid_projection</t>
        </is>
      </c>
      <c r="D635" t="inlineStr"/>
      <c r="E635" t="inlineStr"/>
      <c r="F635" t="inlineStr">
        <is>
          <t>Namo : Varsha Thekur</t>
        </is>
      </c>
      <c r="G635" t="inlineStr">
        <is>
          <t>Husbands Nama</t>
        </is>
      </c>
      <c r="H635" t="inlineStr">
        <is>
          <t>Khemral Thakur</t>
        </is>
      </c>
      <c r="I635" t="inlineStr"/>
      <c r="J635" t="inlineStr"/>
      <c r="K635" t="inlineStr">
        <is>
          <t>Female</t>
        </is>
      </c>
      <c r="L635" t="inlineStr">
        <is>
          <t>missing_epic,missing_age</t>
        </is>
      </c>
    </row>
    <row r="636">
      <c r="A636" t="n">
        <v>22</v>
      </c>
      <c r="B636" t="n">
        <v>5</v>
      </c>
      <c r="C636" t="inlineStr">
        <is>
          <t>grid_projection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skipped_header</t>
        </is>
      </c>
    </row>
    <row r="637">
      <c r="A637" t="n">
        <v>22</v>
      </c>
      <c r="B637" t="n">
        <v>6</v>
      </c>
      <c r="C637" t="inlineStr">
        <is>
          <t>grid_projection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skipped_header</t>
        </is>
      </c>
    </row>
    <row r="638">
      <c r="A638" t="n">
        <v>22</v>
      </c>
      <c r="B638" t="n">
        <v>7</v>
      </c>
      <c r="C638" t="inlineStr">
        <is>
          <t>grid_projection</t>
        </is>
      </c>
      <c r="D638" t="inlineStr"/>
      <c r="E638" t="inlineStr"/>
      <c r="F638" t="inlineStr">
        <is>
          <t>Name ¢ Anil Chowta</t>
        </is>
      </c>
      <c r="G638" t="inlineStr"/>
      <c r="H638" t="inlineStr"/>
      <c r="I638" t="inlineStr">
        <is>
          <t>Flat</t>
        </is>
      </c>
      <c r="J638" t="inlineStr"/>
      <c r="K638" t="inlineStr"/>
      <c r="L638" t="inlineStr">
        <is>
          <t>missing_epic,missing_age,missing_gender</t>
        </is>
      </c>
    </row>
    <row r="639">
      <c r="A639" t="n">
        <v>22</v>
      </c>
      <c r="B639" t="n">
        <v>8</v>
      </c>
      <c r="C639" t="inlineStr">
        <is>
          <t>grid_projection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skipped_header</t>
        </is>
      </c>
    </row>
    <row r="640">
      <c r="A640" t="n">
        <v>22</v>
      </c>
      <c r="B640" t="n">
        <v>9</v>
      </c>
      <c r="C640" t="inlineStr">
        <is>
          <t>grid_projection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skipped_header</t>
        </is>
      </c>
    </row>
    <row r="641">
      <c r="A641" t="n">
        <v>22</v>
      </c>
      <c r="B641" t="n">
        <v>10</v>
      </c>
      <c r="C641" t="inlineStr">
        <is>
          <t>grid_projection</t>
        </is>
      </c>
      <c r="D641" t="inlineStr"/>
      <c r="E641" t="inlineStr"/>
      <c r="F641" t="inlineStr">
        <is>
          <t>B Mahanthesh</t>
        </is>
      </c>
      <c r="G641" t="inlineStr"/>
      <c r="H641" t="inlineStr"/>
      <c r="I641" t="inlineStr"/>
      <c r="J641" t="n">
        <v>29</v>
      </c>
      <c r="K641" t="inlineStr"/>
      <c r="L641" t="inlineStr">
        <is>
          <t>missing_epic,missing_gender</t>
        </is>
      </c>
    </row>
    <row r="642">
      <c r="A642" t="n">
        <v>22</v>
      </c>
      <c r="B642" t="n">
        <v>11</v>
      </c>
      <c r="C642" t="inlineStr">
        <is>
          <t>grid_projection</t>
        </is>
      </c>
      <c r="D642" t="inlineStr"/>
      <c r="E642" t="inlineStr"/>
      <c r="F642" t="inlineStr">
        <is>
          <t>Name = Sauvick Mazumder</t>
        </is>
      </c>
      <c r="G642" t="inlineStr">
        <is>
          <t>Fathers Name</t>
        </is>
      </c>
      <c r="H642" t="inlineStr">
        <is>
          <t>Bhotanath Mazumder</t>
        </is>
      </c>
      <c r="I642" t="inlineStr"/>
      <c r="J642" t="inlineStr"/>
      <c r="K642" t="inlineStr">
        <is>
          <t>Male</t>
        </is>
      </c>
      <c r="L642" t="inlineStr">
        <is>
          <t>missing_epic,missing_age</t>
        </is>
      </c>
    </row>
    <row r="643">
      <c r="A643" t="n">
        <v>22</v>
      </c>
      <c r="B643" t="n">
        <v>12</v>
      </c>
      <c r="C643" t="inlineStr">
        <is>
          <t>grid_projection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skipped_header</t>
        </is>
      </c>
    </row>
    <row r="644">
      <c r="A644" t="n">
        <v>22</v>
      </c>
      <c r="B644" t="n">
        <v>13</v>
      </c>
      <c r="C644" t="inlineStr">
        <is>
          <t>grid_projection</t>
        </is>
      </c>
      <c r="D644" t="inlineStr"/>
      <c r="E644" t="inlineStr"/>
      <c r="F644" t="inlineStr">
        <is>
          <t>Name ¢ Namendra Khusha!l Gir</t>
        </is>
      </c>
      <c r="G644" t="inlineStr"/>
      <c r="H644" t="inlineStr"/>
      <c r="I644" t="inlineStr">
        <is>
          <t>Flat</t>
        </is>
      </c>
      <c r="J644" t="inlineStr"/>
      <c r="K644" t="inlineStr"/>
      <c r="L644" t="inlineStr">
        <is>
          <t>missing_epic,missing_age,missing_gender</t>
        </is>
      </c>
    </row>
    <row r="645">
      <c r="A645" t="n">
        <v>22</v>
      </c>
      <c r="B645" t="n">
        <v>14</v>
      </c>
      <c r="C645" t="inlineStr">
        <is>
          <t>grid_projection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skipped_header</t>
        </is>
      </c>
    </row>
    <row r="646">
      <c r="A646" t="n">
        <v>22</v>
      </c>
      <c r="B646" t="n">
        <v>15</v>
      </c>
      <c r="C646" t="inlineStr">
        <is>
          <t>grid_projection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skipped_header</t>
        </is>
      </c>
    </row>
    <row r="647">
      <c r="A647" t="n">
        <v>22</v>
      </c>
      <c r="B647" t="n">
        <v>16</v>
      </c>
      <c r="C647" t="inlineStr">
        <is>
          <t>grid_projection</t>
        </is>
      </c>
      <c r="D647" t="inlineStr"/>
      <c r="E647" t="inlineStr"/>
      <c r="F647" t="inlineStr">
        <is>
          <t>Maria Benedito Da Cunha</t>
        </is>
      </c>
      <c r="G647" t="inlineStr">
        <is>
          <t>Others</t>
        </is>
      </c>
      <c r="H647" t="inlineStr">
        <is>
          <t>Hazel Olga Primala Da Cunha</t>
        </is>
      </c>
      <c r="I647" t="inlineStr"/>
      <c r="J647" t="n">
        <v>46</v>
      </c>
      <c r="K647" t="inlineStr"/>
      <c r="L647" t="inlineStr">
        <is>
          <t>missing_epic,missing_gender</t>
        </is>
      </c>
    </row>
    <row r="648">
      <c r="A648" t="n">
        <v>22</v>
      </c>
      <c r="B648" t="n">
        <v>17</v>
      </c>
      <c r="C648" t="inlineStr">
        <is>
          <t>grid_projection</t>
        </is>
      </c>
      <c r="D648" t="inlineStr">
        <is>
          <t>SMV0412809</t>
        </is>
      </c>
      <c r="E648" t="inlineStr"/>
      <c r="F648" t="inlineStr">
        <is>
          <t>Name = Magda’ena Mendes Colaco</t>
        </is>
      </c>
      <c r="G648" t="inlineStr"/>
      <c r="H648" t="inlineStr"/>
      <c r="I648" t="inlineStr"/>
      <c r="J648" t="inlineStr"/>
      <c r="K648" t="inlineStr"/>
      <c r="L648" t="inlineStr">
        <is>
          <t>missing_age,missing_gender</t>
        </is>
      </c>
    </row>
    <row r="649">
      <c r="A649" t="n">
        <v>22</v>
      </c>
      <c r="B649" t="n">
        <v>18</v>
      </c>
      <c r="C649" t="inlineStr">
        <is>
          <t>grid_projection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skipped_header</t>
        </is>
      </c>
    </row>
    <row r="650">
      <c r="A650" t="n">
        <v>22</v>
      </c>
      <c r="B650" t="n">
        <v>19</v>
      </c>
      <c r="C650" t="inlineStr">
        <is>
          <t>grid_projection</t>
        </is>
      </c>
      <c r="D650" t="inlineStr"/>
      <c r="E650" t="inlineStr"/>
      <c r="F650" t="inlineStr">
        <is>
          <t>Name Ishani Pahvankar</t>
        </is>
      </c>
      <c r="G650" t="inlineStr">
        <is>
          <t>Fathers Namo</t>
        </is>
      </c>
      <c r="H650" t="inlineStr">
        <is>
          <t>Sumaat Palwankar</t>
        </is>
      </c>
      <c r="I650" t="inlineStr">
        <is>
          <t>Flat</t>
        </is>
      </c>
      <c r="J650" t="inlineStr"/>
      <c r="K650" t="inlineStr"/>
      <c r="L650" t="inlineStr">
        <is>
          <t>missing_epic,missing_age,missing_gender</t>
        </is>
      </c>
    </row>
    <row r="651">
      <c r="A651" t="n">
        <v>22</v>
      </c>
      <c r="B651" t="n">
        <v>20</v>
      </c>
      <c r="C651" t="inlineStr">
        <is>
          <t>grid_projection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skipped_header</t>
        </is>
      </c>
    </row>
    <row r="652">
      <c r="A652" t="n">
        <v>22</v>
      </c>
      <c r="B652" t="n">
        <v>21</v>
      </c>
      <c r="C652" t="inlineStr">
        <is>
          <t>grid_projection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skipped_header</t>
        </is>
      </c>
    </row>
    <row r="653">
      <c r="A653" t="n">
        <v>22</v>
      </c>
      <c r="B653" t="n">
        <v>22</v>
      </c>
      <c r="C653" t="inlineStr">
        <is>
          <t>grid_projection</t>
        </is>
      </c>
      <c r="D653" t="inlineStr"/>
      <c r="E653" t="inlineStr"/>
      <c r="F653" t="inlineStr">
        <is>
          <t>ANITA FERNANDES</t>
        </is>
      </c>
      <c r="G653" t="inlineStr">
        <is>
          <t>Husbands Nama</t>
        </is>
      </c>
      <c r="H653" t="inlineStr">
        <is>
          <t>NICOLAU FERNANDES</t>
        </is>
      </c>
      <c r="I653" t="inlineStr">
        <is>
          <t>Flat</t>
        </is>
      </c>
      <c r="J653" t="n">
        <v>49</v>
      </c>
      <c r="K653" t="inlineStr">
        <is>
          <t>Female</t>
        </is>
      </c>
      <c r="L653" t="inlineStr">
        <is>
          <t>missing_epic</t>
        </is>
      </c>
    </row>
    <row r="654">
      <c r="A654" t="n">
        <v>22</v>
      </c>
      <c r="B654" t="n">
        <v>23</v>
      </c>
      <c r="C654" t="inlineStr">
        <is>
          <t>grid_projection</t>
        </is>
      </c>
      <c r="D654" t="inlineStr"/>
      <c r="E654" t="inlineStr"/>
      <c r="F654" t="inlineStr">
        <is>
          <t>Almeena Nazarali</t>
        </is>
      </c>
      <c r="G654" t="inlineStr">
        <is>
          <t>Husbands Name</t>
        </is>
      </c>
      <c r="H654" t="inlineStr">
        <is>
          <t>Hussein Habio</t>
        </is>
      </c>
      <c r="I654" t="inlineStr">
        <is>
          <t>Flat</t>
        </is>
      </c>
      <c r="J654" t="inlineStr"/>
      <c r="K654" t="inlineStr"/>
      <c r="L654" t="inlineStr">
        <is>
          <t>missing_epic,missing_age,missing_gender</t>
        </is>
      </c>
    </row>
    <row r="655">
      <c r="A655" t="n">
        <v>22</v>
      </c>
      <c r="B655" t="n">
        <v>24</v>
      </c>
      <c r="C655" t="inlineStr">
        <is>
          <t>grid_projection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skipped_header</t>
        </is>
      </c>
    </row>
    <row r="656">
      <c r="A656" t="n">
        <v>22</v>
      </c>
      <c r="B656" t="n">
        <v>25</v>
      </c>
      <c r="C656" t="inlineStr">
        <is>
          <t>grid_projection</t>
        </is>
      </c>
      <c r="D656" t="inlineStr"/>
      <c r="E656" t="inlineStr"/>
      <c r="F656" t="inlineStr">
        <is>
          <t>Nevils Grian Ambroso Quadros</t>
        </is>
      </c>
      <c r="G656" t="inlineStr">
        <is>
          <t>Fathers Name</t>
        </is>
      </c>
      <c r="H656" t="inlineStr">
        <is>
          <t>Hilary Quadros</t>
        </is>
      </c>
      <c r="I656" t="inlineStr"/>
      <c r="J656" t="inlineStr"/>
      <c r="K656" t="inlineStr"/>
      <c r="L656" t="inlineStr">
        <is>
          <t>missing_epic,missing_age,missing_gender</t>
        </is>
      </c>
    </row>
    <row r="657">
      <c r="A657" t="n">
        <v>22</v>
      </c>
      <c r="B657" t="n">
        <v>26</v>
      </c>
      <c r="C657" t="inlineStr">
        <is>
          <t>grid_projection</t>
        </is>
      </c>
      <c r="D657" t="inlineStr">
        <is>
          <t>MXY2253128</t>
        </is>
      </c>
      <c r="E657" t="inlineStr"/>
      <c r="F657" t="inlineStr">
        <is>
          <t>Narre § Noostna Jonifor Quadros</t>
        </is>
      </c>
      <c r="G657" t="inlineStr">
        <is>
          <t>Husbands Name</t>
        </is>
      </c>
      <c r="H657" t="inlineStr">
        <is>
          <t>Nasille Baan Ambrose</t>
        </is>
      </c>
      <c r="I657" t="inlineStr"/>
      <c r="J657" t="inlineStr"/>
      <c r="K657" t="inlineStr">
        <is>
          <t>Female</t>
        </is>
      </c>
      <c r="L657" t="inlineStr">
        <is>
          <t>missing_age</t>
        </is>
      </c>
    </row>
    <row r="658">
      <c r="A658" t="n">
        <v>22</v>
      </c>
      <c r="B658" t="n">
        <v>27</v>
      </c>
      <c r="C658" t="inlineStr">
        <is>
          <t>grid_projection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skipped_header</t>
        </is>
      </c>
    </row>
    <row r="659">
      <c r="A659" t="n">
        <v>22</v>
      </c>
      <c r="B659" t="n">
        <v>28</v>
      </c>
      <c r="C659" t="inlineStr">
        <is>
          <t>grid_projection</t>
        </is>
      </c>
      <c r="D659" t="inlineStr"/>
      <c r="E659" t="inlineStr"/>
      <c r="F659" t="inlineStr">
        <is>
          <t>Afra Shalkh</t>
        </is>
      </c>
      <c r="G659" t="inlineStr"/>
      <c r="H659" t="inlineStr"/>
      <c r="I659" t="inlineStr">
        <is>
          <t>Flat</t>
        </is>
      </c>
      <c r="J659" t="inlineStr"/>
      <c r="K659" t="inlineStr">
        <is>
          <t>Female</t>
        </is>
      </c>
      <c r="L659" t="inlineStr">
        <is>
          <t>missing_epic,missing_age</t>
        </is>
      </c>
    </row>
    <row r="660">
      <c r="A660" t="n">
        <v>22</v>
      </c>
      <c r="B660" t="n">
        <v>29</v>
      </c>
      <c r="C660" t="inlineStr">
        <is>
          <t>grid_projection</t>
        </is>
      </c>
      <c r="D660" t="inlineStr">
        <is>
          <t>SMV0412817</t>
        </is>
      </c>
      <c r="E660" t="inlineStr"/>
      <c r="F660" t="inlineStr">
        <is>
          <t>Rhea Shaikh</t>
        </is>
      </c>
      <c r="G660" t="inlineStr">
        <is>
          <t>Fathers Name</t>
        </is>
      </c>
      <c r="H660" t="inlineStr">
        <is>
          <t>Falyaz Ahmed Shaith</t>
        </is>
      </c>
      <c r="I660" t="inlineStr"/>
      <c r="J660" t="inlineStr"/>
      <c r="K660" t="inlineStr"/>
      <c r="L660" t="inlineStr">
        <is>
          <t>missing_age,missing_gender</t>
        </is>
      </c>
    </row>
    <row r="661">
      <c r="A661" t="n">
        <v>22</v>
      </c>
      <c r="B661" t="n">
        <v>30</v>
      </c>
      <c r="C661" t="inlineStr">
        <is>
          <t>grid_projection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skipped_header</t>
        </is>
      </c>
    </row>
    <row r="662">
      <c r="A662" t="n">
        <v>23</v>
      </c>
      <c r="B662" t="n">
        <v>1</v>
      </c>
      <c r="C662" t="inlineStr">
        <is>
          <t>grid_projection</t>
        </is>
      </c>
      <c r="D662" t="inlineStr"/>
      <c r="E662" t="inlineStr"/>
      <c r="F662" t="inlineStr">
        <is>
          <t>Mathow Mascarenhas</t>
        </is>
      </c>
      <c r="G662" t="inlineStr"/>
      <c r="H662" t="inlineStr"/>
      <c r="I662" t="inlineStr"/>
      <c r="J662" t="inlineStr"/>
      <c r="K662" t="inlineStr"/>
      <c r="L662" t="inlineStr">
        <is>
          <t>missing_epic,missing_age,missing_gender</t>
        </is>
      </c>
    </row>
    <row r="663">
      <c r="A663" t="n">
        <v>23</v>
      </c>
      <c r="B663" t="n">
        <v>2</v>
      </c>
      <c r="C663" t="inlineStr">
        <is>
          <t>grid_projection</t>
        </is>
      </c>
      <c r="D663" t="inlineStr"/>
      <c r="E663" t="inlineStr"/>
      <c r="F663" t="inlineStr">
        <is>
          <t>Mathew Mascarenhas</t>
        </is>
      </c>
      <c r="G663" t="inlineStr"/>
      <c r="H663" t="inlineStr"/>
      <c r="I663" t="inlineStr"/>
      <c r="J663" t="inlineStr"/>
      <c r="K663" t="inlineStr"/>
      <c r="L663" t="inlineStr">
        <is>
          <t>missing_epic,missing_age,missing_gender</t>
        </is>
      </c>
    </row>
    <row r="664">
      <c r="A664" t="n">
        <v>23</v>
      </c>
      <c r="B664" t="n">
        <v>3</v>
      </c>
      <c r="C664" t="inlineStr">
        <is>
          <t>grid_projection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skipped_header</t>
        </is>
      </c>
    </row>
    <row r="665">
      <c r="A665" t="n">
        <v>23</v>
      </c>
      <c r="B665" t="n">
        <v>4</v>
      </c>
      <c r="C665" t="inlineStr">
        <is>
          <t>grid_projection</t>
        </is>
      </c>
      <c r="D665" t="inlineStr"/>
      <c r="E665" t="inlineStr">
        <is>
          <t>2</t>
        </is>
      </c>
      <c r="F665" t="inlineStr">
        <is>
          <t>Nimesh Munshi</t>
        </is>
      </c>
      <c r="G665" t="inlineStr"/>
      <c r="H665" t="inlineStr"/>
      <c r="I665" t="inlineStr"/>
      <c r="J665" t="inlineStr"/>
      <c r="K665" t="inlineStr"/>
      <c r="L665" t="inlineStr">
        <is>
          <t>missing_epic,missing_age,missing_gender</t>
        </is>
      </c>
    </row>
    <row r="666">
      <c r="A666" t="n">
        <v>23</v>
      </c>
      <c r="B666" t="n">
        <v>5</v>
      </c>
      <c r="C666" t="inlineStr">
        <is>
          <t>grid_projection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skipped_header</t>
        </is>
      </c>
    </row>
    <row r="667">
      <c r="A667" t="n">
        <v>23</v>
      </c>
      <c r="B667" t="n">
        <v>6</v>
      </c>
      <c r="C667" t="inlineStr">
        <is>
          <t>grid_projection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skipped_header</t>
        </is>
      </c>
    </row>
    <row r="668">
      <c r="A668" t="n">
        <v>23</v>
      </c>
      <c r="B668" t="n">
        <v>7</v>
      </c>
      <c r="C668" t="inlineStr">
        <is>
          <t>grid_projection</t>
        </is>
      </c>
      <c r="D668" t="inlineStr"/>
      <c r="E668" t="inlineStr"/>
      <c r="F668" t="inlineStr">
        <is>
          <t>Name  Sohini Mazurmder</t>
        </is>
      </c>
      <c r="G668" t="inlineStr">
        <is>
          <t>Fathers Nano</t>
        </is>
      </c>
      <c r="H668" t="inlineStr">
        <is>
          <t>Sauvick Mazumdor</t>
        </is>
      </c>
      <c r="I668" t="inlineStr">
        <is>
          <t>G-702</t>
        </is>
      </c>
      <c r="J668" t="inlineStr"/>
      <c r="K668" t="inlineStr"/>
      <c r="L668" t="inlineStr">
        <is>
          <t>missing_epic,missing_age,missing_gender</t>
        </is>
      </c>
    </row>
    <row r="669">
      <c r="A669" t="n">
        <v>23</v>
      </c>
      <c r="B669" t="n">
        <v>8</v>
      </c>
      <c r="C669" t="inlineStr">
        <is>
          <t>grid_projection</t>
        </is>
      </c>
      <c r="D669" t="inlineStr"/>
      <c r="E669" t="inlineStr"/>
      <c r="F669" t="inlineStr">
        <is>
          <t>Nama : Luke Cajstan Dias</t>
        </is>
      </c>
      <c r="G669" t="inlineStr"/>
      <c r="H669" t="inlineStr"/>
      <c r="I669" t="inlineStr"/>
      <c r="J669" t="inlineStr"/>
      <c r="K669" t="inlineStr"/>
      <c r="L669" t="inlineStr">
        <is>
          <t>missing_epic,missing_age,missing_gender</t>
        </is>
      </c>
    </row>
    <row r="670">
      <c r="A670" t="n">
        <v>23</v>
      </c>
      <c r="B670" t="n">
        <v>9</v>
      </c>
      <c r="C670" t="inlineStr">
        <is>
          <t>grid_projection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skipped_header</t>
        </is>
      </c>
    </row>
    <row r="671">
      <c r="A671" t="n">
        <v>23</v>
      </c>
      <c r="B671" t="n">
        <v>10</v>
      </c>
      <c r="C671" t="inlineStr">
        <is>
          <t>grid_projection</t>
        </is>
      </c>
      <c r="D671" t="inlineStr"/>
      <c r="E671" t="inlineStr"/>
      <c r="F671" t="inlineStr">
        <is>
          <t>Piacida Expectacao Edviges Do</t>
        </is>
      </c>
      <c r="G671" t="inlineStr">
        <is>
          <t>Husbands Name</t>
        </is>
      </c>
      <c r="H671" t="inlineStr">
        <is>
          <t>Remodos Gaudioso</t>
        </is>
      </c>
      <c r="I671" t="inlineStr">
        <is>
          <t>HN1-122</t>
        </is>
      </c>
      <c r="J671" t="inlineStr"/>
      <c r="K671" t="inlineStr"/>
      <c r="L671" t="inlineStr">
        <is>
          <t>missing_epic,missing_age,missing_gender</t>
        </is>
      </c>
    </row>
    <row r="672">
      <c r="A672" t="n">
        <v>23</v>
      </c>
      <c r="B672" t="n">
        <v>11</v>
      </c>
      <c r="C672" t="inlineStr">
        <is>
          <t>grid_projection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skipped_header</t>
        </is>
      </c>
    </row>
    <row r="673">
      <c r="A673" t="n">
        <v>23</v>
      </c>
      <c r="B673" t="n">
        <v>12</v>
      </c>
      <c r="C673" t="inlineStr">
        <is>
          <t>grid_projection</t>
        </is>
      </c>
      <c r="D673" t="inlineStr"/>
      <c r="E673" t="inlineStr"/>
      <c r="F673" t="inlineStr">
        <is>
          <t>Emilia Maria Jose Sunita Fatma</t>
        </is>
      </c>
      <c r="G673" t="inlineStr"/>
      <c r="H673" t="inlineStr"/>
      <c r="I673" t="inlineStr"/>
      <c r="J673" t="inlineStr"/>
      <c r="K673" t="inlineStr"/>
      <c r="L673" t="inlineStr">
        <is>
          <t>missing_epic,missing_age,missing_gender</t>
        </is>
      </c>
    </row>
    <row r="674">
      <c r="A674" t="n">
        <v>23</v>
      </c>
      <c r="B674" t="n">
        <v>13</v>
      </c>
      <c r="C674" t="inlineStr">
        <is>
          <t>grid_projection</t>
        </is>
      </c>
      <c r="D674" t="inlineStr"/>
      <c r="E674" t="inlineStr"/>
      <c r="F674" t="inlineStr">
        <is>
          <t>Riyaz Ahmed Rasul Sab Rangrej</t>
        </is>
      </c>
      <c r="G674" t="inlineStr"/>
      <c r="H674" t="inlineStr"/>
      <c r="I674" t="inlineStr"/>
      <c r="J674" t="inlineStr"/>
      <c r="K674" t="inlineStr">
        <is>
          <t>Male</t>
        </is>
      </c>
      <c r="L674" t="inlineStr">
        <is>
          <t>missing_epic,missing_age</t>
        </is>
      </c>
    </row>
    <row r="675">
      <c r="A675" t="n">
        <v>23</v>
      </c>
      <c r="B675" t="n">
        <v>14</v>
      </c>
      <c r="C675" t="inlineStr">
        <is>
          <t>grid_projection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skipped_header</t>
        </is>
      </c>
    </row>
    <row r="676">
      <c r="A676" t="n">
        <v>23</v>
      </c>
      <c r="B676" t="n">
        <v>15</v>
      </c>
      <c r="C676" t="inlineStr">
        <is>
          <t>grid_projection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skipped_header</t>
        </is>
      </c>
    </row>
    <row r="677">
      <c r="A677" t="n">
        <v>23</v>
      </c>
      <c r="B677" t="n">
        <v>16</v>
      </c>
      <c r="C677" t="inlineStr">
        <is>
          <t>grid_projection</t>
        </is>
      </c>
      <c r="D677" t="inlineStr"/>
      <c r="E677" t="inlineStr"/>
      <c r="F677" t="inlineStr">
        <is>
          <t>Shakra Asif Shakh</t>
        </is>
      </c>
      <c r="G677" t="inlineStr">
        <is>
          <t>Husbands Nama</t>
        </is>
      </c>
      <c r="H677" t="inlineStr">
        <is>
          <t>As { Shalkh</t>
        </is>
      </c>
      <c r="I677" t="inlineStr"/>
      <c r="J677" t="inlineStr"/>
      <c r="K677" t="inlineStr"/>
      <c r="L677" t="inlineStr">
        <is>
          <t>missing_epic,missing_age,missing_gender</t>
        </is>
      </c>
    </row>
    <row r="678">
      <c r="A678" t="n">
        <v>23</v>
      </c>
      <c r="B678" t="n">
        <v>17</v>
      </c>
      <c r="C678" t="inlineStr">
        <is>
          <t>grid_projection</t>
        </is>
      </c>
      <c r="D678" t="inlineStr"/>
      <c r="E678" t="inlineStr"/>
      <c r="F678" t="inlineStr">
        <is>
          <t>Name = Hesnakcuear Anngerl</t>
        </is>
      </c>
      <c r="G678" t="inlineStr"/>
      <c r="H678" t="inlineStr"/>
      <c r="I678" t="inlineStr"/>
      <c r="J678" t="inlineStr"/>
      <c r="K678" t="inlineStr"/>
      <c r="L678" t="inlineStr">
        <is>
          <t>missing_epic,missing_age,missing_gender</t>
        </is>
      </c>
    </row>
    <row r="679">
      <c r="A679" t="n">
        <v>23</v>
      </c>
      <c r="B679" t="n">
        <v>18</v>
      </c>
      <c r="C679" t="inlineStr">
        <is>
          <t>grid_projection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skipped_header</t>
        </is>
      </c>
    </row>
    <row r="680">
      <c r="A680" t="n">
        <v>23</v>
      </c>
      <c r="B680" t="n">
        <v>19</v>
      </c>
      <c r="C680" t="inlineStr">
        <is>
          <t>grid_projection</t>
        </is>
      </c>
      <c r="D680" t="inlineStr"/>
      <c r="E680" t="inlineStr">
        <is>
          <t>2</t>
        </is>
      </c>
      <c r="F680" t="inlineStr">
        <is>
          <t>DEEPAK SHARMA</t>
        </is>
      </c>
      <c r="G680" t="inlineStr">
        <is>
          <t>Others</t>
        </is>
      </c>
      <c r="H680" t="inlineStr">
        <is>
          <t>DEEPIKA SHARMA</t>
        </is>
      </c>
      <c r="I680" t="inlineStr">
        <is>
          <t>H</t>
        </is>
      </c>
      <c r="J680" t="inlineStr"/>
      <c r="K680" t="inlineStr"/>
      <c r="L680" t="inlineStr">
        <is>
          <t>missing_epic,missing_age,missing_gender</t>
        </is>
      </c>
    </row>
    <row r="681">
      <c r="A681" t="n">
        <v>23</v>
      </c>
      <c r="B681" t="n">
        <v>20</v>
      </c>
      <c r="C681" t="inlineStr">
        <is>
          <t>grid_projection</t>
        </is>
      </c>
      <c r="D681" t="inlineStr">
        <is>
          <t>NIV0424960</t>
        </is>
      </c>
      <c r="E681" t="inlineStr"/>
      <c r="F681" t="inlineStr">
        <is>
          <t>Nama : DEEPIKA SHARMA</t>
        </is>
      </c>
      <c r="G681" t="inlineStr">
        <is>
          <t>Husbands Name</t>
        </is>
      </c>
      <c r="H681" t="inlineStr">
        <is>
          <t>DEEPAK SHARMA</t>
        </is>
      </c>
      <c r="I681" t="inlineStr"/>
      <c r="J681" t="inlineStr"/>
      <c r="K681" t="inlineStr">
        <is>
          <t>Female</t>
        </is>
      </c>
      <c r="L681" t="inlineStr">
        <is>
          <t>missing_age</t>
        </is>
      </c>
    </row>
    <row r="682">
      <c r="A682" t="n">
        <v>23</v>
      </c>
      <c r="B682" t="n">
        <v>21</v>
      </c>
      <c r="C682" t="inlineStr">
        <is>
          <t>grid_projection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skipped_header</t>
        </is>
      </c>
    </row>
    <row r="683">
      <c r="A683" t="n">
        <v>23</v>
      </c>
      <c r="B683" t="n">
        <v>22</v>
      </c>
      <c r="C683" t="inlineStr">
        <is>
          <t>grid_projection</t>
        </is>
      </c>
      <c r="D683" t="inlineStr"/>
      <c r="E683" t="inlineStr"/>
      <c r="F683" t="inlineStr">
        <is>
          <t>Are, rhe</t>
        </is>
      </c>
      <c r="G683" t="inlineStr"/>
      <c r="H683" t="inlineStr"/>
      <c r="I683" t="inlineStr"/>
      <c r="J683" t="inlineStr"/>
      <c r="K683" t="inlineStr"/>
      <c r="L683" t="inlineStr">
        <is>
          <t>missing_epic,missing_age,missing_gender</t>
        </is>
      </c>
    </row>
    <row r="684">
      <c r="A684" t="n">
        <v>23</v>
      </c>
      <c r="B684" t="n">
        <v>23</v>
      </c>
      <c r="C684" t="inlineStr">
        <is>
          <t>grid_projection</t>
        </is>
      </c>
      <c r="D684" t="inlineStr"/>
      <c r="E684" t="inlineStr"/>
      <c r="F684" t="inlineStr">
        <is>
          <t>Suvarna Gaikwed</t>
        </is>
      </c>
      <c r="G684" t="inlineStr">
        <is>
          <t>Husbands Name</t>
        </is>
      </c>
      <c r="H684" t="inlineStr">
        <is>
          <t>Sun! Gakwad</t>
        </is>
      </c>
      <c r="I684" t="inlineStr"/>
      <c r="J684" t="inlineStr"/>
      <c r="K684" t="inlineStr"/>
      <c r="L684" t="inlineStr">
        <is>
          <t>missing_epic,missing_age,missing_gender</t>
        </is>
      </c>
    </row>
    <row r="685">
      <c r="A685" t="n">
        <v>23</v>
      </c>
      <c r="B685" t="n">
        <v>24</v>
      </c>
      <c r="C685" t="inlineStr">
        <is>
          <t>grid_projection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skipped_header</t>
        </is>
      </c>
    </row>
    <row r="686">
      <c r="A686" t="n">
        <v>23</v>
      </c>
      <c r="B686" t="n">
        <v>25</v>
      </c>
      <c r="C686" t="inlineStr">
        <is>
          <t>grid_projection</t>
        </is>
      </c>
      <c r="D686" t="inlineStr"/>
      <c r="E686" t="inlineStr"/>
      <c r="F686" t="inlineStr">
        <is>
          <t>Samna Baig</t>
        </is>
      </c>
      <c r="G686" t="inlineStr">
        <is>
          <t>Husbands Name</t>
        </is>
      </c>
      <c r="H686" t="inlineStr">
        <is>
          <t>Indrush Hamid Khan</t>
        </is>
      </c>
      <c r="I686" t="inlineStr"/>
      <c r="J686" t="inlineStr"/>
      <c r="K686" t="inlineStr"/>
      <c r="L686" t="inlineStr">
        <is>
          <t>missing_epic,missing_age,missing_gender</t>
        </is>
      </c>
    </row>
    <row r="687">
      <c r="A687" t="n">
        <v>23</v>
      </c>
      <c r="B687" t="n">
        <v>26</v>
      </c>
      <c r="C687" t="inlineStr">
        <is>
          <t>grid_projection</t>
        </is>
      </c>
      <c r="D687" t="inlineStr"/>
      <c r="E687" t="inlineStr"/>
      <c r="F687" t="inlineStr">
        <is>
          <t>Name = Manali Dhiraj Walaulikar</t>
        </is>
      </c>
      <c r="G687" t="inlineStr">
        <is>
          <t>Husbands Name</t>
        </is>
      </c>
      <c r="H687" t="inlineStr">
        <is>
          <t>Dhiraj Warde Walaulikar</t>
        </is>
      </c>
      <c r="I687" t="inlineStr"/>
      <c r="J687" t="inlineStr"/>
      <c r="K687" t="inlineStr"/>
      <c r="L687" t="inlineStr">
        <is>
          <t>missing_epic,missing_age,missing_gender</t>
        </is>
      </c>
    </row>
    <row r="688">
      <c r="A688" t="n">
        <v>23</v>
      </c>
      <c r="B688" t="n">
        <v>27</v>
      </c>
      <c r="C688" t="inlineStr">
        <is>
          <t>grid_projection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skipped_header</t>
        </is>
      </c>
    </row>
    <row r="689">
      <c r="A689" t="n">
        <v>23</v>
      </c>
      <c r="B689" t="n">
        <v>28</v>
      </c>
      <c r="C689" t="inlineStr">
        <is>
          <t>grid_projection</t>
        </is>
      </c>
      <c r="D689" t="inlineStr"/>
      <c r="E689" t="inlineStr"/>
      <c r="F689" t="inlineStr">
        <is>
          <t>Satyam @Vinay Kamat</t>
        </is>
      </c>
      <c r="G689" t="inlineStr"/>
      <c r="H689" t="inlineStr"/>
      <c r="I689" t="inlineStr"/>
      <c r="J689" t="inlineStr"/>
      <c r="K689" t="inlineStr"/>
      <c r="L689" t="inlineStr">
        <is>
          <t>missing_epic,missing_age,missing_gender</t>
        </is>
      </c>
    </row>
    <row r="690">
      <c r="A690" t="n">
        <v>23</v>
      </c>
      <c r="B690" t="n">
        <v>29</v>
      </c>
      <c r="C690" t="inlineStr">
        <is>
          <t>grid_projection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skipped_header</t>
        </is>
      </c>
    </row>
    <row r="691">
      <c r="A691" t="n">
        <v>23</v>
      </c>
      <c r="B691" t="n">
        <v>30</v>
      </c>
      <c r="C691" t="inlineStr">
        <is>
          <t>grid_projection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skipped_header</t>
        </is>
      </c>
    </row>
    <row r="692">
      <c r="A692" t="n">
        <v>24</v>
      </c>
      <c r="B692" t="n">
        <v>1</v>
      </c>
      <c r="C692" t="inlineStr">
        <is>
          <t>grid_projection</t>
        </is>
      </c>
      <c r="D692" t="inlineStr"/>
      <c r="E692" t="inlineStr"/>
      <c r="F692" t="inlineStr">
        <is>
          <t>Name ¢ Hina Kausar</t>
        </is>
      </c>
      <c r="G692" t="inlineStr"/>
      <c r="H692" t="inlineStr"/>
      <c r="I692" t="inlineStr"/>
      <c r="J692" t="inlineStr"/>
      <c r="K692" t="inlineStr"/>
      <c r="L692" t="inlineStr">
        <is>
          <t>missing_epic,missing_age,missing_gender</t>
        </is>
      </c>
    </row>
    <row r="693">
      <c r="A693" t="n">
        <v>24</v>
      </c>
      <c r="B693" t="n">
        <v>2</v>
      </c>
      <c r="C693" t="inlineStr">
        <is>
          <t>grid_projection</t>
        </is>
      </c>
      <c r="D693" t="inlineStr"/>
      <c r="E693" t="inlineStr"/>
      <c r="F693" t="inlineStr">
        <is>
          <t>Nama : Avadhut Kuvelkar | |</t>
        </is>
      </c>
      <c r="G693" t="inlineStr"/>
      <c r="H693" t="inlineStr"/>
      <c r="I693" t="inlineStr"/>
      <c r="J693" t="inlineStr"/>
      <c r="K693" t="inlineStr"/>
      <c r="L693" t="inlineStr">
        <is>
          <t>missing_epic,missing_age,missing_gender</t>
        </is>
      </c>
    </row>
    <row r="694">
      <c r="A694" t="n">
        <v>24</v>
      </c>
      <c r="B694" t="n">
        <v>3</v>
      </c>
      <c r="C694" t="inlineStr">
        <is>
          <t>grid_projection</t>
        </is>
      </c>
      <c r="D694" t="inlineStr"/>
      <c r="E694" t="inlineStr"/>
      <c r="F694" t="inlineStr">
        <is>
          <t>Name ¢ Agavari Kuvelkar | |</t>
        </is>
      </c>
      <c r="G694" t="inlineStr"/>
      <c r="H694" t="inlineStr"/>
      <c r="I694" t="inlineStr"/>
      <c r="J694" t="inlineStr"/>
      <c r="K694" t="inlineStr"/>
      <c r="L694" t="inlineStr">
        <is>
          <t>missing_epic,missing_age,missing_gender</t>
        </is>
      </c>
    </row>
    <row r="695">
      <c r="A695" t="n">
        <v>24</v>
      </c>
      <c r="B695" t="n">
        <v>4</v>
      </c>
      <c r="C695" t="inlineStr">
        <is>
          <t>grid_projection</t>
        </is>
      </c>
      <c r="D695" t="inlineStr"/>
      <c r="E695" t="inlineStr"/>
      <c r="F695" t="inlineStr">
        <is>
          <t>Avatable</t>
        </is>
      </c>
      <c r="G695" t="inlineStr"/>
      <c r="H695" t="inlineStr"/>
      <c r="I695" t="inlineStr">
        <is>
          <t>K-4</t>
        </is>
      </c>
      <c r="J695" t="inlineStr"/>
      <c r="K695" t="inlineStr">
        <is>
          <t>Female</t>
        </is>
      </c>
      <c r="L695" t="inlineStr">
        <is>
          <t>missing_epic,missing_age</t>
        </is>
      </c>
    </row>
    <row r="696">
      <c r="A696" t="n">
        <v>24</v>
      </c>
      <c r="B696" t="n">
        <v>5</v>
      </c>
      <c r="C696" t="inlineStr">
        <is>
          <t>grid_projection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skipped_header</t>
        </is>
      </c>
    </row>
    <row r="697">
      <c r="A697" t="n">
        <v>24</v>
      </c>
      <c r="B697" t="n">
        <v>6</v>
      </c>
      <c r="C697" t="inlineStr">
        <is>
          <t>grid_projection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skipped_header</t>
        </is>
      </c>
    </row>
    <row r="698">
      <c r="A698" t="n">
        <v>24</v>
      </c>
      <c r="B698" t="n">
        <v>7</v>
      </c>
      <c r="C698" t="inlineStr">
        <is>
          <t>grid_projection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missing_name,missing_epic,missing_age,missing_gender</t>
        </is>
      </c>
    </row>
    <row r="699">
      <c r="A699" t="n">
        <v>24</v>
      </c>
      <c r="B699" t="n">
        <v>8</v>
      </c>
      <c r="C699" t="inlineStr">
        <is>
          <t>grid_projection</t>
        </is>
      </c>
      <c r="D699" t="inlineStr">
        <is>
          <t>SNV0384727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missing_name,missing_age,missing_gender</t>
        </is>
      </c>
    </row>
    <row r="700">
      <c r="A700" t="n">
        <v>24</v>
      </c>
      <c r="B700" t="n">
        <v>9</v>
      </c>
      <c r="C700" t="inlineStr">
        <is>
          <t>grid_projection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missing_name,missing_epic,missing_age,missing_gender</t>
        </is>
      </c>
    </row>
    <row r="701">
      <c r="A701" t="n">
        <v>24</v>
      </c>
      <c r="B701" t="n">
        <v>10</v>
      </c>
      <c r="C701" t="inlineStr">
        <is>
          <t>grid_projection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skipped_header</t>
        </is>
      </c>
    </row>
    <row r="702">
      <c r="A702" t="n">
        <v>24</v>
      </c>
      <c r="B702" t="n">
        <v>11</v>
      </c>
      <c r="C702" t="inlineStr">
        <is>
          <t>grid_projection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skipped_header</t>
        </is>
      </c>
    </row>
    <row r="703">
      <c r="A703" t="n">
        <v>24</v>
      </c>
      <c r="B703" t="n">
        <v>12</v>
      </c>
      <c r="C703" t="inlineStr">
        <is>
          <t>grid_projection</t>
        </is>
      </c>
      <c r="D703" t="inlineStr"/>
      <c r="E703" t="inlineStr"/>
      <c r="F703" t="inlineStr">
        <is>
          <t>Name  Achan Sawant</t>
        </is>
      </c>
      <c r="G703" t="inlineStr">
        <is>
          <t>Fathers Name</t>
        </is>
      </c>
      <c r="H703" t="inlineStr">
        <is>
          <t>Qinanath Sawant</t>
        </is>
      </c>
      <c r="I703" t="inlineStr"/>
      <c r="J703" t="inlineStr"/>
      <c r="K703" t="inlineStr"/>
      <c r="L703" t="inlineStr">
        <is>
          <t>missing_epic,missing_age,missing_gender</t>
        </is>
      </c>
    </row>
    <row r="704">
      <c r="A704" t="n">
        <v>24</v>
      </c>
      <c r="B704" t="n">
        <v>13</v>
      </c>
      <c r="C704" t="inlineStr">
        <is>
          <t>grid_projection</t>
        </is>
      </c>
      <c r="D704" t="inlineStr"/>
      <c r="E704" t="inlineStr"/>
      <c r="F704" t="inlineStr">
        <is>
          <t>| Avatablo |</t>
        </is>
      </c>
      <c r="G704" t="inlineStr"/>
      <c r="H704" t="inlineStr"/>
      <c r="I704" t="inlineStr"/>
      <c r="J704" t="inlineStr"/>
      <c r="K704" t="inlineStr"/>
      <c r="L704" t="inlineStr">
        <is>
          <t>missing_epic,missing_age,missing_gender</t>
        </is>
      </c>
    </row>
    <row r="705">
      <c r="A705" t="n">
        <v>24</v>
      </c>
      <c r="B705" t="n">
        <v>14</v>
      </c>
      <c r="C705" t="inlineStr">
        <is>
          <t>grid_projection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missing_name,missing_epic,missing_age,missing_gender</t>
        </is>
      </c>
    </row>
    <row r="706">
      <c r="A706" t="n">
        <v>24</v>
      </c>
      <c r="B706" t="n">
        <v>15</v>
      </c>
      <c r="C706" t="inlineStr">
        <is>
          <t>grid_projection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missing_name,missing_epic,missing_age,missing_gender</t>
        </is>
      </c>
    </row>
    <row r="707">
      <c r="A707" t="n">
        <v>24</v>
      </c>
      <c r="B707" t="n">
        <v>16</v>
      </c>
      <c r="C707" t="inlineStr">
        <is>
          <t>grid_projection</t>
        </is>
      </c>
      <c r="D707" t="inlineStr">
        <is>
          <t>SMV0289074</t>
        </is>
      </c>
      <c r="E707" t="inlineStr"/>
      <c r="F707" t="inlineStr">
        <is>
          <t>Name  Neha Sawant f</t>
        </is>
      </c>
      <c r="G707" t="inlineStr"/>
      <c r="H707" t="inlineStr"/>
      <c r="I707" t="inlineStr"/>
      <c r="J707" t="inlineStr"/>
      <c r="K707" t="inlineStr"/>
      <c r="L707" t="inlineStr">
        <is>
          <t>missing_age,missing_gender</t>
        </is>
      </c>
    </row>
    <row r="708">
      <c r="A708" t="n">
        <v>24</v>
      </c>
      <c r="B708" t="n">
        <v>17</v>
      </c>
      <c r="C708" t="inlineStr">
        <is>
          <t>grid_projection</t>
        </is>
      </c>
      <c r="D708" t="inlineStr"/>
      <c r="E708" t="inlineStr"/>
      <c r="F708" t="inlineStr">
        <is>
          <t>tNi rd</t>
        </is>
      </c>
      <c r="G708" t="inlineStr"/>
      <c r="H708" t="inlineStr"/>
      <c r="I708" t="inlineStr"/>
      <c r="J708" t="inlineStr"/>
      <c r="K708" t="inlineStr"/>
      <c r="L708" t="inlineStr">
        <is>
          <t>missing_epic,missing_age,missing_gender</t>
        </is>
      </c>
    </row>
    <row r="709">
      <c r="A709" t="n">
        <v>24</v>
      </c>
      <c r="B709" t="n">
        <v>18</v>
      </c>
      <c r="C709" t="inlineStr">
        <is>
          <t>grid_projection</t>
        </is>
      </c>
      <c r="D709" t="inlineStr"/>
      <c r="E709" t="inlineStr"/>
      <c r="F709" t="inlineStr">
        <is>
          <t>Name ! Leena Asjesh Surlaxar | |</t>
        </is>
      </c>
      <c r="G709" t="inlineStr"/>
      <c r="H709" t="inlineStr"/>
      <c r="I709" t="inlineStr"/>
      <c r="J709" t="inlineStr"/>
      <c r="K709" t="inlineStr"/>
      <c r="L709" t="inlineStr">
        <is>
          <t>missing_epic,missing_age,missing_gender</t>
        </is>
      </c>
    </row>
    <row r="710">
      <c r="A710" t="n">
        <v>24</v>
      </c>
      <c r="B710" t="n">
        <v>19</v>
      </c>
      <c r="C710" t="inlineStr">
        <is>
          <t>grid_projection</t>
        </is>
      </c>
      <c r="D710" t="inlineStr"/>
      <c r="E710" t="inlineStr"/>
      <c r="F710" t="inlineStr">
        <is>
          <t>BD ROR MST oP SLT ST Rate Shad FERS SE Mee ee ee eh</t>
        </is>
      </c>
      <c r="G710" t="inlineStr"/>
      <c r="H710" t="inlineStr"/>
      <c r="I710" t="inlineStr"/>
      <c r="J710" t="inlineStr"/>
      <c r="K710" t="inlineStr"/>
      <c r="L710" t="inlineStr">
        <is>
          <t>missing_epic,missing_age,missing_gender</t>
        </is>
      </c>
    </row>
    <row r="711">
      <c r="A711" t="n">
        <v>24</v>
      </c>
      <c r="B711" t="n">
        <v>20</v>
      </c>
      <c r="C711" t="inlineStr">
        <is>
          <t>grid_projection</t>
        </is>
      </c>
      <c r="D711" t="inlineStr"/>
      <c r="E711" t="inlineStr"/>
      <c r="F711" t="inlineStr">
        <is>
          <t>eee Se</t>
        </is>
      </c>
      <c r="G711" t="inlineStr"/>
      <c r="H711" t="inlineStr"/>
      <c r="I711" t="inlineStr"/>
      <c r="J711" t="inlineStr"/>
      <c r="K711" t="inlineStr"/>
      <c r="L711" t="inlineStr">
        <is>
          <t>missing_epic,missing_age,missing_gender</t>
        </is>
      </c>
    </row>
    <row r="712">
      <c r="A712" t="n">
        <v>24</v>
      </c>
      <c r="B712" t="n">
        <v>21</v>
      </c>
      <c r="C712" t="inlineStr">
        <is>
          <t>grid_projection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skipped_header</t>
        </is>
      </c>
    </row>
    <row r="713">
      <c r="A713" t="n">
        <v>24</v>
      </c>
      <c r="B713" t="n">
        <v>22</v>
      </c>
      <c r="C713" t="inlineStr">
        <is>
          <t>grid_projection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missing_name,missing_epic,missing_age,missing_gender</t>
        </is>
      </c>
    </row>
    <row r="714">
      <c r="A714" t="n">
        <v>24</v>
      </c>
      <c r="B714" t="n">
        <v>23</v>
      </c>
      <c r="C714" t="inlineStr">
        <is>
          <t>grid_projection</t>
        </is>
      </c>
      <c r="D714" t="inlineStr">
        <is>
          <t>SMV0370023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missing_name,missing_age,missing_gender</t>
        </is>
      </c>
    </row>
    <row r="715">
      <c r="A715" t="n">
        <v>24</v>
      </c>
      <c r="B715" t="n">
        <v>24</v>
      </c>
      <c r="C715" t="inlineStr">
        <is>
          <t>grid_projection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missing_name,missing_epic,missing_age,missing_gender</t>
        </is>
      </c>
    </row>
    <row r="716">
      <c r="A716" t="n">
        <v>24</v>
      </c>
      <c r="B716" t="n">
        <v>25</v>
      </c>
      <c r="C716" t="inlineStr">
        <is>
          <t>grid_projection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skipped_header</t>
        </is>
      </c>
    </row>
    <row r="717">
      <c r="A717" t="n">
        <v>24</v>
      </c>
      <c r="B717" t="n">
        <v>26</v>
      </c>
      <c r="C717" t="inlineStr">
        <is>
          <t>grid_projection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skipped_header</t>
        </is>
      </c>
    </row>
    <row r="718">
      <c r="A718" t="n">
        <v>24</v>
      </c>
      <c r="B718" t="n">
        <v>27</v>
      </c>
      <c r="C718" t="inlineStr">
        <is>
          <t>grid_projection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missing_name,missing_epic,missing_age,missing_gender</t>
        </is>
      </c>
    </row>
    <row r="719">
      <c r="A719" t="n">
        <v>24</v>
      </c>
      <c r="B719" t="n">
        <v>28</v>
      </c>
      <c r="C719" t="inlineStr">
        <is>
          <t>grid_projection</t>
        </is>
      </c>
      <c r="D719" t="inlineStr"/>
      <c r="E719" t="inlineStr"/>
      <c r="F719" t="inlineStr">
        <is>
          <t>Pgh af Wal adee « feldto</t>
        </is>
      </c>
      <c r="G719" t="inlineStr"/>
      <c r="H719" t="inlineStr"/>
      <c r="I719" t="inlineStr"/>
      <c r="J719" t="inlineStr"/>
      <c r="K719" t="inlineStr"/>
      <c r="L719" t="inlineStr">
        <is>
          <t>missing_epic,missing_age,missing_gender</t>
        </is>
      </c>
    </row>
    <row r="720">
      <c r="A720" t="n">
        <v>24</v>
      </c>
      <c r="B720" t="n">
        <v>29</v>
      </c>
      <c r="C720" t="inlineStr">
        <is>
          <t>grid_projection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missing_name,missing_epic,missing_age,missing_gender</t>
        </is>
      </c>
    </row>
    <row r="721">
      <c r="A721" t="n">
        <v>24</v>
      </c>
      <c r="B721" t="n">
        <v>30</v>
      </c>
      <c r="C721" t="inlineStr">
        <is>
          <t>grid_projection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missing_name,missing_epic,missing_age,missing_gender</t>
        </is>
      </c>
    </row>
    <row r="722">
      <c r="A722" t="n">
        <v>25</v>
      </c>
      <c r="B722" t="n">
        <v>1</v>
      </c>
      <c r="C722" t="inlineStr">
        <is>
          <t>grid_projection</t>
        </is>
      </c>
      <c r="D722" t="inlineStr"/>
      <c r="E722" t="inlineStr"/>
      <c r="F722" t="inlineStr">
        <is>
          <t>STITT WME RIRMTIL YY IN CIM INGITER » FUP PAINS</t>
        </is>
      </c>
      <c r="G722" t="inlineStr"/>
      <c r="H722" t="inlineStr"/>
      <c r="I722" t="inlineStr"/>
      <c r="J722" t="inlineStr"/>
      <c r="K722" t="inlineStr"/>
      <c r="L722" t="inlineStr">
        <is>
          <t>missing_epic,missing_age,missing_gender</t>
        </is>
      </c>
    </row>
    <row r="723">
      <c r="A723" t="n">
        <v>25</v>
      </c>
      <c r="B723" t="n">
        <v>2</v>
      </c>
      <c r="C723" t="inlineStr">
        <is>
          <t>grid_projection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missing_name,missing_epic,missing_age,missing_gender</t>
        </is>
      </c>
    </row>
    <row r="724">
      <c r="A724" t="n">
        <v>25</v>
      </c>
      <c r="B724" t="n">
        <v>3</v>
      </c>
      <c r="C724" t="inlineStr">
        <is>
          <t>grid_projection</t>
        </is>
      </c>
      <c r="D724" t="inlineStr"/>
      <c r="E724" t="inlineStr"/>
      <c r="F724" t="inlineStr">
        <is>
          <t>PAGEL ING, «</t>
        </is>
      </c>
      <c r="G724" t="inlineStr"/>
      <c r="H724" t="inlineStr"/>
      <c r="I724" t="inlineStr"/>
      <c r="J724" t="inlineStr"/>
      <c r="K724" t="inlineStr"/>
      <c r="L724" t="inlineStr">
        <is>
          <t>missing_epic,missing_age,missing_gender</t>
        </is>
      </c>
    </row>
    <row r="725">
      <c r="A725" t="n">
        <v>25</v>
      </c>
      <c r="B725" t="n">
        <v>4</v>
      </c>
      <c r="C725" t="inlineStr">
        <is>
          <t>grid_projection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missing_name,missing_epic,missing_age,missing_gender</t>
        </is>
      </c>
    </row>
    <row r="726">
      <c r="A726" t="n">
        <v>25</v>
      </c>
      <c r="B726" t="n">
        <v>5</v>
      </c>
      <c r="C726" t="inlineStr">
        <is>
          <t>grid_projection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missing_name,missing_epic,missing_age,missing_gender</t>
        </is>
      </c>
    </row>
    <row r="727">
      <c r="A727" t="n">
        <v>25</v>
      </c>
      <c r="B727" t="n">
        <v>6</v>
      </c>
      <c r="C727" t="inlineStr">
        <is>
          <t>grid_projection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missing_name,missing_epic,missing_age,missing_gender</t>
        </is>
      </c>
    </row>
    <row r="728">
      <c r="A728" t="n">
        <v>25</v>
      </c>
      <c r="B728" t="n">
        <v>7</v>
      </c>
      <c r="C728" t="inlineStr">
        <is>
          <t>grid_projection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missing_name,missing_epic,missing_age,missing_gender</t>
        </is>
      </c>
    </row>
    <row r="729">
      <c r="A729" t="n">
        <v>25</v>
      </c>
      <c r="B729" t="n">
        <v>8</v>
      </c>
      <c r="C729" t="inlineStr">
        <is>
          <t>grid_projection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missing_name,missing_epic,missing_age,missing_gender</t>
        </is>
      </c>
    </row>
    <row r="730">
      <c r="A730" t="n">
        <v>25</v>
      </c>
      <c r="B730" t="n">
        <v>9</v>
      </c>
      <c r="C730" t="inlineStr">
        <is>
          <t>grid_projection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missing_name,missing_epic,missing_age,missing_gender</t>
        </is>
      </c>
    </row>
    <row r="731">
      <c r="A731" t="n">
        <v>25</v>
      </c>
      <c r="B731" t="n">
        <v>10</v>
      </c>
      <c r="C731" t="inlineStr">
        <is>
          <t>grid_projection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missing_name,missing_epic,missing_age,missing_gender</t>
        </is>
      </c>
    </row>
    <row r="732">
      <c r="A732" t="n">
        <v>25</v>
      </c>
      <c r="B732" t="n">
        <v>11</v>
      </c>
      <c r="C732" t="inlineStr">
        <is>
          <t>grid_projection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missing_name,missing_epic,missing_age,missing_gender</t>
        </is>
      </c>
    </row>
    <row r="733">
      <c r="A733" t="n">
        <v>25</v>
      </c>
      <c r="B733" t="n">
        <v>12</v>
      </c>
      <c r="C733" t="inlineStr">
        <is>
          <t>grid_projection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missing_name,missing_epic,missing_age,missing_gender</t>
        </is>
      </c>
    </row>
    <row r="734">
      <c r="A734" t="n">
        <v>25</v>
      </c>
      <c r="B734" t="n">
        <v>13</v>
      </c>
      <c r="C734" t="inlineStr">
        <is>
          <t>grid_projection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missing_name,missing_epic,missing_age,missing_gender</t>
        </is>
      </c>
    </row>
    <row r="735">
      <c r="A735" t="n">
        <v>25</v>
      </c>
      <c r="B735" t="n">
        <v>14</v>
      </c>
      <c r="C735" t="inlineStr">
        <is>
          <t>grid_projection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missing_name,missing_epic,missing_age,missing_gender</t>
        </is>
      </c>
    </row>
    <row r="736">
      <c r="A736" t="n">
        <v>25</v>
      </c>
      <c r="B736" t="n">
        <v>15</v>
      </c>
      <c r="C736" t="inlineStr">
        <is>
          <t>grid_projection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missing_name,missing_epic,missing_age,missing_gender</t>
        </is>
      </c>
    </row>
    <row r="737">
      <c r="A737" t="n">
        <v>25</v>
      </c>
      <c r="B737" t="n">
        <v>16</v>
      </c>
      <c r="C737" t="inlineStr">
        <is>
          <t>grid_projection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missing_name,missing_epic,missing_age,missing_gender</t>
        </is>
      </c>
    </row>
    <row r="738">
      <c r="A738" t="n">
        <v>25</v>
      </c>
      <c r="B738" t="n">
        <v>17</v>
      </c>
      <c r="C738" t="inlineStr">
        <is>
          <t>grid_projection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missing_name,missing_epic,missing_age,missing_gender</t>
        </is>
      </c>
    </row>
    <row r="739">
      <c r="A739" t="n">
        <v>25</v>
      </c>
      <c r="B739" t="n">
        <v>18</v>
      </c>
      <c r="C739" t="inlineStr">
        <is>
          <t>grid_projection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missing_name,missing_epic,missing_age,missing_gender</t>
        </is>
      </c>
    </row>
    <row r="740">
      <c r="A740" t="n">
        <v>25</v>
      </c>
      <c r="B740" t="n">
        <v>19</v>
      </c>
      <c r="C740" t="inlineStr">
        <is>
          <t>grid_projection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missing_name,missing_epic,missing_age,missing_gender</t>
        </is>
      </c>
    </row>
    <row r="741">
      <c r="A741" t="n">
        <v>25</v>
      </c>
      <c r="B741" t="n">
        <v>20</v>
      </c>
      <c r="C741" t="inlineStr">
        <is>
          <t>grid_projection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missing_name,missing_epic,missing_age,missing_gender</t>
        </is>
      </c>
    </row>
    <row r="742">
      <c r="A742" t="n">
        <v>25</v>
      </c>
      <c r="B742" t="n">
        <v>21</v>
      </c>
      <c r="C742" t="inlineStr">
        <is>
          <t>grid_projection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missing_name,missing_epic,missing_age,missing_gender</t>
        </is>
      </c>
    </row>
    <row r="743">
      <c r="A743" t="n">
        <v>25</v>
      </c>
      <c r="B743" t="n">
        <v>22</v>
      </c>
      <c r="C743" t="inlineStr">
        <is>
          <t>grid_projection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missing_name,missing_epic,missing_age,missing_gender</t>
        </is>
      </c>
    </row>
    <row r="744">
      <c r="A744" t="n">
        <v>25</v>
      </c>
      <c r="B744" t="n">
        <v>23</v>
      </c>
      <c r="C744" t="inlineStr">
        <is>
          <t>grid_projection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missing_name,missing_epic,missing_age,missing_gender</t>
        </is>
      </c>
    </row>
    <row r="745">
      <c r="A745" t="n">
        <v>25</v>
      </c>
      <c r="B745" t="n">
        <v>24</v>
      </c>
      <c r="C745" t="inlineStr">
        <is>
          <t>grid_projection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missing_name,missing_epic,missing_age,missing_gender</t>
        </is>
      </c>
    </row>
    <row r="746">
      <c r="A746" t="n">
        <v>25</v>
      </c>
      <c r="B746" t="n">
        <v>25</v>
      </c>
      <c r="C746" t="inlineStr">
        <is>
          <t>grid_projection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missing_name,missing_epic,missing_age,missing_gender</t>
        </is>
      </c>
    </row>
    <row r="747">
      <c r="A747" t="n">
        <v>25</v>
      </c>
      <c r="B747" t="n">
        <v>26</v>
      </c>
      <c r="C747" t="inlineStr">
        <is>
          <t>grid_projection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missing_name,missing_epic,missing_age,missing_gender</t>
        </is>
      </c>
    </row>
    <row r="748">
      <c r="A748" t="n">
        <v>25</v>
      </c>
      <c r="B748" t="n">
        <v>27</v>
      </c>
      <c r="C748" t="inlineStr">
        <is>
          <t>grid_projection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missing_name,missing_epic,missing_age,missing_gender</t>
        </is>
      </c>
    </row>
    <row r="749">
      <c r="A749" t="n">
        <v>25</v>
      </c>
      <c r="B749" t="n">
        <v>28</v>
      </c>
      <c r="C749" t="inlineStr">
        <is>
          <t>grid_projection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missing_name,missing_epic,missing_age,missing_gender</t>
        </is>
      </c>
    </row>
    <row r="750">
      <c r="A750" t="n">
        <v>25</v>
      </c>
      <c r="B750" t="n">
        <v>29</v>
      </c>
      <c r="C750" t="inlineStr">
        <is>
          <t>grid_projection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missing_name,missing_epic,missing_age,missing_gender</t>
        </is>
      </c>
    </row>
    <row r="751">
      <c r="A751" t="n">
        <v>25</v>
      </c>
      <c r="B751" t="n">
        <v>30</v>
      </c>
      <c r="C751" t="inlineStr">
        <is>
          <t>grid_projection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missing_name,missing_epic,missing_age,missing_gender</t>
        </is>
      </c>
    </row>
    <row r="752">
      <c r="A752" t="n">
        <v>26</v>
      </c>
      <c r="B752" t="n">
        <v>1</v>
      </c>
      <c r="C752" t="inlineStr">
        <is>
          <t>grid_projection</t>
        </is>
      </c>
      <c r="D752" t="inlineStr"/>
      <c r="E752" t="inlineStr"/>
      <c r="F752" t="inlineStr">
        <is>
          <t>SUMMARY OF ELECTORS</t>
        </is>
      </c>
      <c r="G752" t="inlineStr"/>
      <c r="H752" t="inlineStr"/>
      <c r="I752" t="inlineStr"/>
      <c r="J752" t="inlineStr"/>
      <c r="K752" t="inlineStr"/>
      <c r="L752" t="inlineStr">
        <is>
          <t>missing_epic,missing_age,missing_gender</t>
        </is>
      </c>
    </row>
    <row r="753">
      <c r="A753" t="n">
        <v>26</v>
      </c>
      <c r="B753" t="n">
        <v>2</v>
      </c>
      <c r="C753" t="inlineStr">
        <is>
          <t>grid_projection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missing_name,missing_epic,missing_age,missing_gender</t>
        </is>
      </c>
    </row>
    <row r="754">
      <c r="A754" t="n">
        <v>26</v>
      </c>
      <c r="B754" t="n">
        <v>3</v>
      </c>
      <c r="C754" t="inlineStr">
        <is>
          <t>grid_projection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missing_name,missing_epic,missing_age,missing_gender</t>
        </is>
      </c>
    </row>
    <row r="755">
      <c r="A755" t="n">
        <v>26</v>
      </c>
      <c r="B755" t="n">
        <v>4</v>
      </c>
      <c r="C755" t="inlineStr">
        <is>
          <t>grid_projection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missing_name,missing_epic,missing_age,missing_gender</t>
        </is>
      </c>
    </row>
    <row r="756">
      <c r="A756" t="n">
        <v>26</v>
      </c>
      <c r="B756" t="n">
        <v>5</v>
      </c>
      <c r="C756" t="inlineStr">
        <is>
          <t>grid_projection</t>
        </is>
      </c>
      <c r="D756" t="inlineStr"/>
      <c r="E756" t="inlineStr"/>
      <c r="F756" t="inlineStr">
        <is>
          <t>Roll Type Roll Identification</t>
        </is>
      </c>
      <c r="G756" t="inlineStr"/>
      <c r="H756" t="inlineStr"/>
      <c r="I756" t="inlineStr"/>
      <c r="J756" t="inlineStr"/>
      <c r="K756" t="inlineStr"/>
      <c r="L756" t="inlineStr">
        <is>
          <t>missing_epic,missing_age,missing_gender</t>
        </is>
      </c>
    </row>
    <row r="757">
      <c r="A757" t="n">
        <v>26</v>
      </c>
      <c r="B757" t="n">
        <v>6</v>
      </c>
      <c r="C757" t="inlineStr">
        <is>
          <t>grid_projection</t>
        </is>
      </c>
      <c r="D757" t="inlineStr"/>
      <c r="E757" t="inlineStr"/>
      <c r="F757" t="inlineStr">
        <is>
          <t>NUMBER OF ELECTORS</t>
        </is>
      </c>
      <c r="G757" t="inlineStr"/>
      <c r="H757" t="inlineStr"/>
      <c r="I757" t="inlineStr"/>
      <c r="J757" t="inlineStr"/>
      <c r="K757" t="inlineStr"/>
      <c r="L757" t="inlineStr">
        <is>
          <t>missing_epic,missing_age,missing_gender</t>
        </is>
      </c>
    </row>
    <row r="758">
      <c r="A758" t="n">
        <v>26</v>
      </c>
      <c r="B758" t="n">
        <v>7</v>
      </c>
      <c r="C758" t="inlineStr">
        <is>
          <t>grid_projection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missing_name,missing_epic,missing_age,missing_gender</t>
        </is>
      </c>
    </row>
    <row r="759">
      <c r="A759" t="n">
        <v>26</v>
      </c>
      <c r="B759" t="n">
        <v>8</v>
      </c>
      <c r="C759" t="inlineStr">
        <is>
          <t>grid_projection</t>
        </is>
      </c>
      <c r="D759" t="inlineStr"/>
      <c r="E759" t="inlineStr"/>
      <c r="F759" t="inlineStr">
        <is>
          <t>Modifications carried out during</t>
        </is>
      </c>
      <c r="G759" t="inlineStr"/>
      <c r="H759" t="inlineStr"/>
      <c r="I759" t="inlineStr"/>
      <c r="J759" t="inlineStr"/>
      <c r="K759" t="inlineStr"/>
      <c r="L759" t="inlineStr">
        <is>
          <t>missing_epic,missing_age,missing_gender</t>
        </is>
      </c>
    </row>
    <row r="760">
      <c r="A760" t="n">
        <v>26</v>
      </c>
      <c r="B760" t="n">
        <v>9</v>
      </c>
      <c r="C760" t="inlineStr">
        <is>
          <t>grid_projection</t>
        </is>
      </c>
      <c r="D760" t="inlineStr"/>
      <c r="E760" t="inlineStr"/>
      <c r="F760" t="inlineStr">
        <is>
          <t>Tf |</t>
        </is>
      </c>
      <c r="G760" t="inlineStr"/>
      <c r="H760" t="inlineStr"/>
      <c r="I760" t="inlineStr"/>
      <c r="J760" t="inlineStr"/>
      <c r="K760" t="inlineStr"/>
      <c r="L760" t="inlineStr">
        <is>
          <t>missing_epic,missing_age,missing_gender</t>
        </is>
      </c>
    </row>
    <row r="761">
      <c r="A761" t="n">
        <v>26</v>
      </c>
      <c r="B761" t="n">
        <v>10</v>
      </c>
      <c r="C761" t="inlineStr">
        <is>
          <t>grid_projection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missing_name,missing_epic,missing_age,missing_gender</t>
        </is>
      </c>
    </row>
    <row r="762">
      <c r="A762" t="n">
        <v>26</v>
      </c>
      <c r="B762" t="n">
        <v>11</v>
      </c>
      <c r="C762" t="inlineStr">
        <is>
          <t>grid_projection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missing_name,missing_epic,missing_age,missing_gender</t>
        </is>
      </c>
    </row>
    <row r="763">
      <c r="A763" t="n">
        <v>26</v>
      </c>
      <c r="B763" t="n">
        <v>12</v>
      </c>
      <c r="C763" t="inlineStr">
        <is>
          <t>grid_projection</t>
        </is>
      </c>
      <c r="D763" t="inlineStr"/>
      <c r="E763" t="inlineStr"/>
      <c r="F763" t="inlineStr">
        <is>
          <t>ayy )</t>
        </is>
      </c>
      <c r="G763" t="inlineStr"/>
      <c r="H763" t="inlineStr"/>
      <c r="I763" t="inlineStr"/>
      <c r="J763" t="inlineStr"/>
      <c r="K763" t="inlineStr"/>
      <c r="L763" t="inlineStr">
        <is>
          <t>missing_epic,missing_age,missing_gender</t>
        </is>
      </c>
    </row>
    <row r="764">
      <c r="A764" t="n">
        <v>26</v>
      </c>
      <c r="B764" t="n">
        <v>13</v>
      </c>
      <c r="C764" t="inlineStr">
        <is>
          <t>grid_projection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missing_name,missing_epic,missing_age,missing_gender</t>
        </is>
      </c>
    </row>
    <row r="765">
      <c r="A765" t="n">
        <v>26</v>
      </c>
      <c r="B765" t="n">
        <v>14</v>
      </c>
      <c r="C765" t="inlineStr">
        <is>
          <t>grid_projection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missing_name,missing_epic,missing_age,missing_gender</t>
        </is>
      </c>
    </row>
    <row r="766">
      <c r="A766" t="n">
        <v>26</v>
      </c>
      <c r="B766" t="n">
        <v>15</v>
      </c>
      <c r="C766" t="inlineStr">
        <is>
          <t>grid_projection</t>
        </is>
      </c>
      <c r="D766" t="inlineStr"/>
      <c r="E766" t="inlineStr"/>
      <c r="F766" t="inlineStr">
        <is>
          <t>pepe :</t>
        </is>
      </c>
      <c r="G766" t="inlineStr"/>
      <c r="H766" t="inlineStr"/>
      <c r="I766" t="inlineStr"/>
      <c r="J766" t="inlineStr"/>
      <c r="K766" t="inlineStr"/>
      <c r="L766" t="inlineStr">
        <is>
          <t>missing_epic,missing_age,missing_gender</t>
        </is>
      </c>
    </row>
    <row r="767">
      <c r="A767" t="n">
        <v>26</v>
      </c>
      <c r="B767" t="n">
        <v>16</v>
      </c>
      <c r="C767" t="inlineStr">
        <is>
          <t>grid_projection</t>
        </is>
      </c>
      <c r="D767" t="inlineStr"/>
      <c r="E767" t="inlineStr"/>
      <c r="F767" t="inlineStr">
        <is>
          <t>vo Difference due to moc</t>
        </is>
      </c>
      <c r="G767" t="inlineStr"/>
      <c r="H767" t="inlineStr"/>
      <c r="I767" t="inlineStr"/>
      <c r="J767" t="inlineStr"/>
      <c r="K767" t="inlineStr"/>
      <c r="L767" t="inlineStr">
        <is>
          <t>missing_epic,missing_age,missing_gender</t>
        </is>
      </c>
    </row>
    <row r="768">
      <c r="A768" t="n">
        <v>26</v>
      </c>
      <c r="B768" t="n">
        <v>17</v>
      </c>
      <c r="C768" t="inlineStr">
        <is>
          <t>grid_projection</t>
        </is>
      </c>
      <c r="D768" t="inlineStr"/>
      <c r="E768" t="inlineStr"/>
      <c r="F768" t="inlineStr">
        <is>
          <t>lification in Gender field</t>
        </is>
      </c>
      <c r="G768" t="inlineStr"/>
      <c r="H768" t="inlineStr"/>
      <c r="I768" t="inlineStr"/>
      <c r="J768" t="inlineStr"/>
      <c r="K768" t="inlineStr"/>
      <c r="L768" t="inlineStr">
        <is>
          <t>missing_epic,missing_age,missing_gender</t>
        </is>
      </c>
    </row>
    <row r="769">
      <c r="A769" t="n">
        <v>26</v>
      </c>
      <c r="B769" t="n">
        <v>18</v>
      </c>
      <c r="C769" t="inlineStr">
        <is>
          <t>grid_projection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missing_name,missing_epic,missing_age,missing_gender</t>
        </is>
      </c>
    </row>
    <row r="770">
      <c r="A770" t="n">
        <v>26</v>
      </c>
      <c r="B770" t="n">
        <v>19</v>
      </c>
      <c r="C770" t="inlineStr">
        <is>
          <t>grid_projection</t>
        </is>
      </c>
      <c r="D770" t="inlineStr"/>
      <c r="E770" t="inlineStr"/>
      <c r="F770" t="inlineStr">
        <is>
          <t>Net Elector in this Roll after this |</t>
        </is>
      </c>
      <c r="G770" t="inlineStr"/>
      <c r="H770" t="inlineStr"/>
      <c r="I770" t="inlineStr"/>
      <c r="J770" t="inlineStr"/>
      <c r="K770" t="inlineStr"/>
      <c r="L770" t="inlineStr">
        <is>
          <t>missing_epic,missing_age,missing_gender</t>
        </is>
      </c>
    </row>
    <row r="771">
      <c r="A771" t="n">
        <v>26</v>
      </c>
      <c r="B771" t="n">
        <v>20</v>
      </c>
      <c r="C771" t="inlineStr">
        <is>
          <t>grid_projection</t>
        </is>
      </c>
      <c r="D771" t="inlineStr"/>
      <c r="E771" t="inlineStr"/>
      <c r="F771" t="inlineStr">
        <is>
          <t>Revision (I-+ll-IIl+IV)</t>
        </is>
      </c>
      <c r="G771" t="inlineStr"/>
      <c r="H771" t="inlineStr"/>
      <c r="I771" t="inlineStr"/>
      <c r="J771" t="inlineStr"/>
      <c r="K771" t="inlineStr"/>
      <c r="L771" t="inlineStr">
        <is>
          <t>missing_epic,missing_age,missing_gender</t>
        </is>
      </c>
    </row>
    <row r="772">
      <c r="A772" t="n">
        <v>26</v>
      </c>
      <c r="B772" t="n">
        <v>21</v>
      </c>
      <c r="C772" t="inlineStr">
        <is>
          <t>grid_projection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missing_name,missing_epic,missing_age,missing_gender</t>
        </is>
      </c>
    </row>
    <row r="773">
      <c r="A773" t="n">
        <v>26</v>
      </c>
      <c r="B773" t="n">
        <v>22</v>
      </c>
      <c r="C773" t="inlineStr">
        <is>
          <t>grid_projection</t>
        </is>
      </c>
      <c r="D773" t="inlineStr"/>
      <c r="E773" t="inlineStr"/>
      <c r="F773" t="inlineStr">
        <is>
          <t>B NUMBER OF MODIFICATIO</t>
        </is>
      </c>
      <c r="G773" t="inlineStr"/>
      <c r="H773" t="inlineStr"/>
      <c r="I773" t="inlineStr"/>
      <c r="J773" t="inlineStr"/>
      <c r="K773" t="inlineStr"/>
      <c r="L773" t="inlineStr">
        <is>
          <t>missing_epic,missing_age,missing_gender</t>
        </is>
      </c>
    </row>
    <row r="774">
      <c r="A774" t="n">
        <v>26</v>
      </c>
      <c r="B774" t="n">
        <v>23</v>
      </c>
      <c r="C774" t="inlineStr">
        <is>
          <t>grid_projection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missing_name,missing_epic,missing_age,missing_gender</t>
        </is>
      </c>
    </row>
    <row r="775">
      <c r="A775" t="n">
        <v>26</v>
      </c>
      <c r="B775" t="n">
        <v>24</v>
      </c>
      <c r="C775" t="inlineStr">
        <is>
          <t>grid_projection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missing_name,missing_epic,missing_age,missing_gender</t>
        </is>
      </c>
    </row>
    <row r="776">
      <c r="A776" t="n">
        <v>26</v>
      </c>
      <c r="B776" t="n">
        <v>25</v>
      </c>
      <c r="C776" t="inlineStr">
        <is>
          <t>grid_projection</t>
        </is>
      </c>
      <c r="D776" t="inlineStr"/>
      <c r="E776" t="inlineStr"/>
      <c r="F776" t="inlineStr">
        <is>
          <t>Roll Type Roll Identifica’</t>
        </is>
      </c>
      <c r="G776" t="inlineStr"/>
      <c r="H776" t="inlineStr"/>
      <c r="I776" t="inlineStr"/>
      <c r="J776" t="inlineStr"/>
      <c r="K776" t="inlineStr"/>
      <c r="L776" t="inlineStr">
        <is>
          <t>missing_epic,missing_age,missing_gender</t>
        </is>
      </c>
    </row>
    <row r="777">
      <c r="A777" t="n">
        <v>26</v>
      </c>
      <c r="B777" t="n">
        <v>26</v>
      </c>
      <c r="C777" t="inlineStr">
        <is>
          <t>grid_projection</t>
        </is>
      </c>
      <c r="D777" t="inlineStr"/>
      <c r="E777" t="inlineStr"/>
      <c r="F777" t="inlineStr">
        <is>
          <t>ion NUMBER OF</t>
        </is>
      </c>
      <c r="G777" t="inlineStr"/>
      <c r="H777" t="inlineStr"/>
      <c r="I777" t="inlineStr"/>
      <c r="J777" t="inlineStr"/>
      <c r="K777" t="inlineStr"/>
      <c r="L777" t="inlineStr">
        <is>
          <t>missing_epic,missing_age,missing_gender</t>
        </is>
      </c>
    </row>
    <row r="778">
      <c r="A778" t="n">
        <v>26</v>
      </c>
      <c r="B778" t="n">
        <v>27</v>
      </c>
      <c r="C778" t="inlineStr">
        <is>
          <t>grid_projection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missing_name,missing_epic,missing_age,missing_gender</t>
        </is>
      </c>
    </row>
    <row r="779">
      <c r="A779" t="n">
        <v>26</v>
      </c>
      <c r="B779" t="n">
        <v>28</v>
      </c>
      <c r="C779" t="inlineStr">
        <is>
          <t>grid_projection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missing_name,missing_epic,missing_age,missing_gender</t>
        </is>
      </c>
    </row>
    <row r="780">
      <c r="A780" t="n">
        <v>26</v>
      </c>
      <c r="B780" t="n">
        <v>29</v>
      </c>
      <c r="C780" t="inlineStr">
        <is>
          <t>grid_projection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missing_name,missing_epic,missing_age,missing_gender</t>
        </is>
      </c>
    </row>
    <row r="781">
      <c r="A781" t="n">
        <v>26</v>
      </c>
      <c r="B781" t="n">
        <v>30</v>
      </c>
      <c r="C781" t="inlineStr">
        <is>
          <t>grid_projection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missing_name,missing_epic,missing_age,missing_gender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2026-03-09T05:03:39Z</dcterms:created>
  <dcterms:modified xsi:type="dcterms:W3CDTF">2026-03-09T05:03:39Z</dcterms:modified>
</cp:coreProperties>
</file>