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7" i="1"/>
  <c r="F6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</calcChain>
</file>

<file path=xl/sharedStrings.xml><?xml version="1.0" encoding="utf-8"?>
<sst xmlns="http://schemas.openxmlformats.org/spreadsheetml/2006/main" count="3" uniqueCount="3">
  <si>
    <t>Oracle dimension 20</t>
  </si>
  <si>
    <t>Constant</t>
  </si>
  <si>
    <t xml:space="preserve">Sample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</si>
</sst>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4" workbookViewId="0">
      <selection activeCell="P19" sqref="P19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J3" t="s">
        <v>2</v>
      </c>
    </row>
    <row r="5" spans="1:13" x14ac:dyDescent="0.25">
      <c r="F5" t="s">
        <v>1</v>
      </c>
      <c r="H5" s="1">
        <v>100000</v>
      </c>
      <c r="I5" s="1">
        <v>200000</v>
      </c>
      <c r="J5" s="1">
        <v>400000</v>
      </c>
      <c r="K5" s="1">
        <v>500000</v>
      </c>
      <c r="L5" s="1">
        <v>800000</v>
      </c>
      <c r="M5" s="1">
        <v>1000000</v>
      </c>
    </row>
    <row r="6" spans="1:13" x14ac:dyDescent="0.25">
      <c r="F6">
        <f>0.01</f>
        <v>0.01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F7">
        <f>F6+0.02</f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F8">
        <f t="shared" ref="F8:F30" si="0">F7+0.02</f>
        <v>0.05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F9">
        <f t="shared" si="0"/>
        <v>7.0000000000000007E-2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F10">
        <f t="shared" si="0"/>
        <v>9.0000000000000011E-2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F11">
        <f t="shared" si="0"/>
        <v>0.11000000000000001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F12">
        <f t="shared" si="0"/>
        <v>0.13</v>
      </c>
      <c r="H12">
        <v>0</v>
      </c>
      <c r="I12">
        <v>0</v>
      </c>
      <c r="J12">
        <v>0</v>
      </c>
      <c r="K12">
        <v>4</v>
      </c>
      <c r="L12">
        <v>58</v>
      </c>
      <c r="M12">
        <v>146</v>
      </c>
    </row>
    <row r="13" spans="1:13" x14ac:dyDescent="0.25">
      <c r="F13">
        <f t="shared" si="0"/>
        <v>0.15</v>
      </c>
      <c r="H13">
        <v>0</v>
      </c>
      <c r="I13">
        <v>1</v>
      </c>
      <c r="J13">
        <v>74</v>
      </c>
      <c r="K13">
        <v>180</v>
      </c>
      <c r="L13">
        <v>454</v>
      </c>
      <c r="M13">
        <v>557</v>
      </c>
    </row>
    <row r="14" spans="1:13" x14ac:dyDescent="0.25">
      <c r="F14">
        <f t="shared" si="0"/>
        <v>0.16999999999999998</v>
      </c>
      <c r="H14">
        <v>5</v>
      </c>
      <c r="I14">
        <v>84</v>
      </c>
      <c r="J14">
        <v>388</v>
      </c>
      <c r="K14">
        <v>524</v>
      </c>
      <c r="L14">
        <v>734</v>
      </c>
      <c r="M14">
        <v>800</v>
      </c>
    </row>
    <row r="15" spans="1:13" x14ac:dyDescent="0.25">
      <c r="F15">
        <f t="shared" si="0"/>
        <v>0.18999999999999997</v>
      </c>
      <c r="H15">
        <v>116</v>
      </c>
      <c r="I15">
        <v>392</v>
      </c>
      <c r="J15">
        <v>695</v>
      </c>
      <c r="K15">
        <v>746</v>
      </c>
      <c r="L15">
        <v>834</v>
      </c>
      <c r="M15">
        <v>863</v>
      </c>
    </row>
    <row r="16" spans="1:13" x14ac:dyDescent="0.25">
      <c r="F16">
        <f t="shared" si="0"/>
        <v>0.20999999999999996</v>
      </c>
      <c r="H16">
        <v>420</v>
      </c>
      <c r="I16">
        <v>695</v>
      </c>
      <c r="J16">
        <v>836</v>
      </c>
      <c r="K16">
        <v>871</v>
      </c>
      <c r="L16">
        <v>903</v>
      </c>
      <c r="M16">
        <v>910</v>
      </c>
    </row>
    <row r="17" spans="6:13" x14ac:dyDescent="0.25">
      <c r="F17">
        <f t="shared" si="0"/>
        <v>0.22999999999999995</v>
      </c>
      <c r="H17">
        <v>725</v>
      </c>
      <c r="I17">
        <v>851</v>
      </c>
      <c r="J17">
        <v>921</v>
      </c>
      <c r="K17">
        <v>926</v>
      </c>
      <c r="L17">
        <v>924</v>
      </c>
      <c r="M17">
        <v>928</v>
      </c>
    </row>
    <row r="18" spans="6:13" x14ac:dyDescent="0.25">
      <c r="F18">
        <f t="shared" si="0"/>
        <v>0.24999999999999994</v>
      </c>
      <c r="H18">
        <v>833</v>
      </c>
      <c r="I18">
        <v>896</v>
      </c>
      <c r="J18">
        <v>930</v>
      </c>
      <c r="K18">
        <v>933</v>
      </c>
      <c r="L18">
        <v>944</v>
      </c>
      <c r="M18">
        <v>941</v>
      </c>
    </row>
    <row r="19" spans="6:13" x14ac:dyDescent="0.25">
      <c r="F19">
        <f t="shared" si="0"/>
        <v>0.26999999999999996</v>
      </c>
      <c r="H19">
        <v>905</v>
      </c>
      <c r="I19">
        <v>928</v>
      </c>
      <c r="J19">
        <v>946</v>
      </c>
      <c r="K19">
        <v>948</v>
      </c>
      <c r="L19">
        <v>944</v>
      </c>
      <c r="M19">
        <v>949</v>
      </c>
    </row>
    <row r="20" spans="6:13" x14ac:dyDescent="0.25">
      <c r="F20">
        <f t="shared" si="0"/>
        <v>0.28999999999999998</v>
      </c>
      <c r="H20">
        <v>932</v>
      </c>
      <c r="I20">
        <v>927</v>
      </c>
      <c r="J20">
        <v>926</v>
      </c>
      <c r="K20">
        <v>922</v>
      </c>
      <c r="L20">
        <v>940</v>
      </c>
      <c r="M20">
        <v>948</v>
      </c>
    </row>
    <row r="21" spans="6:13" x14ac:dyDescent="0.25">
      <c r="F21">
        <f t="shared" si="0"/>
        <v>0.31</v>
      </c>
      <c r="H21">
        <v>946</v>
      </c>
      <c r="I21">
        <v>941</v>
      </c>
      <c r="J21">
        <v>955</v>
      </c>
      <c r="K21">
        <v>954</v>
      </c>
      <c r="L21">
        <v>939</v>
      </c>
      <c r="M21">
        <v>944</v>
      </c>
    </row>
    <row r="22" spans="6:13" x14ac:dyDescent="0.25">
      <c r="F22">
        <f t="shared" si="0"/>
        <v>0.33</v>
      </c>
      <c r="H22">
        <v>937</v>
      </c>
      <c r="I22">
        <v>944</v>
      </c>
      <c r="J22">
        <v>946</v>
      </c>
      <c r="K22">
        <v>948</v>
      </c>
      <c r="L22">
        <v>945</v>
      </c>
      <c r="M22">
        <v>938</v>
      </c>
    </row>
    <row r="23" spans="6:13" x14ac:dyDescent="0.25">
      <c r="F23">
        <f t="shared" si="0"/>
        <v>0.35000000000000003</v>
      </c>
      <c r="H23">
        <v>944</v>
      </c>
      <c r="I23">
        <v>941</v>
      </c>
      <c r="J23">
        <v>941</v>
      </c>
      <c r="K23">
        <v>936</v>
      </c>
      <c r="L23">
        <v>947</v>
      </c>
      <c r="M23">
        <v>938</v>
      </c>
    </row>
    <row r="24" spans="6:13" x14ac:dyDescent="0.25">
      <c r="F24">
        <f t="shared" si="0"/>
        <v>0.37000000000000005</v>
      </c>
      <c r="H24">
        <v>948</v>
      </c>
      <c r="I24">
        <v>941</v>
      </c>
      <c r="J24">
        <v>948</v>
      </c>
      <c r="K24">
        <v>943</v>
      </c>
      <c r="L24">
        <v>949</v>
      </c>
      <c r="M24">
        <v>948</v>
      </c>
    </row>
    <row r="25" spans="6:13" x14ac:dyDescent="0.25">
      <c r="F25">
        <f t="shared" si="0"/>
        <v>0.39000000000000007</v>
      </c>
      <c r="H25">
        <v>949</v>
      </c>
      <c r="I25">
        <v>939</v>
      </c>
      <c r="J25">
        <v>936</v>
      </c>
      <c r="K25">
        <v>937</v>
      </c>
      <c r="L25">
        <v>923</v>
      </c>
      <c r="M25">
        <v>932</v>
      </c>
    </row>
    <row r="26" spans="6:13" x14ac:dyDescent="0.25">
      <c r="F26">
        <f t="shared" si="0"/>
        <v>0.41000000000000009</v>
      </c>
      <c r="H26">
        <v>937</v>
      </c>
      <c r="I26">
        <v>935</v>
      </c>
      <c r="J26">
        <v>939</v>
      </c>
      <c r="K26">
        <v>937</v>
      </c>
      <c r="L26">
        <v>939</v>
      </c>
      <c r="M26">
        <v>927</v>
      </c>
    </row>
    <row r="27" spans="6:13" x14ac:dyDescent="0.25">
      <c r="F27">
        <f t="shared" si="0"/>
        <v>0.4300000000000001</v>
      </c>
      <c r="H27">
        <v>938</v>
      </c>
      <c r="I27">
        <v>930</v>
      </c>
      <c r="J27">
        <v>944</v>
      </c>
      <c r="K27">
        <v>934</v>
      </c>
      <c r="L27">
        <v>937</v>
      </c>
      <c r="M27">
        <v>938</v>
      </c>
    </row>
    <row r="28" spans="6:13" x14ac:dyDescent="0.25">
      <c r="F28">
        <f t="shared" si="0"/>
        <v>0.45000000000000012</v>
      </c>
      <c r="H28">
        <v>945</v>
      </c>
      <c r="I28">
        <v>942</v>
      </c>
      <c r="J28">
        <v>933</v>
      </c>
      <c r="K28">
        <v>936</v>
      </c>
      <c r="L28">
        <v>936</v>
      </c>
      <c r="M28">
        <v>927</v>
      </c>
    </row>
    <row r="29" spans="6:13" x14ac:dyDescent="0.25">
      <c r="F29">
        <f t="shared" si="0"/>
        <v>0.47000000000000014</v>
      </c>
      <c r="H29">
        <v>959</v>
      </c>
      <c r="I29">
        <v>955</v>
      </c>
      <c r="J29">
        <v>937</v>
      </c>
      <c r="K29">
        <v>922</v>
      </c>
      <c r="L29">
        <v>925</v>
      </c>
      <c r="M29">
        <v>919</v>
      </c>
    </row>
    <row r="30" spans="6:13" x14ac:dyDescent="0.25">
      <c r="F30">
        <f t="shared" si="0"/>
        <v>0.49000000000000016</v>
      </c>
      <c r="H30">
        <v>938</v>
      </c>
      <c r="I30">
        <v>945</v>
      </c>
      <c r="J30">
        <v>933</v>
      </c>
      <c r="K30">
        <v>941</v>
      </c>
      <c r="L30">
        <v>941</v>
      </c>
      <c r="M30">
        <v>941</v>
      </c>
    </row>
    <row r="31" spans="6:13" x14ac:dyDescent="0.25">
      <c r="F31">
        <f>0.5</f>
        <v>0.5</v>
      </c>
      <c r="H31">
        <v>937</v>
      </c>
      <c r="I31">
        <v>949</v>
      </c>
      <c r="J31">
        <v>943</v>
      </c>
      <c r="K31">
        <v>936</v>
      </c>
      <c r="L31">
        <v>937</v>
      </c>
      <c r="M31">
        <v>935</v>
      </c>
    </row>
    <row r="32" spans="6:13" x14ac:dyDescent="0.25">
      <c r="F32">
        <f>F31+0.5</f>
        <v>1</v>
      </c>
      <c r="H32">
        <v>890</v>
      </c>
      <c r="I32">
        <v>890</v>
      </c>
      <c r="J32">
        <v>882</v>
      </c>
      <c r="K32">
        <v>880</v>
      </c>
      <c r="L32">
        <v>912</v>
      </c>
      <c r="M32">
        <v>899</v>
      </c>
    </row>
    <row r="33" spans="6:13" x14ac:dyDescent="0.25">
      <c r="F33">
        <f t="shared" ref="F33:F50" si="1">F32+0.5</f>
        <v>1.5</v>
      </c>
      <c r="H33">
        <v>811</v>
      </c>
      <c r="I33">
        <v>828</v>
      </c>
      <c r="J33">
        <v>802</v>
      </c>
      <c r="K33">
        <v>804</v>
      </c>
      <c r="L33">
        <v>784</v>
      </c>
      <c r="M33">
        <v>778</v>
      </c>
    </row>
    <row r="34" spans="6:13" x14ac:dyDescent="0.25">
      <c r="F34">
        <f t="shared" si="1"/>
        <v>2</v>
      </c>
      <c r="H34">
        <v>699</v>
      </c>
      <c r="I34">
        <v>673</v>
      </c>
      <c r="J34">
        <v>654</v>
      </c>
      <c r="K34">
        <v>638</v>
      </c>
      <c r="L34">
        <v>616</v>
      </c>
      <c r="M34">
        <v>618</v>
      </c>
    </row>
    <row r="35" spans="6:13" x14ac:dyDescent="0.25">
      <c r="F35">
        <f t="shared" si="1"/>
        <v>2.5</v>
      </c>
      <c r="H35">
        <v>566</v>
      </c>
      <c r="I35">
        <v>515</v>
      </c>
      <c r="J35">
        <v>454</v>
      </c>
      <c r="K35">
        <v>446</v>
      </c>
      <c r="L35">
        <v>454</v>
      </c>
      <c r="M35">
        <v>421</v>
      </c>
    </row>
    <row r="36" spans="6:13" x14ac:dyDescent="0.25">
      <c r="F36">
        <f t="shared" si="1"/>
        <v>3</v>
      </c>
      <c r="H36">
        <v>393</v>
      </c>
      <c r="I36">
        <v>318</v>
      </c>
      <c r="J36">
        <v>286</v>
      </c>
      <c r="K36">
        <v>277</v>
      </c>
      <c r="L36">
        <v>242</v>
      </c>
      <c r="M36">
        <v>234</v>
      </c>
    </row>
    <row r="37" spans="6:13" x14ac:dyDescent="0.25">
      <c r="F37">
        <f t="shared" si="1"/>
        <v>3.5</v>
      </c>
      <c r="H37">
        <v>222</v>
      </c>
      <c r="I37">
        <v>159</v>
      </c>
      <c r="J37">
        <v>122</v>
      </c>
      <c r="K37">
        <v>113</v>
      </c>
      <c r="L37">
        <v>95</v>
      </c>
      <c r="M37">
        <v>92</v>
      </c>
    </row>
    <row r="38" spans="6:13" x14ac:dyDescent="0.25">
      <c r="F38">
        <f t="shared" si="1"/>
        <v>4</v>
      </c>
      <c r="H38">
        <v>99</v>
      </c>
      <c r="I38">
        <v>66</v>
      </c>
      <c r="J38">
        <v>44</v>
      </c>
      <c r="K38">
        <v>35</v>
      </c>
      <c r="L38">
        <v>22</v>
      </c>
      <c r="M38">
        <v>29</v>
      </c>
    </row>
    <row r="39" spans="6:13" x14ac:dyDescent="0.25">
      <c r="F39">
        <f t="shared" si="1"/>
        <v>4.5</v>
      </c>
      <c r="H39">
        <v>38</v>
      </c>
      <c r="I39">
        <v>9</v>
      </c>
      <c r="J39">
        <v>10</v>
      </c>
      <c r="K39">
        <v>7</v>
      </c>
      <c r="L39">
        <v>8</v>
      </c>
      <c r="M39">
        <v>9</v>
      </c>
    </row>
    <row r="40" spans="6:13" x14ac:dyDescent="0.25">
      <c r="F40">
        <f t="shared" si="1"/>
        <v>5</v>
      </c>
      <c r="H40">
        <v>10</v>
      </c>
      <c r="I40">
        <v>2</v>
      </c>
      <c r="J40">
        <v>2</v>
      </c>
      <c r="K40">
        <v>2</v>
      </c>
      <c r="L40">
        <v>0</v>
      </c>
      <c r="M40">
        <v>0</v>
      </c>
    </row>
    <row r="41" spans="6:13" x14ac:dyDescent="0.25">
      <c r="F41">
        <f t="shared" si="1"/>
        <v>5.5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6:13" x14ac:dyDescent="0.25">
      <c r="F42">
        <f t="shared" si="1"/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6:13" x14ac:dyDescent="0.25">
      <c r="F43">
        <f t="shared" si="1"/>
        <v>6.5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6:13" x14ac:dyDescent="0.25">
      <c r="F44">
        <f t="shared" si="1"/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6:13" x14ac:dyDescent="0.25">
      <c r="F45">
        <f t="shared" si="1"/>
        <v>7.5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6:13" x14ac:dyDescent="0.25">
      <c r="F46">
        <f t="shared" si="1"/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6:13" x14ac:dyDescent="0.25">
      <c r="F47">
        <f t="shared" si="1"/>
        <v>8.5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6:13" x14ac:dyDescent="0.25">
      <c r="F48">
        <f t="shared" si="1"/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6:13" x14ac:dyDescent="0.25">
      <c r="F49">
        <f t="shared" si="1"/>
        <v>9.5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6:13" x14ac:dyDescent="0.25">
      <c r="F50">
        <f t="shared" si="1"/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2022-07-26T10:20:06Z</dcterms:modified>
</cp:coreProperties>
</file>