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fbc6062963ca2c0/Desktop/Shared Folder/Mini-Project/Input-Output/Shibuya Crossing/outputs/"/>
    </mc:Choice>
  </mc:AlternateContent>
  <xr:revisionPtr revIDLastSave="32" documentId="11_F25DC773A252ABDACC104863895D544E5BDE58F1" xr6:coauthVersionLast="45" xr6:coauthVersionMax="45" xr10:uidLastSave="{E03873A0-85A5-44C4-901E-7F1887798F74}"/>
  <bookViews>
    <workbookView xWindow="13890" yWindow="24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<sst xmlns="http://schemas.openxmlformats.org/spreadsheetml/2006/main" count="5" uniqueCount="5">
  <si>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Probability Threshold</t>
  </si>
  <si>
    <t>NMS Threshold</t>
  </si>
  <si>
    <t>Total Frames</t>
  </si>
  <si>
    <t>Frames with Anomaly</t>
  </si>
  <si>
    <t>Ratio = Anomaly/Total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</si>
</sst>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3" sqref="A3"/>
    </sheetView>
  </sheetViews>
  <sheetFormatPr defaultColWidth="15.7109375" defaultRowHeight="15" x14ac:dyDescent="0.25"/>
  <cols>
    <col min="1" max="1" width="14.5703125" style="1" bestFit="1" customWidth="1"/>
    <col min="2" max="2" width="20.28515625" style="1" bestFit="1" customWidth="1"/>
    <col min="3" max="3" width="12.28515625" style="1" bestFit="1" customWidth="1"/>
    <col min="4" max="4" width="20.42578125" style="1" bestFit="1" customWidth="1"/>
    <col min="5" max="5" width="20.85546875" style="1" bestFit="1" customWidth="1"/>
    <col min="6" max="16384" width="15.7109375" style="1"/>
  </cols>
  <sheetData>
    <row r="1" spans="1:5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0.25</v>
      </c>
      <c r="B2" s="1">
        <v>0.75</v>
      </c>
      <c r="C2" s="1">
        <v>501</v>
      </c>
      <c r="D2" s="1">
        <v>379</v>
      </c>
      <c r="E2" s="1">
        <f>D2/C2</f>
        <v>0.7564870259481038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Abhiroop Mukherjee</dc:creator>
  <cp:lastModifiedBy>Abhiroop Mukherjee</cp:lastModifiedBy>
  <dcterms:created xsi:type="dcterms:W3CDTF">2015-06-05T18:17:20Z</dcterms:created>
  <dcterms:modified xsi:type="dcterms:W3CDTF">2020-12-15T12:29:43Z</dcterms:modified>
</cp:coreProperties>
</file>