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ce28b35e6b2cd1/Documents/"/>
    </mc:Choice>
  </mc:AlternateContent>
  <xr:revisionPtr revIDLastSave="0" documentId="8_{D094F6FC-6F01-4121-8BC6-CD81E29596AD}" xr6:coauthVersionLast="47" xr6:coauthVersionMax="47" xr10:uidLastSave="{00000000-0000-0000-0000-000000000000}"/>
  <bookViews>
    <workbookView xWindow="-110" yWindow="-110" windowWidth="19420" windowHeight="10300" xr2:uid="{ECD320EE-73D0-4D19-B654-C8321FC1D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4" i="1" s="1"/>
  <c r="E8" i="1"/>
  <c r="F4" i="1" s="1"/>
  <c r="I5" i="1" l="1"/>
  <c r="E5" i="1"/>
  <c r="J6" i="1"/>
  <c r="H6" i="1"/>
  <c r="J5" i="1"/>
  <c r="F6" i="1"/>
  <c r="D6" i="1"/>
  <c r="H5" i="1"/>
  <c r="D5" i="1"/>
  <c r="F5" i="1"/>
  <c r="H4" i="1"/>
  <c r="D4" i="1"/>
</calcChain>
</file>

<file path=xl/sharedStrings.xml><?xml version="1.0" encoding="utf-8"?>
<sst xmlns="http://schemas.openxmlformats.org/spreadsheetml/2006/main" count="1" uniqueCount="1">
  <si>
    <t>DICE ROLL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</si>
</sst>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Wingdings"/>
      <charset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rgb="FFF6585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5858"/>
      <color rgb="FFF42C2C"/>
      <color rgb="FFFC0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50800</xdr:rowOff>
        </xdr:from>
        <xdr:to>
          <xdr:col>7</xdr:col>
          <xdr:colOff>342900</xdr:colOff>
          <xdr:row>9</xdr:row>
          <xdr:rowOff>6350</xdr:rowOff>
        </xdr:to>
        <xdr:sp macro="" textlink="">
          <xdr:nvSpPr>
            <xdr:cNvPr id="1029" name="rolldi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0525-E7F7-423E-9542-BE12F0EE0388}">
  <sheetPr codeName="Sheet1"/>
  <dimension ref="D1:J8"/>
  <sheetViews>
    <sheetView tabSelected="1" workbookViewId="0">
      <selection activeCell="K8" sqref="K8"/>
    </sheetView>
  </sheetViews>
  <sheetFormatPr defaultRowHeight="14.5" x14ac:dyDescent="0.35"/>
  <cols>
    <col min="4" max="10" width="5.6328125" customWidth="1"/>
  </cols>
  <sheetData>
    <row r="1" spans="4:10" x14ac:dyDescent="0.35">
      <c r="E1" s="5" t="s">
        <v>0</v>
      </c>
      <c r="F1" s="5"/>
      <c r="G1" s="5"/>
      <c r="H1" s="5"/>
      <c r="I1" s="5"/>
    </row>
    <row r="2" spans="4:10" x14ac:dyDescent="0.35">
      <c r="E2" s="5"/>
      <c r="F2" s="5"/>
      <c r="G2" s="5"/>
      <c r="H2" s="5"/>
      <c r="I2" s="5"/>
    </row>
    <row r="4" spans="4:10" ht="24.75" customHeight="1" x14ac:dyDescent="0.35">
      <c r="D4" s="2" t="str">
        <f ca="1">IF(AND(E8&gt;=2, E8&lt;=6),"l","")</f>
        <v>l</v>
      </c>
      <c r="E4" s="2"/>
      <c r="F4" s="2" t="str">
        <f ca="1">IF(AND(E8&gt;=2, E8&lt;=6),"l","")</f>
        <v>l</v>
      </c>
      <c r="G4" s="1"/>
      <c r="H4" s="3" t="str">
        <f ca="1">IF(AND(I8&gt;=2, I8&lt;=6),"l"," ")</f>
        <v xml:space="preserve"> </v>
      </c>
      <c r="I4" s="3"/>
      <c r="J4" s="3" t="str">
        <f ca="1">IF(AND(I8&gt;=2, I8&lt;=6),"l"," ")</f>
        <v xml:space="preserve"> </v>
      </c>
    </row>
    <row r="5" spans="4:10" ht="24.75" customHeight="1" x14ac:dyDescent="0.35">
      <c r="D5" s="2" t="str">
        <f ca="1">IF(E8=6, "l", " ")</f>
        <v>l</v>
      </c>
      <c r="E5" s="2" t="str">
        <f ca="1">IF(OR(E8=1, E8=3, E8=5), "l", " ")</f>
        <v xml:space="preserve"> </v>
      </c>
      <c r="F5" s="2" t="str">
        <f ca="1">IF(E8=6, "l", " ")</f>
        <v>l</v>
      </c>
      <c r="G5" s="1"/>
      <c r="H5" s="3" t="str">
        <f ca="1">IF(I8=6,"l", " ")</f>
        <v xml:space="preserve"> </v>
      </c>
      <c r="I5" s="3" t="str">
        <f ca="1">IF(OR(I8=1, I8=3, I8=5), "l", " ")</f>
        <v>l</v>
      </c>
      <c r="J5" s="3" t="str">
        <f ca="1">IF(I8=6,"l", " ")</f>
        <v xml:space="preserve"> </v>
      </c>
    </row>
    <row r="6" spans="4:10" ht="24.75" customHeight="1" x14ac:dyDescent="0.35">
      <c r="D6" s="2" t="str">
        <f ca="1">IF(AND(E8&gt;=4, E8&lt;=6),"l", " ")</f>
        <v>l</v>
      </c>
      <c r="E6" s="2"/>
      <c r="F6" s="2" t="str">
        <f ca="1">IF(AND(E8&gt;=4, E8&lt;=6),"l", " ")</f>
        <v>l</v>
      </c>
      <c r="G6" s="1"/>
      <c r="H6" s="3" t="str">
        <f ca="1">IF(AND(I8&gt;=4, I8&lt;=6),"l", " ")</f>
        <v xml:space="preserve"> </v>
      </c>
      <c r="I6" s="3"/>
      <c r="J6" s="3" t="str">
        <f ca="1">IF(AND(I8&gt;=4, I8&lt;=6),"l", " ")</f>
        <v xml:space="preserve"> </v>
      </c>
    </row>
    <row r="8" spans="4:10" x14ac:dyDescent="0.35">
      <c r="E8" s="4">
        <f ca="1">RANDBETWEEN(1,6)</f>
        <v>6</v>
      </c>
      <c r="F8" s="4"/>
      <c r="G8" s="4"/>
      <c r="H8" s="4"/>
      <c r="I8" s="4">
        <f ca="1">RANDBETWEEN(1,6)</f>
        <v>1</v>
      </c>
    </row>
  </sheetData>
  <mergeCells count="1">
    <mergeCell ref="E1:I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9" r:id="rId4" name="rolldie">
          <controlPr defaultSize="0" autoLine="0" r:id="rId5">
            <anchor moveWithCells="1">
              <from>
                <xdr:col>5</xdr:col>
                <xdr:colOff>76200</xdr:colOff>
                <xdr:row>7</xdr:row>
                <xdr:rowOff>50800</xdr:rowOff>
              </from>
              <to>
                <xdr:col>7</xdr:col>
                <xdr:colOff>342900</xdr:colOff>
                <xdr:row>9</xdr:row>
                <xdr:rowOff>6350</xdr:rowOff>
              </to>
            </anchor>
          </controlPr>
        </control>
      </mc:Choice>
      <mc:Fallback>
        <control shapeId="1029" r:id="rId4" name="rolldie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Abhiruchi</dc:creator>
  <cp:lastModifiedBy>Abhiruchi</cp:lastModifiedBy>
  <dcterms:created xsi:type="dcterms:W3CDTF">2023-05-23T05:42:54Z</dcterms:created>
  <dcterms:modified xsi:type="dcterms:W3CDTF">2023-05-23T06:29:08Z</dcterms:modified>
</cp:coreProperties>
</file>