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A1" s="1" t="inlineStr">
        <is>
          <t>from</t>
        </is>
      </c>
      <c r="B1" s="1" t="inlineStr">
        <is>
          <t>subject</t>
        </is>
      </c>
      <c r="C1" s="1" t="inlineStr">
        <is>
          <t>body</t>
        </is>
      </c>
      <c r="D1" s="1" t="inlineStr">
        <is>
          <t>is_support</t>
        </is>
      </c>
    </row>
    <row r="2">
      <c r="A2">
        <f>?UTF-8?B?U2hydXRoaQ==?= &lt;team@crio.in&gt;</f>
        <v/>
      </c>
      <c r="B2" t="inlineStr">
        <is>
          <t xml:space="preserve">Vishesh Got 450% Hike in Oracle — You Can Too </t>
        </is>
      </c>
      <c r="C2" t="inlineStr">
        <is>
          <t xml:space="preserve">Hi There,    Thousands of engineers want SDE roles in Amazon, Google, and Microsoft. But only a few actually get them. What sets them apart? It’s not just coding — it’s AI-powered projects, real mentorship, and job-ready portfolios.   That's where Crio comes in. Take Vishesh Agarwal for example: ➡️ He spent 2 years trying to switch job ➡️ After joining Crio’s Fellowship Program, he built GenAI-powered projects, mastered system design, and got mentored by top engineers. ➡️ He landed at Oracle with a 450% hike.   That’s the difference Crio makes.   At Crio.Do, our Fellowship Program in QA Automation (SDET) is built to help you: Build real QA automation frameworks from scratch. Master Selenium, Playwright, Jenkins, Appium, and more. Get 1:1 mentorship from engineers at Flipkart, Salesforce, Uber, and Google.   🎓 The Hiring Wave Scholarship — Only 100  71 Seats  ✅ Scholarship benefits worth ₹1,10,000  ✅ Electives worth ₹40,000  ✅ ₹20,000 “Commit to Complete” Cashback  → Total Benefit: ₹1.70 Lakhs   👉 Already, only 71 seats remain. Once filled, applications will close.   This is a very big opportunity you cannot afford to miss. Activate My Access Happy Learning, Shruthi Team Crio.do                                    Crio Is An Approved Training Partner      Of The National Skill Development Corporation (NSDC), India.                                                                                                                  Unsubscribe        
 </t>
        </is>
      </c>
      <c r="D2" t="b">
        <v>1</v>
      </c>
    </row>
    <row r="3">
      <c r="A3" t="inlineStr">
        <is>
          <t>TechGig &lt;user@techgig.com&gt;</t>
        </is>
      </c>
      <c r="B3" t="inlineStr">
        <is>
          <t>TG Daily: iPhone 16 Discount Alert | Apple AI Copyright Clash | Google Careers 2025</t>
        </is>
      </c>
      <c r="C3" t="inlineStr">
        <is>
          <t xml:space="preserve">&lt;!DOCTYPE html PUBLIC "-//W3C//DTD HTML 4.0 Transitional//EN" "http://www.w3.org/TR/REC-html40/loose.dtd"&gt;
&lt;html xmlns:str="http://exslt.org/strings" xmlns:math="http://exslt.org/math"&gt;&lt;head&gt;&lt;meta http-equiv="Content-Type" content="text/html; charset=UTF-8"&gt;&lt;meta content="text/html; charset=UTF-8" http-equiv="Content-Type"&gt;&lt;meta http-equiv="Content-Type" content="text/html; charset=UTF-8"&gt;&lt;title&gt;Daily Newsletter&lt;/title&gt;&lt;style type="text/css"&gt;
              * {
                margin: 0;
                padding: 0;
              }
              table {
                border-collapse: collapse;
                border-spacing: 0;
              }
            &lt;/style&gt;&lt;/head&gt;&lt;body style="padding:0px; margin:0px; background-color:#dadada;"&gt;
            &lt;table style="background-color:#dadada; border-collapse: collapse; border-spacing: 0; border-collapse: collapse; border-spacing: 0;" width="100%" class="container"&gt;&lt;tr&gt;&lt;td align="center"&gt;
                  &lt;table style="border-collapse: collapse; border-spacing: 0;" width="682"&gt;&lt;tr class="header"&gt;&lt;td bgcolor="#eeeeee"&gt;
                        &lt;table style="border-collapse: collapse; border-spacing: 0;" border="0" width="100%"&gt;&lt;tr&gt;&lt;td height="15" style="line-height: 0;font-size: 0;vertical-align: top;padding: 0px;text-align: left;"&gt; &lt;/td&gt;
                          &lt;/tr&gt;&lt;tr&gt;&lt;td&gt;
                              &lt;table style="border-collapse: collapse; border-spacing: 0;" border="0" width="100%"&gt;&lt;tr&gt;&lt;td width="35"&gt; &lt;/td&gt;
                                  &lt;td width="557"&gt;
                                    &lt;table border="0" width="100%"&gt;&lt;tr&gt;&lt;td width="45%"&gt;
                                          &lt;a href="https://techgig.com/mail_redirect.php?url=https%3A%2F%2Fwww.techgig.com%2F%3Futm_source%3DTG_batch%26utm_medium%3Demail%26utm_campaign%3Ddigest_news_2025-09-11%26date%3D2025-09-11%26auth_login=MER0TGlzaTZ0Vm10bnNmS3prSTliQXg3a3FQRGptcjlqZFhUUU56NVBVa1RpUHl1Y2FBLzNCR08zWEZqSmZWUXBEUXI5OGcxQ1RmMDl2MDNTeHJmYkE9PQ==%26%26etoken=MER0TGlzaTZ0Vm10bnNmS3prSTliTDlUT1NhSWs4L2Zkd2VFeStpL2Jraz0=%26activity_name%3DMTQyMzE5Mw==%26template_type%3D0%26crid%3D"&gt;
                                            &lt;img src="https://www.techgig.com/files/contest_upload_files/techgig-logo-300922.png"&gt;&lt;/a&gt;
                                        &lt;/td&gt;
                                      &lt;/tr&gt;&lt;/table&gt;&lt;/td&gt;
                                  &lt;td width="35"&gt; &lt;/td&gt;
                                &lt;/tr&gt;&lt;/table&gt;&lt;/td&gt;
                          &lt;/tr&gt;&lt;tr&gt;&lt;td height="15" style="line-height: 0;font-size: 0;vertical-align: top;padding: 0px;text-align: left; border-bottom:3px solid #2f94d7; "&gt; &lt;/td&gt;
                          &lt;/tr&gt;&lt;/table&gt;&lt;/td&gt;
                    &lt;/tr&gt;&lt;tr class="content"&gt;&lt;td bgcolor="#ffffff"&gt;
                        &lt;table width="100%" border="0" cellspacing="0" cellpadding="0"&gt;&lt;tr&gt;&lt;td style="padding:10px 30px 10px 30px;"&gt;&lt;/td&gt;
                          &lt;/tr&gt;&lt;tr&gt;&lt;td style="margin:0; color:#010101; font-size:24px; line-height:28px; font-family:Arial, Helvetica, sans-serif; font-style:normal; font-weight:normal; text-align:center;"&gt;
                              &lt;span style="margin:0; color:#2f94d7; font-size:24px; line-height:28px; font-family:Arial, Helvetica, sans-serif; font-style:normal; text-align:center; font-weight:normal;"&gt;Daily&lt;/span&gt; Newsletter
                            &lt;/td&gt;
                          &lt;/tr&gt;&lt;tr&gt;&lt;td height="15" style="line-height: 0;font-size: 0;vertical-align: top;padding: 0px; border-bottom:1px solid #dadada; text-align: left;"&gt; &lt;/td&gt;
                          &lt;/tr&gt;&lt;tr&gt;&lt;td align="center" style="padding: 5px 0 0 0"&gt;
                    &lt;a target="_blank" href="https://techgig.com/mail_redirect.php?url=https%3A%2F%2Fwww.techgig.com%2Ftg_banner_click.php%3Furl%3Dhttps%3A%2F%2Fwww.redhat.com%2Fen%2Fservices%2Ftraining%2Flearning-subscription%2Ftrial%3Fsc_cid%3DRHCTA0250000460701%26banner_id%3D1269%26banner_name%3DRed+Hat+Newsletter%26banner_src%3Dclick_url_tracking%26utm_source%3DTG_batch%26utm_medium%3Demail%26utm_campaign%3Ddigest_news_2025-09-11%26date%3D2025-09-11%26auth_login=MER0TGlzaTZ0Vm10bnNmS3prSTliQXg3a3FQRGptcjlqZFhUUU56NVBVa1RpUHl1Y2FBLzNCR08zWEZqSmZWUXBEUXI5OGcxQ1RmMDl2MDNTeHJmYkE9PQ==%26%26etoken=MER0TGlzaTZ0Vm10bnNmS3prSTliTDlUT1NhSWs4L2Zkd2VFeStpL2Jraz0=%26activity_name%3DMTQyMzE5Mw==%26template_type%3D0%26crid%3D"&gt;
                      &lt;img src="https://www.techgig.com/files/contest_upload_files/650x150_(23).png" alt="" width="650"&gt;&lt;/a&gt;
                  &lt;/td&gt;
                &lt;/tr&gt;&lt;tr&gt;&lt;td style="padding:15px 30px 15px 30px;"&gt;
                              &lt;table width="100%" border="0" cellspacing="0" cellpadding="15"&gt;&lt;tr&gt;&lt;td style="margin:0; color:#424242; font-size:13px; line-height:16px; font-family:Arial, Helvetica, sans-serif; font-style:normal; font-weight:normal; text-align:left;"&gt;Thursday, 11th September 2025&lt;/td&gt;
                                &lt;/tr&gt;&lt;tr&gt;&lt;td height="15" style="line-height: 0;font-size: 0;vertical-align: top;padding: 0px; border-bottom:1px solid #dadada; text-align: left;"&gt; &lt;/td&gt;
                                &lt;/tr&gt;&lt;/table&gt;&lt;/td&gt;
                          &lt;/tr&gt;&lt;tr&gt;&lt;td&gt;
                              &lt;table border="0" cellspacing="0" cellpadding="15"&gt;&lt;!--  ### Newsletter story block starts here ###   --&gt;&lt;tr&gt;&lt;td style="padding:0 30px 15px 30px;"&gt;
        &lt;table width="100%" border="0" cellspacing="0" cellpadding="0"&gt;&lt;tr&gt;&lt;td style="padding-right:10px;font-family:HelveticaNeueBold,HelveticaNeue-Bold,Helvetica Neue Bold,helvetica,arial,sans-serif; color:#000000; font-size:20px; line-height:25px;" colspan="2"&gt;
              &lt;a target="_blank" style="color:#101010;text-decoration:none;" href="https://techgig.com/mail_redirect.php?url=https%3A%2F%2Fcontent.techgig.com%2Fweb-stories%2Fbiggest-iphone-16-price-cut%2Fweb-stories%2F123801561.cms%3Futm_source%3DTG_batch%26utm_medium%3Demail%26utm_campaign%3Ddigest_news_2025-09-11%26date%3D2025-09-11%26auth_login=MER0TGlzaTZ0Vm10bnNmS3prSTliQXg3a3FQRGptcjlqZFhUUU56NVBVa1RpUHl1Y2FBLzNCR08zWEZqSmZWUXBEUXI5OGcxQ1RmMDl2MDNTeHJmYkE9PQ==%26%26etoken=MER0TGlzaTZ0Vm10bnNmS3prSTliTDlUT1NhSWs4L2Zkd2VFeStpL2Jraz0=%26activity_name%3DMTQyMzE5Mw==%26template_type%3D0%26crid%3D%26apos%3D1"&gt;
                &lt;strong&gt;Biggest iPhone 16 price cut revealed&lt;/strong&gt;
              &lt;/a&gt;
            &lt;/td&gt;
          &lt;/tr&gt;&lt;tr&gt;&lt;td style="border-bottom:1px solid #e2e2e2; padding-top:10px;" colspan="2"&gt;&lt;/td&gt;
          &lt;/tr&gt;&lt;/table&gt;&lt;/td&gt;
    &lt;/tr&gt;&lt;tr&gt;&lt;/tr&gt;&lt;tr&gt;&lt;td style="padding:0 30px 15px 30px;"&gt;
        &lt;table width="100%" border="0" cellspacing="0" cellpadding="0"&gt;&lt;tr&gt;&lt;td style="padding-right:10px;font-family:HelveticaNeueBold,HelveticaNeue-Bold,Helvetica Neue Bold,helvetica,arial,sans-serif; color:#000000; font-size:20px; line-height:25px;" colspan="2"&gt;
              &lt;a target="_blank" style="color:#101010;text-decoration:none;" href="https://techgig.com/mail_redirect.php?url=https%3A%2F%2Fcontent.techgig.com%2Ftechnology%2Fapple-ai-lawsuit-pirated-books%2Farticleshow%2F123808010.cms%3Futm_source%3DTG_batch%26utm_medium%3Demail%26utm_campaign%3Ddigest_news_2025-09-11%26date%3D2025-09-11%26auth_login=MER0TGlzaTZ0Vm10bnNmS3prSTliQXg3a3FQRGptcjlqZFhUUU56NVBVa1RpUHl1Y2FBLzNCR08zWEZqSmZWUXBEUXI5OGcxQ1RmMDl2MDNTeHJmYkE9PQ==%26%26etoken=MER0TGlzaTZ0Vm10bnNmS3prSTliTDlUT1NhSWs4L2Zkd2VFeStpL2Jraz0=%26activity_name%3DMTQyMzE5Mw==%26template_type%3D0%26crid%3D%26apos%3D2"&gt;
                &lt;strong&gt;AI copyright clash: Apple accused of using pirated books&lt;/strong&gt;
              &lt;/a&gt;
            &lt;/td&gt;
          &lt;/tr&gt;&lt;tr&gt;&lt;td style="border-bottom:1px solid #e2e2e2; padding-top:10px;" colspan="2"&gt;&lt;/td&gt;
          &lt;/tr&gt;&lt;/table&gt;&lt;/td&gt;
    &lt;/tr&gt;&lt;tr&gt;&lt;/tr&gt;&lt;tr&gt;&lt;td style="padding:0 30px 15px 30px;"&gt;
        &lt;table width="100%" border="0" cellspacing="0" cellpadding="0"&gt;&lt;tr&gt;&lt;td style="padding-right:10px;font-family:HelveticaNeueBold,HelveticaNeue-Bold,Helvetica Neue Bold,helvetica,arial,sans-serif; color:#000000; font-size:20px; line-height:25px;" colspan="2"&gt;
              &lt;a target="_blank" style="color:#101010;text-decoration:none;" href="https://techgig.com/mail_redirect.php?url=https%3A%2F%2Fcontent.techgig.com%2Fhiring%2Fgoogle-hiring-engineers-india-2025%2Farticleshow%2F123803804.cms%3Futm_source%3DTG_batch%26utm_medium%3Demail%26utm_campaign%3Ddigest_news_2025-09-11%26date%3D2025-09-11%26auth_login=MER0TGlzaTZ0Vm10bnNmS3prSTliQXg3a3FQRGptcjlqZFhUUU56NVBVa1RpUHl1Y2FBLzNCR08zWEZqSmZWUXBEUXI5OGcxQ1RmMDl2MDNTeHJmYkE9PQ==%26%26etoken=MER0TGlzaTZ0Vm10bnNmS3prSTliTDlUT1NhSWs4L2Zkd2VFeStpL2Jraz0=%26activity_name%3DMTQyMzE5Mw==%26template_type%3D0%26crid%3D%26apos%3D3"&gt;
                &lt;strong&gt;Google hiring engineers in India for 2025 roles&lt;/strong&gt;
              &lt;/a&gt;
            &lt;/td&gt;
          &lt;/tr&gt;&lt;tr&gt;&lt;td style="border-bottom:1px solid #e2e2e2; padding-top:10px;" colspan="2"&gt;&lt;/td&gt;
          &lt;/tr&gt;&lt;/table&gt;&lt;/td&gt;
    &lt;/tr&gt;&lt;tr&gt;&lt;/tr&gt;&lt;tr&gt;&lt;td style="padding:0 30px 15px 30px;"&gt;
        &lt;table width="100%" border="0" cellspacing="0" cellpadding="0"&gt;&lt;tr&gt;&lt;td style="padding-right:10px;font-family:HelveticaNeueBold,HelveticaNeue-Bold,Helvetica Neue Bold,helvetica,arial,sans-serif; color:#000000; font-size:20px; line-height:25px;" colspan="2"&gt;
              &lt;a target="_blank" style="color:#101010;text-decoration:none;" href="https://techgig.com/mail_redirect.php?url=https%3A%2F%2Fcontent.techgig.com%2Fcareer-advice%2Famazon-jpmorgan-microsoft-h1b-visa-2025%2Farticleshow%2F123805735.cms%3Futm_source%3DTG_batch%26utm_medium%3Demail%26utm_campaign%3Ddigest_news_2025-09-11%26date%3D2025-09-11%26auth_login=MER0TGlzaTZ0Vm10bnNmS3prSTliQXg3a3FQRGptcjlqZFhUUU56NVBVa1RpUHl1Y2FBLzNCR08zWEZqSmZWUXBEUXI5OGcxQ1RmMDl2MDNTeHJmYkE9PQ==%26%26etoken=MER0TGlzaTZ0Vm10bnNmS3prSTliTDlUT1NhSWs4L2Zkd2VFeStpL2Jraz0=%26activity_name%3DMTQyMzE5Mw==%26template_type%3D0%26crid%3D%26apos%3D4"&gt;
                &lt;strong&gt;Amazon, JPMorgan, Microsoft lead H-1B visa approvals in 2025&lt;/strong&gt;
              &lt;/a&gt;
            &lt;/td&gt;
          &lt;/tr&gt;&lt;tr&gt;&lt;td style="border-bottom:1px solid #e2e2e2; padding-top:10px;" colspan="2"&gt;&lt;/td&gt;
          &lt;/tr&gt;&lt;/table&gt;&lt;/td&gt;
    &lt;/tr&gt;&lt;tr&gt;&lt;/tr&gt;&lt;tr&gt;&lt;td style="padding:0 30px 15px 30px;"&gt;
        &lt;table width="100%" border="0" cellspacing="0" cellpadding="0"&gt;&lt;tr&gt;&lt;td style="padding-right:10px;font-family:HelveticaNeueBold,HelveticaNeue-Bold,Helvetica Neue Bold,helvetica,arial,sans-serif; color:#000000; font-size:20px; line-height:25px;" colspan="2"&gt;
              &lt;a target="_blank" style="color:#101010;text-decoration:none;" href="https://techgig.com/mail_redirect.php?url=https%3A%2F%2Fcontent.techgig.com%2Fleadership%2Fdell-cfo-resignation-interim%2Farticleshow%2F123806738.cms%3Futm_source%3DTG_batch%26utm_medium%3Demail%26utm_campaign%3Ddigest_news_2025-09-11%26date%3D2025-09-11%26auth_login=MER0TGlzaTZ0Vm10bnNmS3prSTliQXg3a3FQRGptcjlqZFhUUU56NVBVa1RpUHl1Y2FBLzNCR08zWEZqSmZWUXBEUXI5OGcxQ1RmMDl2MDNTeHJmYkE9PQ==%26%26etoken=MER0TGlzaTZ0Vm10bnNmS3prSTliTDlUT1NhSWs4L2Zkd2VFeStpL2Jraz0=%26activity_name%3DMTQyMzE5Mw==%26template_type%3D0%26crid%3D%26apos%3D5"&gt;
                &lt;strong&gt;Dell CFO change 2025: What tech professionals should know&lt;/strong&gt;
              &lt;/a&gt;
            &lt;/td&gt;
          &lt;/tr&gt;&lt;tr&gt;&lt;td style="border-bottom:1px solid #e2e2e2; padding-top:10px;" colspan="2"&gt;&lt;/td&gt;
          &lt;/tr&gt;&lt;/table&gt;&lt;/td&gt;
    &lt;/tr&gt;&lt;tr&gt;&lt;/tr&gt;&lt;tr&gt;&lt;td style="padding:0 30px 15px 30px;"&gt;
        &lt;table width="100%" border="0" cellspacing="0" cellpadding="0"&gt;&lt;tr&gt;&lt;td style="padding-right:10px;font-family:HelveticaNeueBold,HelveticaNeue-Bold,Helvetica Neue Bold,helvetica,arial,sans-serif; color:#000000; font-size:20px; line-height:25px;" colspan="2"&gt;
              &lt;a target="_blank" style="color:#101010;text-decoration:none;" href="https://techgig.com/mail_redirect.php?url=https%3A%2F%2Fcontent.techgig.com%2Fcareer-advice%2F13-reasons-developers-want-sql-to-disappear%2Farticleshow%2F123805937.cms%3Futm_source%3DTG_batch%26utm_medium%3Demail%26utm_campaign%3Ddigest_news_2025-09-11%26date%3D2025-09-11%26auth_login=MER0TGlzaTZ0Vm10bnNmS3prSTliQXg3a3FQRGptcjlqZFhUUU56NVBVa1RpUHl1Y2FBLzNCR08zWEZqSmZWUXBEUXI5OGcxQ1RmMDl2MDNTeHJmYkE9PQ==%26%26etoken=MER0TGlzaTZ0Vm10bnNmS3prSTliTDlUT1NhSWs4L2Zkd2VFeStpL2Jraz0=%26activity_name%3DMTQyMzE5Mw==%26template_type%3D0%26crid%3D%26apos%3D6"&gt;
                &lt;strong&gt;Why developers want SQL to finally disappear&lt;/strong&gt;
              &lt;/a&gt;
            &lt;/td&gt;
          &lt;/tr&gt;&lt;tr&gt;&lt;td style="border-bottom:1px solid #e2e2e2; padding-top:10px;" colspan="2"&gt;&lt;/td&gt;
          &lt;/tr&gt;&lt;/table&gt;&lt;/td&gt;
    &lt;/tr&gt;&lt;tr&gt;&lt;!--    ### Newsletter story blocks end here  ###     --&gt;&lt;/tr&gt;&lt;tr&gt;&lt;td style="padding:10px 30px 10px 30px;"&gt;
                                    &lt;table width="100%" border="0" cellspacing="0" cellpadding="0"&gt;&lt;tr&gt;&lt;td width="240"&gt;
                                          &lt;hr color="#e7e7e7" size="2"&gt;&lt;/td&gt;
                                        &lt;td align="center"&gt;
                                          &lt;a style="font-size:14px; font-weight:bold; font-family:Arial, Helvetica, sans-serif; color:#006b9c; text-decoration:none;" href="https://techgig.com/mail_redirect.php?url=https%3A%2F%2Fcontent.techgig.com%3Futm_source%3DTG_batch%26utm_medium%3Demail%26utm_campaign%3Ddigest_news_2025-09-11%26date%3D2025-09-11%26auth_login=MER0TGlzaTZ0Vm10bnNmS3prSTliQXg3a3FQRGptcjlqZFhUUU56NVBVa1RpUHl1Y2FBLzNCR08zWEZqSmZWUXBEUXI5OGcxQ1RmMDl2MDNTeHJmYkE9PQ==%26%26etoken=MER0TGlzaTZ0Vm10bnNmS3prSTliTDlUT1NhSWs4L2Zkd2VFeStpL2Jraz0=%26activity_name%3DMTQyMzE5Mw==%26template_type%3D0%26crid%3D"&gt;See more news &gt;&gt;&lt;/a&gt;
                                        &lt;/td&gt;
                                        &lt;td width="240"&gt;
                                          &lt;hr color="#e7e7e7" size="2"&gt;&lt;/td&gt;
                                      &lt;/tr&gt;&lt;/table&gt;&lt;/td&gt;
                                &lt;/tr&gt;&lt;tr&gt;&lt;td style="padding:10px 30px 10px 30px;"&gt;&lt;/td&gt;
                                &lt;/tr&gt;&lt;/table&gt;&lt;/td&gt;
                          &lt;/tr&gt;&lt;tr class="footer"&gt;&lt;td bgcolor="#eeeeee"&gt;
                              &lt;table style="border-collapse: collapse; border-spacing: 0;" border="0" width="100%"&gt;&lt;tr&gt;&lt;td width="35"&gt; &lt;/td&gt;
                                  &lt;td width="557"&gt;
                                    &lt;table style="border-collapse: collapse; border-spacing: 0;" border="0" width="100%"&gt;&lt;tr&gt;&lt;td&gt;
                                          &lt;table style="border-collapse: collapse; border-spacing: 0;" border="0" width="100%"&gt;&lt;tr&gt;&lt;td height="25" style="line-height: 0;font-size: 0;vertical-align: top;padding: 0px; text-align: center;"&gt; &lt;/td&gt;
                                            &lt;/tr&gt;&lt;tr&gt;&lt;td style="margin:0; color:#999999; font-size:11px; line-height:20px; font-family:Arial, Helvetica, sans-serif; font-style:normal; font-weight:normal; text-align:center;"&gt;2025 TechGig | &lt;a style="color:#999999; font-size:11px; line-height:20px; font-family:Arial, Helvetica, sans-serif; font-style:normal; font-weight:normal;text-decoration: none;" href="https://www.techgig.com/user_links.php?show=Terms"&gt;Terms of Use&lt;/a&gt; | &lt;a style="color:#999999; font-size:11px; line-height:20px; font-family:Arial, Helvetica, sans-serif; font-style:normal; font-weight:normal;text-decoration: none;" href="https://www.techgig.com/user_links.php?show=ContactUs"&gt;Contact Us&lt;/a&gt;
                                                &lt;br&gt;&lt;a style="text-decoration:none; color:#999999;" href="https://www.techgig.com/"&gt;TechGig&lt;/a&gt; | Coolboots Media Private Limited, 402 ABC, Centrum Plaza. Sector 53, Gurugram 122002, Haryana
                                              &lt;/td&gt;
                                            &lt;/tr&gt;&lt;tr&gt;&lt;td height="20" style="line-height: 0;font-size: 0;vertical-align: top;padding: 0px; text-align: left;"&gt; &lt;/td&gt;
                                            &lt;/tr&gt;&lt;tr&gt;&lt;td style="text-align:center;"&gt;
                                                &lt;table style="border-collapse: collapse; border-spacing: 0;" border="0" width="100%"&gt;&lt;tr&gt;&lt;td style="margin:0; color:#999999; font-size:14px; line-height:20px; font-family:Arial, Helvetica, sans-serif; font-style:normal; font-weight:normal; text-align:center;"&gt;Spread the word about TechGig&lt;/td&gt;
                                                    &lt;td style="line-height:20px;font-size:14px;vertical-align: top;padding: 0px;text-align: center; color:#999999; font-family:Arial,Helvetica,sans-serif; vertical-align:middle;"&gt; App Available on &lt;/td&gt;
                                                  &lt;/tr&gt;&lt;tr&gt;&lt;td height="10" style="line-height: 0;font-size: 0;vertical-align: top;padding: 0px; text-align: left;"&gt; &lt;/td&gt;
                                                  &lt;/tr&gt;&lt;tr&gt;&lt;td width="50%" style="padding:0 30px; text-align:center;" align="center" valign="top"&gt;
                                                      &lt;a href="http://www.facebook.com/TechGig" style="padding-right:5px; padding-left:5px; text-decoration:none"&gt;
                                                        &lt;img src="https://www.techgig.com/files/contest_upload_files/facebook-250923.png"&gt;&lt;/a&gt;
                                                      &lt;a href="https://twitter.com/#!/techgigdotcom" style="padding-right:5px;padding-left:5px; text-decoration:none"&gt;
                                                        &lt;img src="https://www.techgig.com/files/contest_upload_files/twitter-250923.png"&gt;&lt;/a&gt;
                                                      &lt;a href="https://www.linkedin.com/company/techgig-com" style="padding-right:5px;padding-left:5px; text-decoration:none"&gt;
                                                        &lt;img src="https://www.techgig.com/files/contest_upload_files/linkedin-250923.png"&gt;&lt;/a&gt;
                                                    &lt;/td&gt;
                                                    &lt;td width="50%" style="text-align:center" align="center"&gt;
                                                      &lt;a href="https://play.google.com/store/apps/details?id=com.timesgroup.techgig&amp;hl=en&amp;utm_source=Email&amp;utm_medium=app_icon&amp;utm_campaign=TgAppIcon" style="padding-right:5px;padding-left:5px; text-decoration:none"&gt;
                                                        &lt;img src="https://www.techgig.com/files/nicUploads/874250402864600.png"&gt;&lt;/a&gt;
                                                    &lt;/td&gt;
                                                  &lt;/tr&gt;&lt;/table&gt;&lt;/td&gt;
                                            &lt;/tr&gt;&lt;/table&gt;&lt;/td&gt;
                                      &lt;/tr&gt;&lt;tr&gt;&lt;td height="20" style="line-height: 0;font-size: 0;vertical-align: top;padding: 0px; text-align: left; border-bottom:1px solid #dadada;"&gt; &lt;/td&gt;
                                      &lt;/tr&gt;&lt;tr&gt;&lt;td height="25" style="line-height: 0;font-size: 0;vertical-align: top;padding: 0px; text-align: left;"&gt; &lt;/td&gt;
                                      &lt;/tr&gt;&lt;tr&gt;&lt;td valign="top" align="center" style="text-align:center;"&gt;
                                          &lt;p align="center"&gt;
                                            &lt;span style="text-align:center; font:normal 11px arial; color:#000000; line-height:20px; font-size:9px;"&gt;You have received this email because your are registered member on TechGig.com. If you do not want to receive this mailer, &lt;a style="color:#2f94d7; text-decoration:none; line-height:20px; font-size:9px;" href="https://www.techgig.com/block_invitations.php?block_etoken=MER0TGlzaTZ0Vm10bnNmS3prSTliTDlUT1NhSWs4L2Zkd2VFeStpL2Jraz0=&amp;receiverUid=MER0TGlzaTZ0Vm10bnNmS3prSTliTDlUT1NhSWs4L2Zkd2VFeStpL2Jraz0=&amp;master_ref_id=MTQyMzE5Mw==&amp;template_type=0&amp;activity_id=MzY="&gt;unsubscribe&lt;/a&gt;. To make sure this email is not sent to your "junk/bulk" folder, select "Add/save to Address Book" in your email browser and follow the appropriate instructions. &lt;/span&gt;
                                          &lt;/p&gt;
                                          &lt;div style="display:none;"&gt;
                                            &lt;img style="display:none;" src="https://www.techgig.com/mis/tj_mailer_opened_count_all.php?etoken=MER0TGlzaTZ0Vm10bnNmS3prSTliTDlUT1NhSWs4L2Zkd2VFeStpL2Jraz0=&amp;activity_name=MTQyMzE5Mw==%26template_type%3D0%26crid%3D&amp;subject_line=TG+Daily%3A+iPhone+16+Discount+Alert+%7C+Apple+AI+Copyright+Clash+%7C+Google+Careers+2025&amp;current_date=2025-09-11"&gt;&lt;/div&gt;
                                          &lt;p&gt;&lt;/p&gt;
                                        &lt;/td&gt;
                                      &lt;/tr&gt;&lt;tr&gt;&lt;td height="25" style="line-height: 0;font-size: 0;vertical-align: top;padding: 0px; text-align: left;"&gt; &lt;/td&gt;
                                      &lt;/tr&gt;&lt;/table&gt;&lt;/td&gt;
                                  &lt;td width="35"&gt; &lt;/td&gt;
                                &lt;/tr&gt;&lt;/table&gt;&lt;/td&gt;
                          &lt;/tr&gt;&lt;/table&gt;&lt;/td&gt;
                    &lt;/tr&gt;&lt;/table&gt;&lt;/td&gt;
              &lt;/tr&gt;&lt;/table&gt;&lt;/body&gt;&lt;/html&gt;
</t>
        </is>
      </c>
      <c r="D3" t="b">
        <v>0</v>
      </c>
    </row>
    <row r="4">
      <c r="A4" t="inlineStr">
        <is>
          <t>TechGig &lt;user@techgig.com&gt;</t>
        </is>
      </c>
      <c r="B4" t="inlineStr">
        <is>
          <t>[WEBINAR] Shaping the Future of Fintech with AI, Blockchain, and Cybersecurity at the Core</t>
        </is>
      </c>
      <c r="C4" t="inlineStr">
        <is>
          <t xml:space="preserve">&lt;html&gt;
&lt;head&gt;
	&lt;title&gt;Shaping the future of fintech&lt;/title&gt;
	&lt;meta http-equiv="Content-Type" content="text/html; charset=utf-8"&gt;
&lt;/head&gt;
&lt;body bgcolor="#f7f7f7" leftmargin="0" topmargin="0" marginwidth="0" marginheight="0"&gt;
	&lt;table width="600" border="0" cellpadding="0" cellspacing="0" align="center"&gt;
		&lt;tr&gt;
			&lt;td style="line-height:0; font-size:0;"&gt;
				&lt;table width="100%" cellpadding="0" cellspacing="0"&gt;
					&lt;tr&gt;
						&lt;td style="padding: 0px; margin: 0px;"&gt;
							&lt;table cellpadding="0" cellspacing="0" border="0" align="center" class="devicewidth-inner"
								style="border-collapse: collapse; border-spacing: 0;"&gt;
								&lt;tbody&gt;
									&lt;tr&gt;
										&lt;td style="padding: 0 20px;"&gt;
											&lt;table width="100%" cellpadding="0" cellspacing="0" border="0"
												align="center" class="devicewidth"
												style="border-collapse: collapse; border-spacing: 0;"&gt;
												&lt;tbody&gt;
													&lt;tr&gt;
														&lt;td style="line-height: 0; font-size: 0; vertical-align: top; padding: 0px; text-align: left;"
															height="10"&gt;&lt;/td&gt;
													&lt;/tr&gt;
													&lt;tr&gt;
														&lt;td style="padding: 0px;"&gt;&lt;img
																src="https://www.techgig.com/files/contest_upload_files/TechGig-logo-20July2025png"
																alt="logo" width="120"&gt;
														&lt;/td&gt;
													&lt;/tr&gt;
													&lt;tr&gt;
														&lt;td style="line-height: 0; font-size: 0; vertical-align: top; padding: 0px; text-align: left;"
															height="10"&gt;&lt;/td&gt;
													&lt;/tr&gt;
												&lt;/tbody&gt;
											&lt;/table&gt;
										&lt;/td&gt;
									&lt;/tr&gt;
								&lt;/tbody&gt;
							&lt;/table&gt;
						&lt;/td&gt;
					&lt;/tr&gt;
					&lt;tr&gt;
						&lt;td&gt;
							&lt;a href="https://techgig.com/mail_redirect.php?url=https%3A%2F%2Fwww.techgig.com%2Fwebinar%2FShaping-the-Future-of-Fintech-with-AI-Blockchain-and-Cybersecurity-at-the-Core-2493%3F%26utm_source%3DTG_batch%26utm_medium%3Demail%26utm_campaign%3Dwebinar_2025-09-11%26%26auto_login=MER0TGlzaTZ0Vm10bnNmS3prSTliQXg3a3FQRGptcjlqZFhUUU56NVBVa1RpUHl1Y2FBLzNCR08zWEZqSmZWUUJDWUNXSms5K2Z0TTJyMXJRNG1NR2c9PQ==%26etoken=MER0TGlzaTZ0Vm10bnNmS3prSTliTDlUT1NhSWs4L2Zkd2VFeStpL2Jraz0=%26activity_name%3DMTQyMzEzNg==%26template_type%3D0%26crid%3DaVlFS0MycC9UN3dGQytZTEFIMVZtdz09" target="_blank"&gt;
								&lt;img src="https://www.techgig.com/files/contest_upload_files/01Sep2025_Shaping-the-future-of-fintech-TgBanner.png"
									width="600" alt="" /&gt;
							&lt;/a&gt;
						&lt;/td&gt;
					&lt;/tr&gt;
					&lt;tr&gt;
						&lt;td style="padding:0; padding-bottom:0;background-color: #000000;"&gt;
							&lt;table width="100%" border="0" style="border-collapse: collapse; border-spacing: 0;"&gt;
								&lt;tbody&gt;
									&lt;tr&gt;
										&lt;td&gt;
											&lt;table cellpadding="0" cellspacing="0" width="100%" border="0"
												style="border-collapse: collapse; border-spacing: 0;"&gt;
												&lt;tbody&gt;
													&lt;tr&gt;
														&lt;td style="height:28px; line-height:0; font-size:0;"&gt;&lt;/td&gt;
													&lt;/tr&gt;
													&lt;tr&gt;
														&lt;td
															style="color: #fff; padding: 0 45px; font-size:14px; line-height:22px; font-weight: bold; font-family: Arial, Helvetica, sans-serif;"&gt;
															Hi Abhishek Kumar,&lt;/td&gt;
													&lt;/tr&gt;
													&lt;tr&gt;
														&lt;td style="height:20px; line-height:0; font-size:0;"&gt;&lt;/td&gt;
													&lt;/tr&gt;
													&lt;tr&gt;
														&lt;td
															style="color: #fff; padding: 0 45px; font-size:14px; font-weight: 400; line-height:22px; font-family: Arial, Helvetica, sans-serif;"&gt;
															The fintech landscape is undergoing a massive
															transformation, powered by emerging technologies like AI,
															blockchain, and advanced cybersecurity. This webinar will
															bring together expert insights on how these technologies are
															redefining financial services for the digital era.
														&lt;/td&gt;
													&lt;/tr&gt;
													&lt;tr&gt;
														&lt;td style="height:32px; line-height:0; font-size:0;"&gt;&lt;/td&gt;
													&lt;/tr&gt;
													&lt;tr&gt;
														&lt;td
															style="color:#fff; font-size:14px; padding: 0 45px; font-weight: bold; line-height:22px; font-family: Arial, Helvetica, sans-serif;"&gt;
															&lt;b&gt;Key points of discussion&lt;/b&gt;
														&lt;/td&gt;
													&lt;/tr&gt;
													&lt;tr&gt;
														&lt;td style="height:15px; line-height:0; font-size:0;"&gt;
														&lt;/td&gt;
													&lt;/tr&gt;
													&lt;tr&gt;
														&lt;td style="padding: 0 45px;"&gt;
															&lt;table cellpadding="0" cellspacing="0" border="0"
																width="100%"&gt;
																&lt;tbody&gt;
																	&lt;tr&gt;
																		&lt;td style="padding: 0; width: 20px; padding-top: 7px;"
																			valign="top"&gt;
																			&lt;img src="https://www.techgig.com/files/contest_upload_files/01Sep2025_Ellipse.png"
																				style="width:7px;"&gt;
																		&lt;/td&gt;
																		&lt;td&gt;
																			&lt;p
																				style="margin: 0; padding: 0; font-size: 14px; line-height: 22px; font-family: Arial, Helvetica, sans-serif; font-weight: normal; color: #fff"&gt;
																				Harnessing AI for smarter, faster, and
																				more inclusive financial services&lt;/p&gt;
																		&lt;/td&gt;
																	&lt;/tr&gt;
																	&lt;tr&gt;
																		&lt;td colspan="2" style="height: 10px;"&gt;&lt;/td&gt;
																	&lt;/tr&gt;
																	&lt;tr&gt;
																		&lt;td style="padding: 0; width: 20px; padding-top: 7px;"
																			valign="top"&gt;
																			&lt;img src="https://www.techgig.com/files/contest_upload_files/01Sep2025_Ellipse.png"
																				style="width:7px;"&gt;
																		&lt;/td&gt;
																		&lt;td&gt;
																			&lt;p
																				style="margin: 0; padding: 0; font-size: 14px; line-height: 22px; font-family: Arial, Helvetica, sans-serif; font-weight: normal; color: #fff"&gt;
																				Blockchain as the foundation for trust,
																				transparency, and efficiency in fintech
																			&lt;/p&gt;
																		&lt;/td&gt;
																	&lt;/tr&gt;
																	&lt;tr&gt;
																		&lt;td colspan="2" style="height: 10px;"&gt;&lt;/td&gt;
																	&lt;/tr&gt;
																	&lt;tr&gt;
																		&lt;td style="padding: 0; width: 20px; padding-top: 7px;"
																			valign="top"&gt;
																			&lt;img src="https://www.techgig.com/files/contest_upload_files/01Sep2025_Ellipse.png"
																				style="width:7px;"&gt;
																		&lt;/td&gt;
																		&lt;td&gt;
																			&lt;p
																				style="margin: 0; padding: 0; font-size: 14px; line-height: 22px; font-family: Arial, Helvetica, sans-serif; font-weight: normal; color: #fff"&gt;
																				Building a resilient digital finance
																				ecosystem with strong cybersecurity
																				measures&lt;/p&gt;
																		&lt;/td&gt;
																	&lt;/tr&gt;
																&lt;/tbody&gt;
															&lt;/table&gt;
														&lt;/td&gt;
													&lt;/tr&gt;
													&lt;tr&gt;
														&lt;td style="font-size: 0; line-height: 0; height: 30px;"&gt;
														&lt;/td&gt;
													&lt;/tr&gt;
													&lt;tr&gt;
														&lt;td style="font-size: 0; line-height: 0; padding: 0 45px;"&gt;
															&lt;a href="https://techgig.com/mail_redirect.php?url=https%3A%2F%2Fwww.techgig.com%2Fwebinar%2FShaping-the-Future-of-Fintech-with-AI-Blockchain-and-Cybersecurity-at-the-Core-2493%3F%26utm_source%3DTG_batch%26utm_medium%3Demail%26utm_campaign%3Dwebinar_2025-09-11%26%26auto_login=MER0TGlzaTZ0Vm10bnNmS3prSTliQXg3a3FQRGptcjlqZFhUUU56NVBVa1RpUHl1Y2FBLzNCR08zWEZqSmZWUUJDWUNXSms5K2Z0TTJyMXJRNG1NR2c9PQ==%26etoken=MER0TGlzaTZ0Vm10bnNmS3prSTliTDlUT1NhSWs4L2Zkd2VFeStpL2Jraz0=%26activity_name%3DMTQyMzEzNg==%26template_type%3D0%26crid%3DaVlFS0MycC9UN3dGQytZTEFIMVZtdz09" target="_blank"&gt;
																&lt;img src="https://www.techgig.com/files/contest_upload_files/01Sep2025_BootYourSeat-Btn.png"
																	alt="CTA"&gt;&lt;/a&gt;
														&lt;/td&gt;
													&lt;/tr&gt;
													&lt;tr&gt;
														&lt;td style="font-size: 0; line-height: 0; height: 30px;"&gt;
														&lt;/td&gt;
													&lt;/tr&gt;
													&lt;tr&gt;
														&lt;td
															style="margin: 0; padding: 0 45px; font-size: 14px; font-weight: bold; text-align: left; color: #fff; line-height: 22px; font-family: Arial, Helvetica, sans-serif;"&gt;
															Regards,
														&lt;/td&gt;
													&lt;/tr&gt;
													&lt;tr&gt;
														&lt;td
															style="margin: 0; padding: 0 45px; font-size: 14px; font-weight: 400; text-align: left; color: #fff; line-height: 22px; font-family: Arial, Helvetica, sans-serif;"&gt;
															TechGig
														&lt;/td&gt;
													&lt;/tr&gt;
													&lt;tr&gt;
														&lt;td style="height: 28px; line-height:0; font-size:0;"&gt;
														&lt;/td&gt;
													&lt;/tr&gt;
												&lt;/tbody&gt;
											&lt;/table&gt;
										&lt;/td&gt;
									&lt;/tr&gt;
								&lt;/tbody&gt;
							&lt;/table&gt;
						&lt;/td&gt;
					&lt;/tr&gt;
					&lt;tr&gt;
						&lt;td bgcolor="#f7f7f7"&gt;
							&lt;table cellpadding="0" cellspacing="0" border="0" style="width: 100%;" align="center"&gt;
								&lt;tbody&gt;
									&lt;tr&gt;
										&lt;td colspan="2"&gt;
											&lt;table bgcolor="#f7f7f7" width="100%" cellpadding="0" cellspacing="0"
												border="0" align="center" class="devicewidth-color"
												style="border-collapse: collapse; border-spacing: 0; background-color: #f7f7f7;"&gt;
												&lt;tbody&gt;
													&lt;tr&gt;
														&lt;td style="padding: 0px; margin: 0px;"&gt;
															&lt;table bgcolor="#f7f7f7" width="100%" cellpadding="0"
																cellspacing="0" border="0" align="center"
																class="m_devicewidth-color"
																style="border-collapse: collapse; border-spacing: 0; background-color: #f7f7f7;"&gt;
																&lt;tbody&gt;
																	&lt;tr&gt;
																		&lt;td&gt;
																			&lt;table bgcolor="#f7f7f7" width="100%"
																				cellpadding="0" cellspacing="0"
																				border="0" align="center"
																				class="m_devicewidth"
																				style="border-collapse: collapse; border-spacing: 0;"&gt;
																				&lt;tbody&gt;
																					&lt;tr&gt;
																						&lt;td style="line-height: 0; font-size: 0; vertical-align: top; padding: 0px; text-align: center;"
																							height="24"&gt;&lt;/td&gt;
																					&lt;/tr&gt;
																					&lt;tr&gt;
																						&lt;td style="padding: 0px;"&gt;
																							&lt;table class="m_devicewidth"
																								align="left" width="290"
																								border="0"
																								style="border-collapse: collapse; border-spacing: 0;"&gt;
																								&lt;tbody&gt;
																									&lt;tr&gt;
																										&lt;td style="
																									margin: 0;
																									padding: 0 0 0 10px;
																									font-size: 14px;
																									text-align: left;
																									color: #c2c2c2;
																									line-height: 18px;
																									font-family: Arial, Helvetica, sans-serif;
																									font-weight: normal;
																								"&gt;
																											TechGig
																										&lt;/td&gt;
																									&lt;/tr&gt;
																									&lt;tr&gt;
																										&lt;td style="line-height: 0; font-size: 0; vertical-align: top; padding: 0px; text-align: center;"
																											height="4"&gt;
																										&lt;/td&gt;
																									&lt;/tr&gt;
																									&lt;tr&gt;
																										&lt;td style="
																									margin: 0;
																									padding: 0 0 0 10px;
																									font-size: 12px;
																									text-align: left;
																									color: #c2c2c2;
																									line-height: 18px;
																									font-family: Arial, Helvetica, sans-serif;
																									font-weight: normal;
																								"&gt;
																											Coolboots
																											Media
																											Private
																											Limited
																											402 ABC,
																											&lt;br&gt; Centrum
																											Plaza,
																											Sector 53,
																											Gurugram
																											122002, &lt;br&gt;
																											Haryana
																										&lt;/td&gt;
																									&lt;/tr&gt;
																								&lt;/tbody&gt;
																							&lt;/table&gt;
																							&lt;table align="right"
																								class="m_devicewidth"
																								width="290" border="0"
																								style="border-collapse: collapse; border-spacing: 0;"&gt;
																								&lt;tbody&gt;
																									&lt;tr&gt;
																										&lt;td
																											style="padding: 0px;"&gt;
																											&lt;table
																												width="100%"
																												border="0"
																												style="border-collapse: collapse; border-spacing: 0;"&gt;
																												&lt;tbody&gt;
																													&lt;tr&gt;
																														&lt;td width="185"
																															class="m_follow"
																															style="padding: 0px;"&gt;
																															&lt;table
																																width="100%"
																																border="0"
																																style="border-collapse: collapse; border-spacing: 0;"&gt;
																																&lt;tbody&gt;
																																	&lt;tr&gt;
																																		&lt;td style="
																																	margin: 0;
																																	padding: 0;
																																	font-size: 14px;
																																	text-align: left;
																																	color: #c2c2c2;
																																	line-height: 18px;
																																	font-family:Arial, Helvetica, sans-serif;
																																	font-weight: normal;
																																"&gt;
																																			Follow
																																			Us
																																			on
																																		&lt;/td&gt;
																																	&lt;/tr&gt;
																																	&lt;tr&gt;
																																		&lt;td style="line-height: 0; font-size: 0; vertical-align: top; padding: 0px; text-align: center;"
																																			height="4"&gt;
																																		&lt;/td&gt;
																																	&lt;/tr&gt;
																																	&lt;tr&gt;
																																		&lt;td
																																			style="padding: 0px; text-align: left;"&gt;
																																			&lt;a style="padding-right: 4px; text-decoration: none;"
																																				href="https://www.facebook.com/share/1JEgo7387Y/"
																																				target="_blank"
																																				rel="noreferrer"&gt;
																																				&lt;img
																																					src="https://www.techgig.com/files/nicUploads/475110113538406.png"&gt;
																																			&lt;/a&gt;
																																			&lt;a style="padding-right: 4px; text-decoration: none;"
																																				href="https://twitter.com/techgigdotcom"
																																				target="_blank"
																																				rel="noreferrer"&gt;
																																				&lt;img
																																					src="https://www.techgig.com/files/nicUploads/988866088855306.png"&gt;
																																			&lt;/a&gt;
																																			&lt;a style="padding-right: 4px; text-decoration: none;"
																																				href="https://www.linkedin.com/company/techgig-com"
																																				target="_blank"
																																				rel="noreferrer"&gt;
																																				&lt;img
																																					src="https://www.techgig.com/files/nicUploads/943957694855144.png"&gt;
																																			&lt;/a&gt;
																																		&lt;/td&gt;
																																	&lt;/tr&gt;
																																&lt;/tbody&gt;
																															&lt;/table&gt;
																														&lt;/td&gt;
																														&lt;td
																															style="padding: 0px;"&gt;
																															&lt;table
																																align="right"
																																width="100%"
																																border="0"
																																style="border-collapse: collapse; border-spacing: 0;"&gt;
																																&lt;tbody&gt;
																																	&lt;tr&gt;
																																		&lt;td style="
																																	margin: 0;
																																	padding: 0;
																																	font-size: 14px;
																																	text-align: left;
																																	color: #c2c2c2;
																																	line-height: 18px;
																																	font-family:Arial, Helvetica, sans-serif;
																																	font-weight: normal;
																																"&gt;
																																			Download
																																			App
																																		&lt;/td&gt;
																																	&lt;/tr&gt;
																																	&lt;tr&gt;
																																		&lt;td style="line-height: 0; font-size: 0; vertical-align: top; padding: 0px; text-align: center;"
																																			height="4"&gt;
																																		&lt;/td&gt;
																																	&lt;/tr&gt;
																																	&lt;tr&gt;
																																		&lt;td
																																			style="padding: 0px;"&gt;
																																			&lt;a href="https://play.google.com/store/apps/details?id=com.timesgroup.techgig&amp;hl=en&amp;utm_source=Email&amp;utm_medium=app_icon&amp;utm_campaign=TgAppIcon"
																																				target="_blank"
																																				rel="noreferrer"&gt;
																																				&lt;img class="m_apps"
																																					src="https://www.techgig.com/files/nicUploads/874250402864600.png"&gt;
																																			&lt;/a&gt;
																																		&lt;/td&gt;
																																	&lt;/tr&gt;
																																&lt;/tbody&gt;
																															&lt;/table&gt;
																														&lt;/td&gt;
																													&lt;/tr&gt;
																												&lt;/tbody&gt;
																											&lt;/table&gt;
																										&lt;/td&gt;
																									&lt;/tr&gt;
																								&lt;/tbody&gt;
																							&lt;/table&gt;
																						&lt;/td&gt;
																					&lt;/tr&gt;
																					&lt;tr&gt;
																						&lt;td style="line-height: 0; font-size: 0; vertical-align: top; padding: 0px; text-align: center; border-bottom: 1px solid #dadada;"
																							height="30"&gt;&lt;/td&gt;
																					&lt;/tr&gt;
																					&lt;tr&gt;
																						&lt;td style="line-height: 0; font-size: 0; vertical-align: top; padding: 0px; text-align: center;"
																							height="7"&gt;&lt;/td&gt;
																					&lt;/tr&gt;
																					&lt;tr&gt;
																						&lt;td style="
																					margin: 0;
																					padding: 0;
																					font-size: 12px;
																					text-align: left;
																					color: #c2c2c2;
																					line-height: 18px;
																					font-family:Arial, Helvetica, sans-serif;
																					font-weight: normal;
																				"&gt;
																							&lt;div
																								style="text-align: center; font: normal 11px Arial; color: #363737; line-height: 19px;"&gt;
																								&lt;span style='text-align:center; font:normal 11px arial; color:#363737; line-height:19px;'&gt;Note: For your privacy and protection, please do not forward this mail to anyone as it allows you to get automatically logged into your account.&lt;br&gt; If you do not want to receive this mailer, &lt;a href='https://techgig.com/block_invitations.php?block_etoken=MER0TGlzaTZ0Vm10bnNmS3prSTliTDlUT1NhSWs4L2Zkd2VFeStpL2Jraz0=&amp;receiverUid=MER0TGlzaTZ0Vm10bnNmS3prSTliTDlUT1NhSWs4L2Zkd2VFeStpL2Jraz0=&amp;master_ref_id=MTQyMzEzNg==&amp;template_type=0&amp;activity_id=MQ==' style='text-decoration:none; font-weight:bold;'&gt;unsubscribe&lt;/a&gt;. To make sure this email is not sent to your "junk/bulk" folder,&lt;br /&gt;select "Add/save to Address Book" in your email browser and follow the appropriate instructions.&lt;/span&gt;&lt;div style='display:none;'&gt;&lt;img src="https://www.techgig.com/mis/tj_mailer_opened_count_all.php?etoken=MER0TGlzaTZ0Vm10bnNmS3prSTliTDlUT1NhSWs4L2Zkd2VFeStpL2Jraz0=&amp;activity_name=MTQyMzEzNg==%26template_type%3D0%26crid%3DaVlFS0MycC9UN3dGQytZTEFIMVZtdz09&amp;current_date=2025-09-11&amp;mformat=HTML" style="display:none;"&gt;&lt;/div&gt;
																							&lt;/div&gt;
																						&lt;/td&gt;
																					&lt;/tr&gt;
																					&lt;tr&gt;
																						&lt;td style="line-height: 0; font-size: 0; vertical-align: top; padding: 0px; text-align: center;"
																							height="24"&gt;&lt;/td&gt;
																					&lt;/tr&gt;
																				&lt;/tbody&gt;
																			&lt;/table&gt;
																		&lt;/td&gt;
																	&lt;/tr&gt;
																&lt;/tbody&gt;
															&lt;/table&gt;
														&lt;/td&gt;
													&lt;/tr&gt;
												&lt;/tbody&gt;
											&lt;/table&gt;
										&lt;/td&gt;
									&lt;/tr&gt;
								&lt;/tbody&gt;
							&lt;/table&gt;
						&lt;/td&gt;
					&lt;/tr&gt;
				&lt;/table&gt;
&lt;/body&gt;
&lt;/html&gt;
</t>
        </is>
      </c>
      <c r="D4" t="b">
        <v>0</v>
      </c>
    </row>
    <row r="5">
      <c r="A5" t="inlineStr">
        <is>
          <t>onlinecourses@nptel.iitm.ac.in</t>
        </is>
      </c>
      <c r="B5" t="inlineStr">
        <is>
          <t>Data Structures and Algorithms Design - Assignment 7 Solutions are
 Released !</t>
        </is>
      </c>
      <c r="C5" t="inlineStr">
        <is>
          <t xml:space="preserve">&lt;div style="box-sizing: border-box; color: rgb(51, 51, 51); font-family: &amp;quot;Helvetica Neue&amp;quot;, Helvetica, Arial, sans-serif; font-size: 12.6px; background-color: rgb(249, 249, 249);"&gt;Dear Participants,&lt;br style="box-sizing: border-box;"&gt;&lt;br style="box-sizing: border-box;"&gt;&lt;/div&gt;&lt;div style="box-sizing: border-box; color: rgb(51, 51, 51); font-family: &amp;quot;Helvetica Neue&amp;quot;, Helvetica, Arial, sans-serif; font-size: 12.6px; background-color: rgb(249, 249, 249);"&gt;The&amp;nbsp;&lt;span style="box-sizing: border-box; font-weight: bold;"&gt;Solutions&lt;/span&gt;&amp;nbsp;of&amp;nbsp;&lt;span style="box-sizing: border-box; font-weight: bold;"&gt;Week 7&lt;/span&gt;&lt;span style="box-sizing: border-box; font-weight: 700;"&gt;&amp;nbsp;Assignments&lt;/span&gt;&amp;nbsp;for the course&amp;nbsp;&lt;b style="box-sizing: border-box; font-weight: bold;"&gt;"Data Structures and Algorithms Design"&lt;/b&gt;&amp;nbsp;has been released in the portal.&lt;/div&gt;&lt;div style="box-sizing: border-box; color: rgb(51, 51, 51); font-family: &amp;quot;Helvetica Neue&amp;quot;, Helvetica, Arial, sans-serif; font-size: 12.6px; background-color: rgb(249, 249, 249);"&gt;Please go through the solutions and in case of any doubt post your queries in the forum.&lt;br style="box-sizing: border-box;"&gt;&lt;br style="box-sizing: border-box;"&gt;&lt;/div&gt;&lt;div style="box-sizing: border-box; color: rgb(51, 51, 51); font-size: 12.6px; background-color: rgb(249, 249, 249);"&gt;&lt;div style="box-sizing: border-box; font-size: 12.6px;"&gt;&lt;span style="box-sizing: border-box;"&gt;&lt;span style="box-sizing: border-box;"&gt;&lt;span style="box-sizing: border-box;"&gt;&lt;span style="box-sizing: border-box;"&gt;&lt;span style="box-sizing: border-box;"&gt;&lt;span style="box-sizing: border-box;"&gt;&lt;span style="font-family: &amp;quot;Helvetica Neue&amp;quot;, Helvetica, Arial, sans-serif;"&gt;Link for Week 7: Assignment 7 Solution-&amp;nbsp;&lt;/span&gt;&lt;a href="https://u3447072.ct.sendgrid.net/ls/click?upn=u001.KVe6xeK12Gy7P9NKD6c-2FfNbhrhE-2FPuivJtfy9v-2FyL3TSt5Yv2VJzFoLgbuDxIJp9kpgmNwVRKc-2BtJ8mlm-2BSOq-2Fi1YFe9UhYG3TUrMVnHYj4-3DunwJ_LPmeYAeGTeLjWf-2BB6gF4TWjURqUZcWzQW58nDAJf2HNG0WgZfReqHuGi6nZ69OnpHsuUObScHQ9YpIhp2oRntNksLvbUwzYsfs3gSdUWZf2VHzZEkpQzOGKUoKgM5soitzhCKFgsVAaDWMHyK04L8n-2BUrSfQ7qnCrRtYEA7fAjsv4XNfEvAzQuBuHtdpUm-2FZZvfj9hs5Fu8JqKRNMkA3bfMrhWAAyfhFe-2F3IMByMzzA-3D" target="_blank" title=""&gt;https://onlinecourses.nptel.ac.in/noc25_cs81/unit?unit=59&amp;amp;lesson=72&lt;/a&gt;&lt;/span&gt;&lt;/span&gt;&lt;/span&gt;&lt;/span&gt;&lt;/span&gt;&lt;/span&gt;&lt;/div&gt;&lt;/div&gt;&lt;div style="box-sizing: border-box; color: rgb(51, 51, 51); font-family: &amp;quot;Helvetica Neue&amp;quot;, Helvetica, Arial, sans-serif; font-size: 12.6px; background-color: rgb(249, 249, 249);"&gt;&lt;br style="box-sizing: border-box;"&gt;&lt;/div&gt;&lt;div style="box-sizing: border-box; color: rgb(51, 51, 51); font-family: &amp;quot;Helvetica Neue&amp;quot;, Helvetica, Arial, sans-serif; font-size: 12.6px; background-color: rgb(249, 249, 249);"&gt;Happy Learning!&lt;/div&gt;&lt;div style="box-sizing: border-box; color: rgb(51, 51, 51); font-family: &amp;quot;Helvetica Neue&amp;quot;, Helvetica, Arial, sans-serif; font-size: 12.6px; background-color: rgb(249, 249, 249);"&gt;Thanks &amp;amp; Regards,&lt;/div&gt;&lt;div style="box-sizing: border-box; color: rgb(51, 51, 51); font-family: &amp;quot;Helvetica Neue&amp;quot;, Helvetica, Arial, sans-serif; font-size: 12.6px; background-color: rgb(249, 249, 249);"&gt;-NPTEL Team&lt;/div&gt;&lt;div&gt;&lt;br&gt;&lt;/div&gt;&lt;p style="box-sizing: border-box; margin: 0px 0px 0.5em; color: rgb(51, 51, 51); font-family: &amp;quot;Helvetica Neue&amp;quot;, Helvetica, Arial, sans-serif; font-size: 12.6px; background-color: rgb(249, 249, 249);"&gt;&lt;/p&gt;&lt;img src="https://u3447072.ct.sendgrid.net/wf/open?upn=u001.c1nIEnpeH53ETaTHrkhPR5PZxDOqeflVfoNqRlSISLdnmnLgb8Iv9wAeye6MKKcw5VsOpBl-2FrkNqJ2FUQz1UiZpKp3nSd1cGnXI6MDLfS8-2BJ1fQZBrZlDKTNRONIZHTc7NAGm17MR-2FJdOzXGFyKiVHF4fCVxnZM1vusLKpoOLUloKpr16qJembGuB7rnGhwOVWo-2F0rt8fWwllGbt2nPoQoJojQehWHOeC0f5gbcmzS4-3D" alt="" width="1" height="1" border="0" style="height:1px !important;width:1px !important;border-width:0 !important;margin-top:0 !important;margin-bottom:0 !important;margin-right:0 !important;margin-left:0 !important;padding-top:0 !important;padding-bottom:0 !important;padding-right:0 !important;padding-left:0 !important;"/&gt;
&lt;p&gt;&lt;/p&gt;
-- &lt;br /&gt;
You received this message because you are subscribed to the Google Groups &amp;quot;Announcement list for Data Structures and Algorithms Design&amp;quot; group.&lt;br /&gt;
To unsubscribe from this group and stop receiving emails from it, send an email to &lt;a href="mailto:noc25-cs81-announce+unsubscribe@nptel.iitm.ac.in"&gt;noc25-cs81-announce+unsubscribe@nptel.iitm.ac.in&lt;/a&gt;.&lt;br /&gt;
To view this discussion visit &lt;a href="https://groups.google.com/a/nptel.iitm.ac.in/d/msgid/noc25-cs81-announce/u0_Hxb8TR6WSVbFAxFoAQQ%40geopod-ismtpd-0?utm_medium=email&amp;utm_source=footer"&gt;https://groups.google.com/a/nptel.iitm.ac.in/d/msgid/noc25-cs81-announce/u0_Hxb8TR6WSVbFAxFoAQQ%40geopod-ismtpd-0&lt;/a&gt;.&lt;br /&gt;
For more options, visit &lt;a href="https://groups.google.com/a/nptel.iitm.ac.in/d/optout"&gt;https://groups.google.com/a/nptel.iitm.ac.in/d/optout&lt;/a&gt;.&lt;br /&gt;
</t>
        </is>
      </c>
      <c r="D5" t="b">
        <v>0</v>
      </c>
    </row>
    <row r="6">
      <c r="A6" t="inlineStr">
        <is>
          <t>LinkedIn Job Alerts &lt;jobalerts-noreply@linkedin.com&gt;</t>
        </is>
      </c>
      <c r="B6" t="inlineStr">
        <is>
          <t>“Data Scientist”: Imaging IQ - Senior Data Scientist and more</t>
        </is>
      </c>
      <c r="C6" t="inlineStr">
        <is>
          <t>Your job alert for Data Scientist in Gurugram
New jobs match your preferences.
Senior Data Scientist
Imaging IQ
Gurugram
Apply with resume &amp; profile
View job: https://www.linkedin.com/comm/jobs/view/4297150905/?trackingId=pF%2F7NlLxqtOp3llvTWlUtg%3D%3D&amp;refId=37r%2FBgH1gSDEQp24IUm4Eg%3D%3D&amp;lipi=urn%3Ali%3Apage%3Aemail_email_job_alert_digest_01%3B8vnOSj%2B4Ruam%2FlTm63IUew%3D%3D&amp;midToken=AQF1_l-qwsuMJA&amp;midSig=3dTyr2R7iz-bU1&amp;trk=eml-email_job_alert_digest_01-primary_job_list-0-jobcard_body_text_4148026841&amp;trkEmail=eml-email_job_alert_digest_01-primary_job_list-0-jobcard_body_text_4148026841-null-oi21ip~mfeva1rj~3j-null-null&amp;eid=oi21ip-mfeva1rj-3j&amp;otpToken=MTMwMTE2ZTExNzJmY2ZjMWJkMmQwZmViNDExYmUwYjE4OWNjZDQ0NjlhYTY4ZjYzN2JjZTA2Njg0YTVkNTVmMGY2ZDNkN2U5NmRjM2U3YzM1MGE5ZjQ5ZjJiNzg2NDEyNGQ4YWNjYmZiZjEwMDQwZTI3NTM1ZDA2LDEsMQ%3D%3D
---------------------------------------------------------
Analyst-Data Analytics
American Express
Gurugram
This company is actively hiring
View job: https://www.linkedin.com/comm/jobs/view/4298761448/?trackingId=fnu8e4bzczz5RjLnlwRZ9w%3D%3D&amp;refId=37r%2FBgH1gSDEQp24IUm4Eg%3D%3D&amp;lipi=urn%3Ali%3Apage%3Aemail_email_job_alert_digest_01%3B8vnOSj%2B4Ruam%2FlTm63IUew%3D%3D&amp;midToken=AQF1_l-qwsuMJA&amp;midSig=3dTyr2R7iz-bU1&amp;trk=eml-email_job_alert_digest_01-primary_job_list-0-jobcard_body_text_4148026841&amp;trkEmail=eml-email_job_alert_digest_01-primary_job_list-0-jobcard_body_text_4148026841-null-oi21ip~mfeva1rj~3j-null-null&amp;eid=oi21ip-mfeva1rj-3j&amp;otpToken=MTMwMTE2ZTExNzJmY2ZjMWJkMmQwZmViNDExYmUwYjE4OWNjZDQ0NjlhYTY4ZjYzN2JjZTA2Njg0YTVkNTVmMGY2ZDNkN2U5NmRjM2U3YzM1MGE5ZjQ5ZjJiNzg2NDEyNGQ4YWNjYmZiZjEwMDQwZTI3NTM1ZDA2LDEsMQ%3D%3D
---------------------------------------------------------
Analyst-Risk Management
American Express
Gurugram
2 school alumni
View job: https://www.linkedin.com/comm/jobs/view/4298914778/?trackingId=5Ta0847QP%2FAmuDcSfZhMCw%3D%3D&amp;refId=37r%2FBgH1gSDEQp24IUm4Eg%3D%3D&amp;lipi=urn%3Ali%3Apage%3Aemail_email_job_alert_digest_01%3B8vnOSj%2B4Ruam%2FlTm63IUew%3D%3D&amp;midToken=AQF1_l-qwsuMJA&amp;midSig=3dTyr2R7iz-bU1&amp;trk=eml-email_job_alert_digest_01-primary_job_list-0-jobcard_body_text_4148026841&amp;trkEmail=eml-email_job_alert_digest_01-primary_job_list-0-jobcard_body_text_4148026841-null-oi21ip~mfeva1rj~3j-null-null&amp;eid=oi21ip-mfeva1rj-3j&amp;otpToken=MTMwMTE2ZTExNzJmY2ZjMWJkMmQwZmViNDExYmUwYjE4OWNjZDQ0NjlhYTY4ZjYzN2JjZTA2Njg0YTVkNTVmMGY2ZDNkN2U5NmRjM2U3YzM1MGE5ZjQ5ZjJiNzg2NDEyNGQ4YWNjYmZiZjEwMDQwZTI3NTM1ZDA2LDEsMQ%3D%3D
---------------------------------------------------------
Managing Consultant - Analytics
Mastercard
Gurugram
This company is actively hiring
View job: https://www.linkedin.com/comm/jobs/view/4296761877/?trackingId=CzXxcgWpCjP7U9ymR0FMxA%3D%3D&amp;refId=37r%2FBgH1gSDEQp24IUm4Eg%3D%3D&amp;lipi=urn%3Ali%3Apage%3Aemail_email_job_alert_digest_01%3B8vnOSj%2B4Ruam%2FlTm63IUew%3D%3D&amp;midToken=AQF1_l-qwsuMJA&amp;midSig=3dTyr2R7iz-bU1&amp;trk=eml-email_job_alert_digest_01-primary_job_list-0-jobcard_body_text_4148026841&amp;trkEmail=eml-email_job_alert_digest_01-primary_job_list-0-jobcard_body_text_4148026841-null-oi21ip~mfeva1rj~3j-null-null&amp;eid=oi21ip-mfeva1rj-3j&amp;otpToken=MTMwMTE2ZTExNzJmY2ZjMWJkMmQwZmViNDExYmUwYjE4OWNjZDQ0NjlhYTY4ZjYzN2JjZTA2Njg0YTVkNTVmMGY2ZDNkN2U5NmRjM2U3YzM1MGE5ZjQ5ZjJiNzg2NDEyNGQ4YWNjYmZiZjEwMDQwZTI3NTM1ZDA2LDEsMQ%3D%3D
---------------------------------------------------------
Associate Managing Consultant, Advisors &amp; Consulting Services, Performance Analytics
Mastercard
Gurugram
This company is actively hiring
View job: https://www.linkedin.com/comm/jobs/view/4296759881/?trackingId=18u%2FUB2fo1eWL%2BjFZ3SZQA%3D%3D&amp;refId=37r%2FBgH1gSDEQp24IUm4Eg%3D%3D&amp;lipi=urn%3Ali%3Apage%3Aemail_email_job_alert_digest_01%3B8vnOSj%2B4Ruam%2FlTm63IUew%3D%3D&amp;midToken=AQF1_l-qwsuMJA&amp;midSig=3dTyr2R7iz-bU1&amp;trk=eml-email_job_alert_digest_01-primary_job_list-0-jobcard_body_text_4148026841&amp;trkEmail=eml-email_job_alert_digest_01-primary_job_list-0-jobcard_body_text_4148026841-null-oi21ip~mfeva1rj~3j-null-null&amp;eid=oi21ip-mfeva1rj-3j&amp;otpToken=MTMwMTE2ZTExNzJmY2ZjMWJkMmQwZmViNDExYmUwYjE4OWNjZDQ0NjlhYTY4ZjYzN2JjZTA2Njg0YTVkNTVmMGY2ZDNkN2U5NmRjM2U3YzM1MGE5ZjQ5ZjJiNzg2NDEyNGQ4YWNjYmZiZjEwMDQwZTI3NTM1ZDA2LDEsMQ%3D%3D
---------------------------------------------------------
Data Analyst
VAYUZ Technologies 
Gurugram
This company is actively hiring
Apply with resume &amp; profile
View job: https://www.linkedin.com/comm/jobs/view/4296743304/?trackingId=O2YmVQwbYfso2sB6RjlElA%3D%3D&amp;refId=37r%2FBgH1gSDEQp24IUm4Eg%3D%3D&amp;lipi=urn%3Ali%3Apage%3Aemail_email_job_alert_digest_01%3B8vnOSj%2B4Ruam%2FlTm63IUew%3D%3D&amp;midToken=AQF1_l-qwsuMJA&amp;midSig=3dTyr2R7iz-bU1&amp;trk=eml-email_job_alert_digest_01-primary_job_list-0-jobcard_body_text_4148026841&amp;trkEmail=eml-email_job_alert_digest_01-primary_job_list-0-jobcard_body_text_4148026841-null-oi21ip~mfeva1rj~3j-null-null&amp;eid=oi21ip-mfeva1rj-3j&amp;otpToken=MTMwMTE2ZTExNzJmY2ZjMWJkMmQwZmViNDExYmUwYjE4OWNjZDQ0NjlhYTY4ZjYzN2JjZTA2Njg0YTVkNTVmMGY2ZDNkN2U5NmRjM2U3YzM1MGE5ZjQ5ZjJiNzg2NDEyNGQ4YWNjYmZiZjEwMDQwZTI3NTM1ZDA2LDEsMQ%3D%3D
---------------------------------------------------------
See all jobs on LinkedIn:  https://www.linkedin.com/comm/jobs/search?f_TPR=a1757466893-&amp;savedSearchId=4148026841&amp;alertAction=viewjobs&amp;origin=JOB_ALERT_EMAIL&amp;originToLandingJobPostings=4297150905%2C4298761448%2C4298914778%2C4296761877%2C4296759881%2C4296743304&amp;lipi=urn%3Ali%3Apage%3Aemail_email_job_alert_digest_01%3B8vnOSj%2B4Ruam%2FlTm63IUew%3D%3D&amp;midToken=AQF1_l-qwsuMJA&amp;midSig=3dTyr2R7iz-bU1&amp;trk=eml-email_job_alert_digest_01-primary_job_list-0-see_all_jobs_text_4148026841&amp;trkEmail=eml-email_job_alert_digest_01-primary_job_list-0-see_all_jobs_text_4148026841-null-oi21ip~mfeva1rj~3j-null-null&amp;eid=oi21ip-mfeva1rj-3j&amp;otpToken=MTMwMTE2ZTExNzJmY2ZjMWJkMmQwZmViNDExYmUwYjE4OWNjZDQ0NjlhYTY4ZjYzN2JjZTA2Njg0YTVkNTVmMGY2ZDNkN2U5NmRjM2U3YzM1MGE5ZjQ5ZjJiNzg2NDEyNGQ4YWNjYmZiZjEwMDQwZTI3NTM1ZDA2LDEsMQ%3D%3D
Job search smarter with Premium
https://www.linkedin.com/comm/premium/products/?upsellOrderOrigin=email_job_alert_digest_taj_upsell&amp;utype=job&amp;lipi=urn%3Ali%3Apage%3Aemail_email_job_alert_digest_01%3B8vnOSj%2B4Ruam%2FlTm63IUew%3D%3D&amp;midToken=AQF1_l-qwsuMJA&amp;midSig=3dTyr2R7iz-bU1&amp;trk=eml-email_job_alert_digest_01-job~alert-0-premium~upsell~text&amp;trkEmail=eml-email_job_alert_digest_01-job~alert-0-premium~upsell~text-null-oi21ip~mfeva1rj~3j-null-null&amp;eid=oi21ip-mfeva1rj-3j&amp;otpToken=MTMwMTE2ZTExNzJmY2ZjMWJkMmQwZmViNDExYmUwYjE4OWNjZDQ0NjlhYTY4ZjYzN2JjZTA2Njg0YTVkNTVmMGY2ZDNkN2U5NmRjM2U3YzM1MGE5ZjQ5ZjJiNzg2NDEyNGQ4YWNjYmZiZjEwMDQwZTI3NTM1ZDA2LDEsMQ%3D%3D
----------------------------------------
This email was intended for Abhishek Kumar (Student at DPG Institute of Technology and Management)
Learn why we included this: https://www.linkedin.com/help/linkedin/answer/4788?lang=en&amp;lipi=urn%3Ali%3Apage%3Aemail_email_job_alert_digest_01%3B8vnOSj%2B4Ruam%2FlTm63IUew%3D%3D&amp;midToken=AQF1_l-qwsuMJA&amp;midSig=3dTyr2R7iz-bU1&amp;trk=eml-email_job_alert_digest_01-SecurityHelp-0-textfooterglimmer&amp;trkEmail=eml-email_job_alert_digest_01-SecurityHelp-0-textfooterglimmer-null-oi21ip~mfeva1rj~3j-null-null&amp;eid=oi21ip-mfeva1rj-3j&amp;otpToken=MTMwMTE2ZTExNzJmY2ZjMWJkMmQwZmViNDExYmUwYjE4OWNjZDQ0NjlhYTY4ZjYzN2JjZTA2Njg0YTVkNTVmMGY2ZDNkN2U5NmRjM2U3YzM1MGE5ZjQ5ZjJiNzg2NDEyNGQ4YWNjYmZiZjEwMDQwZTI3NTM1ZDA2LDEsMQ%3D%3D
You are receiving Job Alert emails.
Manage your job alerts:  https://www.linkedin.com/comm/jobs/alerts?lipi=urn%3Ali%3Apage%3Aemail_email_job_alert_digest_01%3B8vnOSj%2B4Ruam%2FlTm63IUew%3D%3D&amp;midToken=AQF1_l-qwsuMJA&amp;midSig=3dTyr2R7iz-bU1&amp;trk=eml-email_job_alert_digest_01-footer-0-manage_alerts_button_text&amp;trkEmail=eml-email_job_alert_digest_01-footer-0-manage_alerts_button_text-null-oi21ip~mfeva1rj~3j-null-null&amp;eid=oi21ip-mfeva1rj-3j&amp;otpToken=MTMwMTE2ZTExNzJmY2ZjMWJkMmQwZmViNDExYmUwYjE4OWNjZDQ0NjlhYTY4ZjYzN2JjZTA2Njg0YTVkNTVmMGY2ZDNkN2U5NmRjM2U3YzM1MGE5ZjQ5ZjJiNzg2NDEyNGQ4YWNjYmZiZjEwMDQwZTI3NTM1ZDA2LDEsMQ%3D%3D 
Unsubscribe: https://www.linkedin.com/job-alert-email-unsubscribe?savedSearchId=4148026841&amp;lipi=urn%3Ali%3Apage%3Aemail_email_job_alert_digest_01%3B8vnOSj%2B4Ruam%2FlTm63IUew%3D%3D&amp;midToken=AQF1_l-qwsuMJA&amp;midSig=3dTyr2R7iz-bU1&amp;ek=email_job_alert_digest_01&amp;e=oi21ip-mfeva1rj-3j&amp;eid=oi21ip-mfeva1rj-3j&amp;m=unsubscribe&amp;ts=footerGlimmer&amp;li=0&amp;t=plh    ·  Help: https://www.linkedin.com/help/linkedin/answer/67?lang=en&amp;lipi=urn%3Ali%3Apage%3Aemail_email_job_alert_digest_01%3B8vnOSj%2B4Ruam%2FlTm63IUew%3D%3D&amp;midToken=AQF1_l-qwsuMJA&amp;midSig=3dTyr2R7iz-bU1&amp;trk=eml-email_job_alert_digest_01-help-0-textfooterglimmer&amp;trkEmail=eml-email_job_alert_digest_01-help-0-textfooterglimmer-null-oi21ip~mfeva1rj~3j-null-null&amp;eid=oi21ip-mfeva1rj-3j&amp;otpToken=MTMwMTE2ZTExNzJmY2ZjMWJkMmQwZmViNDExYmUwYjE4OWNjZDQ0NjlhYTY4ZjYzN2JjZTA2Njg0YTVkNTVmMGY2ZDNkN2U5NmRjM2U3YzM1MGE5ZjQ5ZjJiNzg2NDEyNGQ4YWNjYmZiZjEwMDQwZTI3NTM1ZDA2LDEsMQ%3D%3D
© 2025 LinkedIn Corporation, 1zwnj000 West Maude Avenue, Sunnyvale, CA 94085.
LinkedIn and the LinkedIn logo are registered trademarks of LinkedIn.</t>
        </is>
      </c>
      <c r="D6" t="b">
        <v>1</v>
      </c>
    </row>
    <row r="7">
      <c r="A7" t="inlineStr">
        <is>
          <t>LinkedIn Job Alerts &lt;jobalerts-noreply@linkedin.com&gt;</t>
        </is>
      </c>
      <c r="B7" t="inlineStr">
        <is>
          <t>“Data Analyst”: American Express - Business Analyst-Data Analytics and more</t>
        </is>
      </c>
      <c r="C7" t="inlineStr">
        <is>
          <t>Your job alert for Data Analyst in Gurugram
New jobs match your preferences.
Business Analyst-Data Analytics
American Express
Gurugram
This company is actively hiring
View job: https://www.linkedin.com/comm/jobs/view/4298746963/?trackingId=OB0x9Rsv76DDOCp%2B36qzIg%3D%3D&amp;refId=WMx30RRVPW%2BKYwsBm2UdOw%3D%3D&amp;lipi=urn%3Ali%3Apage%3Aemail_email_job_alert_digest_01%3B5i3MkbGORBqchRx1fgdthg%3D%3D&amp;midToken=AQF1_l-qwsuMJA&amp;midSig=3coxHPEVIq-rU1&amp;trk=eml-email_job_alert_digest_01-primary_job_list-0-jobcard_body_text_4148026849&amp;trkEmail=eml-email_job_alert_digest_01-primary_job_list-0-jobcard_body_text_4148026849-null-oi21ip~mfezkcyf~tt-null-null&amp;eid=oi21ip-mfezkcyf-tt&amp;otpToken=MTMwMTE2ZTExNzJmY2ZjMWJkMmQwZmViNDExYmUwYjE4OWM3ZDY0MDllYWE4NjZhN2JjZTA2Njg0YTVkNTVmMGY2ZDNkN2U5NGNkNWY5Zjg3MmJkZDg4OWI4ZjdlZDg4NTk0NTg5ZWY2NjllOGJiNDBiZjU3NmRiLDEsMQ%3D%3D
---------------------------------------------------------
Analyst-Data Analytics
American Express
Gurugram
This company is actively hiring
View job: https://www.linkedin.com/comm/jobs/view/4298761448/?trackingId=1dRx2xy4B2T4yhZ6U9yAHw%3D%3D&amp;refId=WMx30RRVPW%2BKYwsBm2UdOw%3D%3D&amp;lipi=urn%3Ali%3Apage%3Aemail_email_job_alert_digest_01%3B5i3MkbGORBqchRx1fgdthg%3D%3D&amp;midToken=AQF1_l-qwsuMJA&amp;midSig=3coxHPEVIq-rU1&amp;trk=eml-email_job_alert_digest_01-primary_job_list-0-jobcard_body_text_4148026849&amp;trkEmail=eml-email_job_alert_digest_01-primary_job_list-0-jobcard_body_text_4148026849-null-oi21ip~mfezkcyf~tt-null-null&amp;eid=oi21ip-mfezkcyf-tt&amp;otpToken=MTMwMTE2ZTExNzJmY2ZjMWJkMmQwZmViNDExYmUwYjE4OWM3ZDY0MDllYWE4NjZhN2JjZTA2Njg0YTVkNTVmMGY2ZDNkN2U5NGNkNWY5Zjg3MmJkZDg4OWI4ZjdlZDg4NTk0NTg5ZWY2NjllOGJiNDBiZjU3NmRiLDEsMQ%3D%3D
---------------------------------------------------------
Data Analytics - Associate Manager
Cumin Co.
Gurugram
Apply with resume &amp; profile
View job: https://www.linkedin.com/comm/jobs/view/4298390081/?trackingId=XWfKl6Ji%2FAYVOwykd2ap3Q%3D%3D&amp;refId=WMx30RRVPW%2BKYwsBm2UdOw%3D%3D&amp;lipi=urn%3Ali%3Apage%3Aemail_email_job_alert_digest_01%3B5i3MkbGORBqchRx1fgdthg%3D%3D&amp;midToken=AQF1_l-qwsuMJA&amp;midSig=3coxHPEVIq-rU1&amp;trk=eml-email_job_alert_digest_01-primary_job_list-0-jobcard_body_text_4148026849&amp;trkEmail=eml-email_job_alert_digest_01-primary_job_list-0-jobcard_body_text_4148026849-null-oi21ip~mfezkcyf~tt-null-null&amp;eid=oi21ip-mfezkcyf-tt&amp;otpToken=MTMwMTE2ZTExNzJmY2ZjMWJkMmQwZmViNDExYmUwYjE4OWM3ZDY0MDllYWE4NjZhN2JjZTA2Njg0YTVkNTVmMGY2ZDNkN2U5NGNkNWY5Zjg3MmJkZDg4OWI4ZjdlZDg4NTk0NTg5ZWY2NjllOGJiNDBiZjU3NmRiLDEsMQ%3D%3D
---------------------------------------------------------
Associate Economics Analyst, Global Growth and Operations-2
Mastercard
Gurugram
This company is actively hiring
View job: https://www.linkedin.com/comm/jobs/view/4296773704/?trackingId=WmPXVVBXtvX99%2BSv%2B5b3Xg%3D%3D&amp;refId=WMx30RRVPW%2BKYwsBm2UdOw%3D%3D&amp;lipi=urn%3Ali%3Apage%3Aemail_email_job_alert_digest_01%3B5i3MkbGORBqchRx1fgdthg%3D%3D&amp;midToken=AQF1_l-qwsuMJA&amp;midSig=3coxHPEVIq-rU1&amp;trk=eml-email_job_alert_digest_01-primary_job_list-0-jobcard_body_text_4148026849&amp;trkEmail=eml-email_job_alert_digest_01-primary_job_list-0-jobcard_body_text_4148026849-null-oi21ip~mfezkcyf~tt-null-null&amp;eid=oi21ip-mfezkcyf-tt&amp;otpToken=MTMwMTE2ZTExNzJmY2ZjMWJkMmQwZmViNDExYmUwYjE4OWM3ZDY0MDllYWE4NjZhN2JjZTA2Njg0YTVkNTVmMGY2ZDNkN2U5NGNkNWY5Zjg3MmJkZDg4OWI4ZjdlZDg4NTk0NTg5ZWY2NjllOGJiNDBiZjU3NmRiLDEsMQ%3D%3D
---------------------------------------------------------
Analyst - Finalta
Finalta by McKinsey
Gurugram
View job: https://www.linkedin.com/comm/jobs/view/4298292267/?trackingId=YdPtqiVBnZaSI05oFv9ZoA%3D%3D&amp;refId=WMx30RRVPW%2BKYwsBm2UdOw%3D%3D&amp;lipi=urn%3Ali%3Apage%3Aemail_email_job_alert_digest_01%3B5i3MkbGORBqchRx1fgdthg%3D%3D&amp;midToken=AQF1_l-qwsuMJA&amp;midSig=3coxHPEVIq-rU1&amp;trk=eml-email_job_alert_digest_01-primary_job_list-0-jobcard_body_text_4148026849&amp;trkEmail=eml-email_job_alert_digest_01-primary_job_list-0-jobcard_body_text_4148026849-null-oi21ip~mfezkcyf~tt-null-null&amp;eid=oi21ip-mfezkcyf-tt&amp;otpToken=MTMwMTE2ZTExNzJmY2ZjMWJkMmQwZmViNDExYmUwYjE4OWM3ZDY0MDllYWE4NjZhN2JjZTA2Njg0YTVkNTVmMGY2ZDNkN2U5NGNkNWY5Zjg3MmJkZDg4OWI4ZjdlZDg4NTk0NTg5ZWY2NjllOGJiNDBiZjU3NmRiLDEsMQ%3D%3D
---------------------------------------------------------
Orahi - Data Analyst - Python/SQL
phonon, automating outcomes
Gurugram
This company is actively hiring
View job: https://www.linkedin.com/comm/jobs/view/4298413883/?trackingId=hj3UfBPcOtK%2FCkfEyFAxxQ%3D%3D&amp;refId=WMx30RRVPW%2BKYwsBm2UdOw%3D%3D&amp;lipi=urn%3Ali%3Apage%3Aemail_email_job_alert_digest_01%3B5i3MkbGORBqchRx1fgdthg%3D%3D&amp;midToken=AQF1_l-qwsuMJA&amp;midSig=3coxHPEVIq-rU1&amp;trk=eml-email_job_alert_digest_01-primary_job_list-0-jobcard_body_text_4148026849&amp;trkEmail=eml-email_job_alert_digest_01-primary_job_list-0-jobcard_body_text_4148026849-null-oi21ip~mfezkcyf~tt-null-null&amp;eid=oi21ip-mfezkcyf-tt&amp;otpToken=MTMwMTE2ZTExNzJmY2ZjMWJkMmQwZmViNDExYmUwYjE4OWM3ZDY0MDllYWE4NjZhN2JjZTA2Njg0YTVkNTVmMGY2ZDNkN2U5NGNkNWY5Zjg3MmJkZDg4OWI4ZjdlZDg4NTk0NTg5ZWY2NjllOGJiNDBiZjU3NmRiLDEsMQ%3D%3D
---------------------------------------------------------
See all jobs on LinkedIn:  https://www.linkedin.com/comm/jobs/search?f_TPR=a1757450313-&amp;savedSearchId=4148026849&amp;alertAction=viewjobs&amp;origin=JOB_ALERT_EMAIL&amp;originToLandingJobPostings=4298746963%2C4298761448%2C4298390081%2C4296773704%2C4298292267%2C4298413883&amp;lipi=urn%3Ali%3Apage%3Aemail_email_job_alert_digest_01%3B5i3MkbGORBqchRx1fgdthg%3D%3D&amp;midToken=AQF1_l-qwsuMJA&amp;midSig=3coxHPEVIq-rU1&amp;trk=eml-email_job_alert_digest_01-primary_job_list-0-see_all_jobs_text_4148026849&amp;trkEmail=eml-email_job_alert_digest_01-primary_job_list-0-see_all_jobs_text_4148026849-null-oi21ip~mfezkcyf~tt-null-null&amp;eid=oi21ip-mfezkcyf-tt&amp;otpToken=MTMwMTE2ZTExNzJmY2ZjMWJkMmQwZmViNDExYmUwYjE4OWM3ZDY0MDllYWE4NjZhN2JjZTA2Njg0YTVkNTVmMGY2ZDNkN2U5NGNkNWY5Zjg3MmJkZDg4OWI4ZjdlZDg4NTk0NTg5ZWY2NjllOGJiNDBiZjU3NmRiLDEsMQ%3D%3D
Job search smarter with Premium
https://www.linkedin.com/comm/premium/products/?upsellOrderOrigin=email_job_alert_digest_taj_upsell&amp;utype=job&amp;lipi=urn%3Ali%3Apage%3Aemail_email_job_alert_digest_01%3B5i3MkbGORBqchRx1fgdthg%3D%3D&amp;midToken=AQF1_l-qwsuMJA&amp;midSig=3coxHPEVIq-rU1&amp;trk=eml-email_job_alert_digest_01-job~alert-0-premium~upsell~text&amp;trkEmail=eml-email_job_alert_digest_01-job~alert-0-premium~upsell~text-null-oi21ip~mfezkcyf~tt-null-null&amp;eid=oi21ip-mfezkcyf-tt&amp;otpToken=MTMwMTE2ZTExNzJmY2ZjMWJkMmQwZmViNDExYmUwYjE4OWM3ZDY0MDllYWE4NjZhN2JjZTA2Njg0YTVkNTVmMGY2ZDNkN2U5NGNkNWY5Zjg3MmJkZDg4OWI4ZjdlZDg4NTk0NTg5ZWY2NjllOGJiNDBiZjU3NmRiLDEsMQ%3D%3D
----------------------------------------
This email was intended for Abhishek Kumar (Student at DPG Institute of Technology and Management)
Learn why we included this: https://www.linkedin.com/help/linkedin/answer/4788?lang=en&amp;lipi=urn%3Ali%3Apage%3Aemail_email_job_alert_digest_01%3B5i3MkbGORBqchRx1fgdthg%3D%3D&amp;midToken=AQF1_l-qwsuMJA&amp;midSig=3coxHPEVIq-rU1&amp;trk=eml-email_job_alert_digest_01-SecurityHelp-0-textfooterglimmer&amp;trkEmail=eml-email_job_alert_digest_01-SecurityHelp-0-textfooterglimmer-null-oi21ip~mfezkcyf~tt-null-null&amp;eid=oi21ip-mfezkcyf-tt&amp;otpToken=MTMwMTE2ZTExNzJmY2ZjMWJkMmQwZmViNDExYmUwYjE4OWM3ZDY0MDllYWE4NjZhN2JjZTA2Njg0YTVkNTVmMGY2ZDNkN2U5NGNkNWY5Zjg3MmJkZDg4OWI4ZjdlZDg4NTk0NTg5ZWY2NjllOGJiNDBiZjU3NmRiLDEsMQ%3D%3D
You are receiving Job Alert emails.
Manage your job alerts:  https://www.linkedin.com/comm/jobs/alerts?lipi=urn%3Ali%3Apage%3Aemail_email_job_alert_digest_01%3B5i3MkbGORBqchRx1fgdthg%3D%3D&amp;midToken=AQF1_l-qwsuMJA&amp;midSig=3coxHPEVIq-rU1&amp;trk=eml-email_job_alert_digest_01-footer-0-manage_alerts_button_text&amp;trkEmail=eml-email_job_alert_digest_01-footer-0-manage_alerts_button_text-null-oi21ip~mfezkcyf~tt-null-null&amp;eid=oi21ip-mfezkcyf-tt&amp;otpToken=MTMwMTE2ZTExNzJmY2ZjMWJkMmQwZmViNDExYmUwYjE4OWM3ZDY0MDllYWE4NjZhN2JjZTA2Njg0YTVkNTVmMGY2ZDNkN2U5NGNkNWY5Zjg3MmJkZDg4OWI4ZjdlZDg4NTk0NTg5ZWY2NjllOGJiNDBiZjU3NmRiLDEsMQ%3D%3D 
Unsubscribe: https://www.linkedin.com/job-alert-email-unsubscribe?savedSearchId=4148026849&amp;lipi=urn%3Ali%3Apage%3Aemail_email_job_alert_digest_01%3B5i3MkbGORBqchRx1fgdthg%3D%3D&amp;midToken=AQF1_l-qwsuMJA&amp;midSig=3coxHPEVIq-rU1&amp;ek=email_job_alert_digest_01&amp;e=oi21ip-mfezkcyf-tt&amp;eid=oi21ip-mfezkcyf-tt&amp;m=unsubscribe&amp;ts=footerGlimmer&amp;li=0&amp;t=plh    ·  Help: https://www.linkedin.com/help/linkedin/answer/67?lang=en&amp;lipi=urn%3Ali%3Apage%3Aemail_email_job_alert_digest_01%3B5i3MkbGORBqchRx1fgdthg%3D%3D&amp;midToken=AQF1_l-qwsuMJA&amp;midSig=3coxHPEVIq-rU1&amp;trk=eml-email_job_alert_digest_01-help-0-textfooterglimmer&amp;trkEmail=eml-email_job_alert_digest_01-help-0-textfooterglimmer-null-oi21ip~mfezkcyf~tt-null-null&amp;eid=oi21ip-mfezkcyf-tt&amp;otpToken=MTMwMTE2ZTExNzJmY2ZjMWJkMmQwZmViNDExYmUwYjE4OWM3ZDY0MDllYWE4NjZhN2JjZTA2Njg0YTVkNTVmMGY2ZDNkN2U5NGNkNWY5Zjg3MmJkZDg4OWI4ZjdlZDg4NTk0NTg5ZWY2NjllOGJiNDBiZjU3NmRiLDEsMQ%3D%3D
© 2025 LinkedIn Corporation, 1zwnj000 West Maude Avenue, Sunnyvale, CA 94085.
LinkedIn and the LinkedIn logo are registered trademarks of LinkedIn.</t>
        </is>
      </c>
      <c r="D7" t="b">
        <v>1</v>
      </c>
    </row>
    <row r="8">
      <c r="A8">
        <f>?UTF-8?B?U2hydXRoaQ==?= &lt;team@crio.in&gt;</f>
        <v/>
      </c>
      <c r="B8" t="inlineStr">
        <is>
          <t xml:space="preserve">SDET Role at Google - Do You Think Can You Crack It? </t>
        </is>
      </c>
      <c r="C8" t="inlineStr">
        <is>
          <t xml:space="preserve">No matter where you are in your prep - writing automation scripts, learning APIs, or practicing test cases — SDET roles expect you to go beyond execution.  Panels want to see if you can design, reason, and defend systems end-to-end.   Think about it When was the last time you showed panels that you can design, reason, and defend systems — not just run tests? That’s what this session will prepare you for. Secure your seat now and start preparing the right way. Click here to Register 🎓 Masterclass: Crack the SDET Interview – From Selenium Scripts to System Thinking  🗓️ Date: 12th September   🕗 Time: 8pm   🎙️ Host: Venkatesh, Senior Software Engineer at Walmart Why you cannot miss this session:  ✅ Move from tactical automation to strategic quality engineering.  ✅ Decode the interview playbook: why panels ask about design patterns, APIs, and observability.  ✅ Tackle live coding and test-design challenges modeled after FAANG-style interviews.  ✅ Walk in knowing how to present your framework s, defend trade-offs, and whiteboard test strategies confidently. Skipping this session could mean walking into interviews underprepared. Don’t let that happen to you.   📌 Remember: Only 100 learners can join live. Reserve your seat now! Happy learning, Shruthi Team Crio.do                                    Crio Is An Approved Training Partner      Of The National Skill Development Corporation (NSDC), India.                                                                                                                  Unsubscribe        
 </t>
        </is>
      </c>
      <c r="D8" t="b">
        <v>0</v>
      </c>
    </row>
    <row r="9">
      <c r="A9" t="inlineStr">
        <is>
          <t>no_reply@jobsatamazon.hvh.a2z.com</t>
        </is>
      </c>
      <c r="B9" t="inlineStr">
        <is>
          <t>Your Amazon Jobs verification code</t>
        </is>
      </c>
      <c r="C9" t="inlineStr">
        <is>
          <t>This is your verification code for Amazon Jobs: 356132</t>
        </is>
      </c>
      <c r="D9" t="b">
        <v>0</v>
      </c>
    </row>
    <row r="10">
      <c r="A10" t="inlineStr">
        <is>
          <t>TechGig &lt;user@techgig.com&gt;</t>
        </is>
      </c>
      <c r="B10" t="inlineStr">
        <is>
          <t>TG Prime: Indian IT’s New Strategy | AI Teams vs Consultants | GitHub’s Open Source Insights</t>
        </is>
      </c>
      <c r="C10" t="inlineStr">
        <is>
          <t>&lt;!DOCTYPE html&gt;
&lt;html xmlns:str="http://exslt.org/strings" xmlns:math="http://exslt.org/math"&gt;&lt;head&gt;&lt;meta http-equiv="Content-Type" content="text/html; charset=UTF-8"&gt;&lt;meta content="text/html; charset=UTF-8" http-equiv="Content-Type"&gt;&lt;meta http-equiv="Content-Type" content="text/html; charset=UTF-8"&gt;&lt;meta name="viewport" content="width=device-width, initial-scale=1"&gt;&lt;title&gt;Daily Newsletter&lt;/title&gt;&lt;style type="text/css"&gt;
		* {
			margin: 0;
			padding: 0;
		}
		table {
			border-collapse: collapse;
			border-spacing: 0;
		}
    /* Hide snippet preview text from email body */
		.preheader {
			display: none !important;
			visibility: hidden;
			opacity: 0;
			color: transparent;
			height: 0;
			width: 0;
			line-height: 0;
			overflow: hidden;
			mso-hide: all; /* Outlook */
			font-size: 1px;
			max-height: 0;
			max-width: 0;
		}
	&lt;/style&gt;&lt;/head&gt;&lt;body style="padding:0px; margin:0px; background-color:#dadada;"&gt;
  &lt;!-- SNIPPET PREVIEW TEXT - This will show in Gmail preview but not in email body --&gt;
	&lt;div class="preheader"&gt;Trending Tech News, Lates Jobs, AI &amp; Hackathons!&lt;/div&gt;
	&lt;!-- Optional: Add invisible characters to prevent other content from appearing in snippet --&gt;
	&lt;div class="preheader"&gt;
		‌‌‌‌‌‌‌‌‌‌‌‌‌‌‌‌‌‌‌‌‌‌‌‌‌‌‌‌‌‌‌‌‌‌‌‌‌‌‌‌‌‌‌‌‌‌‌‌‌‌‌‌‌‌‌‌‌‌‌‌‌‌‌‌‌‌‌‌‌‌‌‌‌‌‌‌‌‌‌‌‌‌‌‌‌‌‌‌‌‌‌‌‌‌‌‌‌‌‌‌
	&lt;/div&gt;
	&lt;table style="background-color:#dadada; border-collapse: collapse; border-spacing: 0; border-collapse: collapse; border-spacing: 0;" width="100%" class="container"&gt;&lt;tr&gt;&lt;td align="center"&gt;
				&lt;table style="border-collapse: collapse; border-spacing: 0; width: 600px;"&gt;&lt;tr class="header"&gt;&lt;td bgcolor="#fff" align="center"&gt;
							&lt;table style="border-collapse: collapse; border-spacing: 0;" border="0" width="600"&gt;&lt;!-- &lt;tr&gt;
									&lt;td style="padding: 0; line-height: 0; border-top: 8px solid #E01F26;" width="100%"&gt;&lt;/td&gt;
								&lt;/tr&gt; --&gt;&lt;tr&gt;&lt;td height="15" style="line-height: 0;font-size: 0;vertical-align: top;padding: 0px;"&gt; 
										&lt;/td&gt;
								&lt;/tr&gt;&lt;tr&gt;&lt;td&gt;
										&lt;table style="border-collapse: collapse; border-spacing: 0;" border="0" width="600" align="center"&gt;&lt;tr&gt;&lt;td&gt;
													&lt;table border="0" width="600"&gt;&lt;tr&gt;&lt;td width="45%" align="center"&gt;
																&lt;a href="https://techgig.com/mail_redirect.php?url=https%3A%2F%2Fwww.techgig.com%2F%3Futm_source%3DTG_batch%26utm_medium%3Demail%26utm_campaign%3Dtg_prime_news_2025-09-11%26date%3D2025-09-11%26auth_login=MER0TGlzaTZ0Vm10bnNmS3prSTliQXg3a3FQRGptcjlqZFhUUU56NVBVa1RpUHl1Y2FBLzNCR08zWEZqSmZWUU5iUFp0SmE4TUFKL011R1JnMFovMXc9PQ==%26%26etoken=MER0TGlzaTZ0Vm10bnNmS3prSTliTDlUT1NhSWs4L2Zkd2VFeStpL2Jraz0=%26activity_name%3DMTQyMzIzNg==%26template_type%3D0%26crid%3D"&gt;
																	&lt;img src="https://www.techgig.com/files/contest_upload_files/TechGigLogo-11Apr2025.png"&gt;&lt;/a&gt;
															&lt;/td&gt;
														&lt;/tr&gt;&lt;/table&gt;&lt;/td&gt;
											&lt;/tr&gt;&lt;/table&gt;&lt;/td&gt;
								&lt;/tr&gt;&lt;tr&gt;&lt;td height="10" style="line-height: 0;font-size: 0;vertical-align: top;padding: 0px;"&gt; 
										&lt;/td&gt;
								&lt;/tr&gt;&lt;/table&gt;&lt;/td&gt;
					&lt;/tr&gt;&lt;tr&gt;&lt;td bgcolor="#ffffff" align="center"&gt;
							&lt;table width="600" border="0" cellspacing="0" cellpadding="0"&gt;&lt;tr&gt;&lt;td align="center"&gt;
										&lt;a target="_blank" href="https://techgig.com/mail_redirect.php?url=https%3A%2F%2Fwww.techgig.com%2Ftg_banner_click.php%3Furl%3Dhttps%3A%2F%2Fai.techgig.com%2Fai-resume%3Fbanner_id%3D1263%26banner_name%3DAI+Resume%26banner_src%3Dclick_url_tracking%26utm_source%3DTG_batch%26utm_medium%3Demail%26utm_campaign%3Dtg_prime_news_2025-09-11%26date%3D2025-09-11%26auth_login=MER0TGlzaTZ0Vm10bnNmS3prSTliQXg3a3FQRGptcjlqZFhUUU56NVBVa1RpUHl1Y2FBLzNCR08zWEZqSmZWUU5iUFp0SmE4TUFKL011R1JnMFovMXc9PQ==%26%26etoken=MER0TGlzaTZ0Vm10bnNmS3prSTliTDlUT1NhSWs4L2Zkd2VFeStpL2Jraz0=%26activity_name%3DMTQyMzIzNg==%26template_type%3D0%26crid%3D"&gt;
											&lt;img src="https://www.techgig.com/files/contest_upload_files/650x150_%E2%80%93_1.png" alt="" width="576"&gt;&lt;/a&gt;
									&lt;/td&gt;
								&lt;/tr&gt;&lt;tr&gt;&lt;td height="12" style="line-height: 0;font-size: 0;vertical-align: top;padding: 0px;"&gt; 
										&lt;/td&gt;
								&lt;/tr&gt;&lt;tr&gt;&lt;td align="center" bgcolor="#E3EDFD"&gt;
										&lt;p style="margin: 0; width: 445px; padding: 18px 0; font-size: 16px; font-weight: 500; line-height: 22px; color: #1E497B; font-style: italic; font-family: Arial, Helvetica, sans-serif;"&gt;
											“Talk is cheap. Show me the code.” — Linus Torvalds&lt;/p&gt;
									&lt;/td&gt;
								&lt;/tr&gt;&lt;tr&gt;&lt;td height="16" style="line-height: 0;font-size: 0;vertical-align: top;padding: 0px;"&gt; 
										&lt;/td&gt;
								&lt;/tr&gt;&lt;tr&gt;&lt;td align="center"&gt;
										&lt;table width="568" style="border-collapse: collapse; border-spacing: 0; border: 1px solid #ECECEC; padding: 0 40px; border-radius: 5px;" bgcolor="#FBFBFB"&gt;&lt;tr&gt;&lt;td align="center"&gt;
													&lt;table width="509" style="border-collapse: collapse; border-spacing: 0;" border="0"&gt;&lt;tbody&gt;&lt;tr&gt;&lt;td style="font-size: 11px; font-weight: bold; text-align: center; line-height: 32px; color: #000000; font-family: Arial, Helvetica, sans-serif;"&gt;Thursday, 11th September 2025&lt;/td&gt;
															 &lt;/tr&gt;&lt;tr&gt;&lt;td height="10" style="line-height: 0;font-size: 0;vertical-align: top;padding: 0px;"&gt; 
																	 &lt;/td&gt;
															 &lt;/tr&gt;&lt;tr&gt;&lt;td style="font-size: 16px; font-weight: 400; line-height: 22px; color: #000000; font-family: Arial, Helvetica, sans-serif;"&gt;Hi Abhishek Kumar,&lt;/td&gt;
															 &lt;/tr&gt;&lt;tr&gt;&lt;td height="15" style="line-height: 0;font-size: 0;vertical-align: top;padding: 0px;"&gt; 
																	 &lt;/td&gt;
															 &lt;/tr&gt;&lt;tr&gt;&lt;td style="font-size: 16px; font-weight: 400; line-height: 22px; color: #000000; font-family: Arial, Helvetica, sans-serif;"&gt;The tech world is buzzing with fresh debates, surprising shifts, and career-defining opportunities. From the CSE vs. ECE dilemma to India’s changing H-1B strategy, and from open-source insights to AI hacks, we’ve packed this newsletter with stories that will keep you curious, informed, and ahead.&lt;/td&gt;
															 &lt;/tr&gt;&lt;tr&gt;&lt;td height="28" style="line-height: 0;font-size: 0;vertical-align: top;padding: 0px;"&gt; 
																	&lt;/td&gt;
															&lt;/tr&gt;&lt;tr&gt;&lt;td style="font-size: 22px; font-weight: bold; line-height: 26px; text-align: center; color: #000000; font-family: Arial, Helvetica, sans-serif;"&gt;Trending Tech Treats&lt;/td&gt;
															&lt;/tr&gt;&lt;tr&gt;&lt;td height="10" style="line-height: 0;font-size: 0;vertical-align: top;padding: 0px;"&gt; 
																	&lt;/td&gt;
															&lt;/tr&gt;&lt;!-- Newsletter Starts Here--&gt;&lt;tr&gt;&lt;td align="center"&gt;
																	&lt;table width="509"&gt;&lt;tbody&gt;&lt;tr&gt;&lt;td height="25" style="line-height: 0; font-size: 0; vertical-align: top; padding: 0px;"&gt; 
																					&lt;/td&gt;
																			&lt;/tr&gt;&lt;tr&gt;&lt;td&gt;
																					&lt;a target="_blank" style="text-decoration:none; display: inline-block; font-weight: 400; vertical-align: top; font-family: Arial, Helvetica, sans-serif; color:#000000; font-size:16px; line-height:22px;" href="https://techgig.com/mail_redirect.php?url=https%3A%2F%2Fcontent.techgig.com%2Fcareer-advice%2Fece-vs-cse-best-engineering-branch%2Farticleshow%2F123823451.cms%3Futm_source%3DTG_batch%26utm_medium%3Demail%26utm_campaign%3Dtg_prime_news_2025-09-11%26date%3D2025-09-11%26auth_login=MER0TGlzaTZ0Vm10bnNmS3prSTliQXg3a3FQRGptcjlqZFhUUU56NVBVa1RpUHl1Y2FBLzNCR08zWEZqSmZWUU5iUFp0SmE4TUFKL011R1JnMFovMXc9PQ==%26%26etoken=MER0TGlzaTZ0Vm10bnNmS3prSTliTDlUT1NhSWs4L2Zkd2VFeStpL2Jraz0=%26activity_name%3DMTQyMzIzNg==%26template_type%3D0%26crid%3D%26apos%3D1"&gt;
																						&lt;span style="text-decoration: underline; color: #135FD1;"&gt;ECE vs. CSE: Which Engineering Path Unlocks Better Career Growth?&lt;/span&gt; Choosing between CSE and ECE? Here’s a complete guide comparing scope, salaries, and opportunities, helping students and parents make smarter career decisions in the tech-driven job market.
																					&lt;/a&gt;
																				&lt;/td&gt;
																				&lt;td width="254" style="line-height: 0; text-align: right; vertical-align: baseline;"&gt;
																					&lt;a target="_blank" style="color:#000000;text-decoration:none;" href="https://techgig.com/mail_redirect.php?url=https%3A%2F%2Fcontent.techgig.com%2Fcareer-advice%2Fece-vs-cse-best-engineering-branch%2Farticleshow%2F123823451.cms%3Futm_source%3DTG_batch%26utm_medium%3Demail%26utm_campaign%3Dtg_prime_news_2025-09-11%26date%3D2025-09-11%26auth_login=MER0TGlzaTZ0Vm10bnNmS3prSTliQXg3a3FQRGptcjlqZFhUUU56NVBVa1RpUHl1Y2FBLzNCR08zWEZqSmZWUU5iUFp0SmE4TUFKL011R1JnMFovMXc9PQ==%26%26etoken=MER0TGlzaTZ0Vm10bnNmS3prSTliTDlUT1NhSWs4L2Zkd2VFeStpL2Jraz0=%26activity_name%3DMTQyMzIzNg==%26template_type%3D0%26crid%3D"&gt;
																						&lt;img src="https://contentstatic.techgig.com/thumb/msid-123823451,width-800,resizemode-4/Which-is-Better-ECE-or-CSE-Complete-Career-Guide-for-Students.jpg?12956" alt="" width="167" style="border-radius: 5px;"&gt;&lt;/a&gt;
																				&lt;/td&gt;
																			&lt;/tr&gt;&lt;/tbody&gt;&lt;/table&gt;&lt;/td&gt;
															&lt;/tr&gt;&lt;tr&gt;&lt;td align="center"&gt;
																	&lt;table width="509"&gt;&lt;tbody&gt;&lt;tr&gt;&lt;td height="25" style="line-height: 0; font-size: 0; vertical-align: top; padding: 0px;"&gt; 
																					&lt;/td&gt;
																			&lt;/tr&gt;&lt;tr&gt;&lt;td&gt;
																					&lt;a target="_blank" style="text-decoration:none; display: inline-block; font-weight: 400; vertical-align: top; font-family: Arial, Helvetica, sans-serif; color:#000000; font-size:16px; line-height:22px;" href="https://techgig.com/mail_redirect.php?url=https%3A%2F%2Fcontent.techgig.com%2Fcareer-advice%2Findian-it-firms-cut-h1b-visas-impact-tech-jobs%2Farticleshow%2F123824693.cms%3Futm_source%3DTG_batch%26utm_medium%3Demail%26utm_campaign%3Dtg_prime_news_2025-09-11%26date%3D2025-09-11%26auth_login=MER0TGlzaTZ0Vm10bnNmS3prSTliQXg3a3FQRGptcjlqZFhUUU56NVBVa1RpUHl1Y2FBLzNCR08zWEZqSmZWUU5iUFp0SmE4TUFKL011R1JnMFovMXc9PQ==%26%26etoken=MER0TGlzaTZ0Vm10bnNmS3prSTliTDlUT1NhSWs4L2Zkd2VFeStpL2Jraz0=%26activity_name%3DMTQyMzIzNg==%26template_type%3D0%26crid%3D%26apos%3D2"&gt;
																						&lt;span style="text-decoration: underline; color: #135FD1;"&gt;Indian IT Firms Slash H-1B Visas by 46%: A Shift in Strategy&lt;/span&gt; India’s IT giants are cutting down on H-1B visas, signaling big changes for global tech talent mobility, outsourcing strategies, and the future of onshore-offshore models.
																					&lt;/a&gt;
																				&lt;/td&gt;
																				&lt;td width="254" style="line-height: 0; text-align: right; vertical-align: baseline;"&gt;
																					&lt;a target="_blank" style="color:#000000;text-decoration:none;" href="https://techgig.com/mail_redirect.php?url=https%3A%2F%2Fcontent.techgig.com%2Fcareer-advice%2Findian-it-firms-cut-h1b-visas-impact-tech-jobs%2Farticleshow%2F123824693.cms%3Futm_source%3DTG_batch%26utm_medium%3Demail%26utm_campaign%3Dtg_prime_news_2025-09-11%26date%3D2025-09-11%26auth_login=MER0TGlzaTZ0Vm10bnNmS3prSTliQXg3a3FQRGptcjlqZFhUUU56NVBVa1RpUHl1Y2FBLzNCR08zWEZqSmZWUU5iUFp0SmE4TUFKL011R1JnMFovMXc9PQ==%26%26etoken=MER0TGlzaTZ0Vm10bnNmS3prSTliTDlUT1NhSWs4L2Zkd2VFeStpL2Jraz0=%26activity_name%3DMTQyMzIzNg==%26template_type%3D0%26crid%3D"&gt;
																						&lt;img src="https://contentstatic.techgig.com/thumb/msid-123824693,width-800,resizemode-4/Indian-IT-Firms-Cut-H-1B-Visas-by-46-What-It-Means-for-Tech-Jobs.jpg?39496" alt="" width="167" style="border-radius: 5px;"&gt;&lt;/a&gt;
																				&lt;/td&gt;
																			&lt;/tr&gt;&lt;/tbody&gt;&lt;/table&gt;&lt;/td&gt;
															&lt;/tr&gt;&lt;tr&gt;&lt;td align="center"&gt;
																	&lt;table width="509"&gt;&lt;tbody&gt;&lt;tr&gt;&lt;td height="25" style="line-height: 0; font-size: 0; vertical-align: top; padding: 0px;"&gt; 
																					&lt;/td&gt;
																			&lt;/tr&gt;&lt;tr&gt;&lt;td&gt;
																					&lt;a target="_blank" style="text-decoration:none; display: inline-block; font-weight: 400; vertical-align: top; font-family: Arial, Helvetica, sans-serif; color:#000000; font-size:16px; line-height:22px;" href="https://techgig.com/mail_redirect.php?url=https%3A%2F%2Fcontent.techgig.com%2Ftechnology%2Fai-consulting-hype-vs-reality%2Farticleshow%2F123825249.cms%3Futm_source%3DTG_batch%26utm_medium%3Demail%26utm_campaign%3Dtg_prime_news_2025-09-11%26date%3D2025-09-11%26auth_login=MER0TGlzaTZ0Vm10bnNmS3prSTliQXg3a3FQRGptcjlqZFhUUU56NVBVa1RpUHl1Y2FBLzNCR08zWEZqSmZWUU5iUFp0SmE4TUFKL011R1JnMFovMXc9PQ==%26%26etoken=MER0TGlzaTZ0Vm10bnNmS3prSTliTDlUT1NhSWs4L2Zkd2VFeStpL2Jraz0=%26activity_name%3DMTQyMzIzNg==%26template_type%3D0%26crid%3D%26apos%3D3"&gt;
																						&lt;span style="text-decoration: underline; color: #135FD1;"&gt;Consulting Giants vs. In-House Teams: Who Wins the AI Battle?&lt;/span&gt; AI adoption is skyrocketing, but who’s driving real results consulting firms with global expertise or nimble in-house AI teams? This story unpacks the hype versus reality.
																					&lt;/a&gt;
																				&lt;/td&gt;
																				&lt;td width="254" style="line-height: 0; text-align: right; vertical-align: baseline;"&gt;
																					&lt;a target="_blank" style="color:#000000;text-decoration:none;" href="https://techgig.com/mail_redirect.php?url=https%3A%2F%2Fcontent.techgig.com%2Ftechnology%2Fai-consulting-hype-vs-reality%2Farticleshow%2F123825249.cms%3Futm_source%3DTG_batch%26utm_medium%3Demail%26utm_campaign%3Dtg_prime_news_2025-09-11%26date%3D2025-09-11%26auth_login=MER0TGlzaTZ0Vm10bnNmS3prSTliQXg3a3FQRGptcjlqZFhUUU56NVBVa1RpUHl1Y2FBLzNCR08zWEZqSmZWUU5iUFp0SmE4TUFKL011R1JnMFovMXc9PQ==%26%26etoken=MER0TGlzaTZ0Vm10bnNmS3prSTliTDlUT1NhSWs4L2Zkd2VFeStpL2Jraz0=%26activity_name%3DMTQyMzIzNg==%26template_type%3D0%26crid%3D"&gt;
																						&lt;img src="https://contentstatic.techgig.com/thumb/msid-123825249,width-800,resizemode-4/Consulting-giants-vs-in-house-teams-Who-wins-the-AI-race.jpg?69852" alt="" width="167" style="border-radius: 5px;"&gt;&lt;/a&gt;
																				&lt;/td&gt;
																			&lt;/tr&gt;&lt;/tbody&gt;&lt;/table&gt;&lt;/td&gt;
															&lt;/tr&gt;&lt;tr&gt;&lt;td align="center"&gt;
																	&lt;table width="509"&gt;&lt;tbody&gt;&lt;tr&gt;&lt;td height="25" style="line-height: 0; font-size: 0; vertical-align: top; padding: 0px;"&gt; 
																					&lt;/td&gt;
																			&lt;/tr&gt;&lt;tr&gt;&lt;td&gt;
																					&lt;a target="_blank" style="text-decoration:none; display: inline-block; font-weight: 400; vertical-align: top; font-family: Arial, Helvetica, sans-serif; color:#000000; font-size:16px; line-height:22px;" href="https://techgig.com/mail_redirect.php?url=https%3A%2F%2Fcontent.techgig.com%2Fleadership%2Fthe-transformative-power-of-open-source-insights-from-githubs-karan-m-v%2Farticleshow%2F123823835.cms%3Futm_source%3DTG_batch%26utm_medium%3Demail%26utm_campaign%3Dtg_prime_news_2025-09-11%26date%3D2025-09-11%26auth_login=MER0TGlzaTZ0Vm10bnNmS3prSTliQXg3a3FQRGptcjlqZFhUUU56NVBVa1RpUHl1Y2FBLzNCR08zWEZqSmZWUU5iUFp0SmE4TUFKL011R1JnMFovMXc9PQ==%26%26etoken=MER0TGlzaTZ0Vm10bnNmS3prSTliTDlUT1NhSWs4L2Zkd2VFeStpL2Jraz0=%26activity_name%3DMTQyMzIzNg==%26template_type%3D0%26crid%3D%26apos%3D4"&gt;
																						&lt;span style="text-decoration: underline; color: #135FD1;"&gt;The Future of Open Source: Insights from GitHub’s Karan M V&lt;/span&gt; GitHub’s Karan M V shares his vision for open source as the backbone of innovation, collaboration, and growth in the tech ecosystem.
																					&lt;/a&gt;
																				&lt;/td&gt;
																				&lt;td width="254" style="line-height: 0; text-align: right; vertical-align: baseline;"&gt;
																					&lt;a target="_blank" style="color:#000000;text-decoration:none;" href="https://techgig.com/mail_redirect.php?url=https%3A%2F%2Fcontent.techgig.com%2Fleadership%2Fthe-transformative-power-of-open-source-insights-from-githubs-karan-m-v%2Farticleshow%2F123823835.cms%3Futm_source%3DTG_batch%26utm_medium%3Demail%26utm_campaign%3Dtg_prime_news_2025-09-11%26date%3D2025-09-11%26auth_login=MER0TGlzaTZ0Vm10bnNmS3prSTliQXg3a3FQRGptcjlqZFhUUU56NVBVa1RpUHl1Y2FBLzNCR08zWEZqSmZWUU5iUFp0SmE4TUFKL011R1JnMFovMXc9PQ==%26%26etoken=MER0TGlzaTZ0Vm10bnNmS3prSTliTDlUT1NhSWs4L2Zkd2VFeStpL2Jraz0=%26activity_name%3DMTQyMzIzNg==%26template_type%3D0%26crid%3D"&gt;
																						&lt;img src="https://contentstatic.techgig.com/thumb/msid-123823835,width-800,resizemode-4/Future-of-Open-Source-Key-Takeaways-from-GitHubs-Karan-M-V-at-TechGig-Leaders-Circle.jpg?26780" alt="" width="167" style="border-radius: 5px;"&gt;&lt;/a&gt;
																				&lt;/td&gt;
																			&lt;/tr&gt;&lt;/tbody&gt;&lt;/table&gt;&lt;/td&gt;
															&lt;/tr&gt;&lt;tr&gt;&lt;td align="center"&gt;
																	&lt;table width="509"&gt;&lt;tbody&gt;&lt;tr&gt;&lt;td height="25" style="line-height: 0; font-size: 0; vertical-align: top; padding: 0px;"&gt; 
																					&lt;/td&gt;
																			&lt;/tr&gt;&lt;tr&gt;&lt;td&gt;
																					&lt;a target="_blank" style="text-decoration:none; display: inline-block; font-weight: 400; vertical-align: top; font-family: Arial, Helvetica, sans-serif; color:#000000; font-size:16px; line-height:22px;" href="https://techgig.com/mail_redirect.php?url=https%3A%2F%2Fcontent.techgig.com%2Fhiring%2Flt-hiring-tech-roles-2025-apply-now%2Farticleshow%2F123825674.cms%3Futm_source%3DTG_batch%26utm_medium%3Demail%26utm_campaign%3Dtg_prime_news_2025-09-11%26date%3D2025-09-11%26auth_login=MER0TGlzaTZ0Vm10bnNmS3prSTliQXg3a3FQRGptcjlqZFhUUU56NVBVa1RpUHl1Y2FBLzNCR08zWEZqSmZWUU5iUFp0SmE4TUFKL011R1JnMFovMXc9PQ==%26%26etoken=MER0TGlzaTZ0Vm10bnNmS3prSTliTDlUT1NhSWs4L2Zkd2VFeStpL2Jraz0=%26activity_name%3DMTQyMzIzNg==%26template_type%3D0%26crid%3D%26apos%3D5"&gt;
																						&lt;span style="text-decoration: underline; color: #135FD1;"&gt;L&amp;T Technology Services is Hiring: Explore New Tech Roles&lt;/span&gt; Looking for your next tech role? L&amp;T Technology Services is hiring skilled professionals across domains. Here’s how you can apply and take your career forward.
																					&lt;/a&gt;
																				&lt;/td&gt;
																				&lt;td width="254" style="line-height: 0; text-align: right; vertical-align: baseline;"&gt;
																					&lt;a target="_blank" style="color:#000000;text-decoration:none;" href="https://techgig.com/mail_redirect.php?url=https%3A%2F%2Fcontent.techgig.com%2Fhiring%2Flt-hiring-tech-roles-2025-apply-now%2Farticleshow%2F123825674.cms%3Futm_source%3DTG_batch%26utm_medium%3Demail%26utm_campaign%3Dtg_prime_news_2025-09-11%26date%3D2025-09-11%26auth_login=MER0TGlzaTZ0Vm10bnNmS3prSTliQXg3a3FQRGptcjlqZFhUUU56NVBVa1RpUHl1Y2FBLzNCR08zWEZqSmZWUU5iUFp0SmE4TUFKL011R1JnMFovMXc9PQ==%26%26etoken=MER0TGlzaTZ0Vm10bnNmS3prSTliTDlUT1NhSWs4L2Zkd2VFeStpL2Jraz0=%26activity_name%3DMTQyMzIzNg==%26template_type%3D0%26crid%3D"&gt;
																						&lt;img src="https://contentstatic.techgig.com/thumb/msid-123825674,width-800,resizemode-4/LT-Technology-Services-is-hiring-tech-professionals-Check-roles-apply-now.jpg?19186" alt="" width="167" style="border-radius: 5px;"&gt;&lt;/a&gt;
																				&lt;/td&gt;
																			&lt;/tr&gt;&lt;/tbody&gt;&lt;/table&gt;&lt;/td&gt;
															&lt;/tr&gt;&lt;tr&gt;&lt;td align="center"&gt;
																	&lt;table width="509"&gt;&lt;tbody&gt;&lt;tr&gt;&lt;td height="25" style="line-height: 0; font-size: 0; vertical-align: top; padding: 0px;"&gt; 
																					&lt;/td&gt;
																			&lt;/tr&gt;&lt;tr&gt;&lt;td&gt;
																					&lt;a target="_blank" style="text-decoration:none; display: inline-block; font-weight: 400; vertical-align: top; font-family: Arial, Helvetica, sans-serif; color:#000000; font-size:16px; line-height:22px;" href="https://techgig.com/mail_redirect.php?url=https%3A%2F%2Fcontent.techgig.com%2Fcareer-advice%2Fhow-to-use-generative-ai-free-setup-guide%2Farticleshow%2F123825901.cms%3Futm_source%3DTG_batch%26utm_medium%3Demail%26utm_campaign%3Dtg_prime_news_2025-09-11%26date%3D2025-09-11%26auth_login=MER0TGlzaTZ0Vm10bnNmS3prSTliQXg3a3FQRGptcjlqZFhUUU56NVBVa1RpUHl1Y2FBLzNCR08zWEZqSmZWUU5iUFp0SmE4TUFKL011R1JnMFovMXc9PQ==%26%26etoken=MER0TGlzaTZ0Vm10bnNmS3prSTliTDlUT1NhSWs4L2Zkd2VFeStpL2Jraz0=%26activity_name%3DMTQyMzIzNg==%26template_type%3D0%26crid%3D%26apos%3D6"&gt;
																						&lt;span style="text-decoration: underline; color: #135FD1;"&gt;How to Use Generative AI for Free: A Quick Setup Guide&lt;/span&gt; Want your own AI coding assistant? Learn how to set up a free, fast open-model generative AI in just minutes, and supercharge your productivity.
																					&lt;/a&gt;
																				&lt;/td&gt;
																				&lt;td width="254" style="line-height: 0; text-align: right; vertical-align: baseline;"&gt;
																					&lt;a target="_blank" style="color:#000000;text-decoration:none;" href="https://techgig.com/mail_redirect.php?url=https%3A%2F%2Fcontent.techgig.com%2Fcareer-advice%2Fhow-to-use-generative-ai-free-setup-guide%2Farticleshow%2F123825901.cms%3Futm_source%3DTG_batch%26utm_medium%3Demail%26utm_campaign%3Dtg_prime_news_2025-09-11%26date%3D2025-09-11%26auth_login=MER0TGlzaTZ0Vm10bnNmS3prSTliQXg3a3FQRGptcjlqZFhUUU56NVBVa1RpUHl1Y2FBLzNCR08zWEZqSmZWUU5iUFp0SmE4TUFKL011R1JnMFovMXc9PQ==%26%26etoken=MER0TGlzaTZ0Vm10bnNmS3prSTliTDlUT1NhSWs4L2Zkd2VFeStpL2Jraz0=%26activity_name%3DMTQyMzIzNg==%26template_type%3D0%26crid%3D"&gt;
																						&lt;img src="https://contentstatic.techgig.com/thumb/msid-123825901,width-800,resizemode-4/How-to-use-Generative-AI-for-free-Set-up-a-fast-Open-Model-Coding-assistant-in-minutes.jpg?17098" alt="" width="167" style="border-radius: 5px;"&gt;&lt;/a&gt;
																				&lt;/td&gt;
																			&lt;/tr&gt;&lt;/tbody&gt;&lt;/table&gt;&lt;/td&gt;
															&lt;/tr&gt;&lt;!-- Newsletter Ends Here--&gt;&lt;tr&gt;&lt;td height="38" style="line-height: 0;font-size: 0;vertical-align: top;padding: 0px;"&gt; 
																	&lt;/td&gt;
															&lt;/tr&gt;&lt;/tbody&gt;&lt;/table&gt;&lt;/td&gt;
											&lt;/tr&gt;&lt;/table&gt;&lt;/td&gt;
								&lt;/tr&gt;&lt;tr&gt;&lt;td height="16" style="line-height: 0;font-size: 0;vertical-align: top;padding: 0px;"&gt; 
										&lt;/td&gt;
								&lt;/tr&gt;&lt;!--JOBS--&gt;&lt;tr&gt;&lt;td align="center" bgcolor="#F5F6FF"&gt;
										&lt;table width="600" style="border-collapse: collapse; border-spacing: 0;"&gt;&lt;tbody&gt;&lt;tr&gt;&lt;td height="40" style="line-height: 0;font-size: 0;vertical-align: top;padding: 0px;"&gt; 
														&lt;/td&gt;
												&lt;/tr&gt;&lt;tr&gt;&lt;td align="center"&gt;
														&lt;table width="568" bgcolor="#1E497B" style="border-collapse: collapse; border-spacing: 0; border-radius: 5px;"&gt;&lt;tr&gt;&lt;td style="font-size: 22px; line-height: 26px; color: #fff; padding: 18px; text-align: center; font-weight: bold; font-family: Arial, Helvetica, sans-serif;"&gt;Job Jolts - Hiring Now&lt;/td&gt;
															&lt;/tr&gt;&lt;tr&gt;&lt;td align="center"&gt;
																	&lt;table width="568" bgcolor="#F6F9FE" style="border-collapse: separate; border-spacing: 0; border-radius: 0 0 5px 5px; border: 1px solid #CCD6E6;"&gt;&lt;tbody&gt;&lt;tr&gt;&lt;td height="28" style="line-height: 0;font-size: 0;vertical-align: top;padding: 0px;"&gt; 
																					&lt;/td&gt;
																			&lt;/tr&gt;&lt;tr&gt;&lt;td align="center"&gt;
																					&lt;table width="509" style="border-spacing:0 ;"&gt;&lt;tr&gt;&lt;td align="left" valign="middle" style="font-family: Arial, Helvetica, sans-serif; font-size: 16px; opacity: 1; line-height: 22px; color: #696969; text-align: left;"&gt;
																							 &lt;strong style="color: #000000;"&gt;MIS Executive Required In CANADA&lt;/strong&gt;&lt;br&gt;Pune | Rs 18 - 24 Lakh&lt;/td&gt;
																							 &lt;td align="right" width="214" style="vertical-align: top;"&gt;
																								&lt;a href="https://www.techgig.com/jobs/MIS-Executive-Required-In-CANADA/71730849?sourcetype=Newsletter_Jobs" target="_blank" style="text-decoration: none;"&gt;
																									&lt;p style="background-color: #1E497B; font-size: 16px; font-weight: bold; color: #fff; width: 127px; text-align: center; display: inline-block; line-height: 39px; border-radius: 5px; font-family: Arial, Helvetica, sans-serif;"&gt;
																										Apply Now&lt;/p&gt;
																								&lt;/a&gt;
																							&lt;/td&gt;
																						   &lt;/tr&gt;&lt;/table&gt;&lt;/td&gt;
																			&lt;/tr&gt;&lt;tr&gt;&lt;td height="28" style="line-height: 0;font-size: 0;vertical-align: top;padding: 0px;"&gt; 
																					&lt;/td&gt;
																			&lt;/tr&gt;&lt;tr&gt;&lt;td align="center"&gt;
																					&lt;table width="509" style="border-spacing:0 ;"&gt;&lt;tr&gt;&lt;td align="left" valign="middle" style="font-family: Arial, Helvetica, sans-serif; font-size: 16px; opacity: 1; line-height: 22px; color: #696969; text-align: left;"&gt;
																							 &lt;strong style="color: #000000;"&gt;Hardware Engineer&lt;/strong&gt;&lt;br&gt;Hyderabad | Rs 17 - 20 Lakh&lt;/td&gt;
																							 &lt;td align="right" width="214" style="vertical-align: top;"&gt;
																								&lt;a href="https://www.techgig.com/jobs/Hardware-Engineer/71730846?sourcetype=Newsletter_Jobs" target="_blank" style="text-decoration: none;"&gt;
																									&lt;p style="background-color: #1E497B; font-size: 16px; font-weight: bold; color: #fff; width: 127px; text-align: center; display: inline-block; line-height: 39px; border-radius: 5px; font-family: Arial, Helvetica, sans-serif;"&gt;
																										Apply Now&lt;/p&gt;
																								&lt;/a&gt;
																							&lt;/td&gt;
																						   &lt;/tr&gt;&lt;/table&gt;&lt;/td&gt;
																			&lt;/tr&gt;&lt;tr&gt;&lt;td height="28" style="line-height: 0;font-size: 0;vertical-align: top;padding: 0px;"&gt; 
																					&lt;/td&gt;
																			&lt;/tr&gt;&lt;tr&gt;&lt;td align="center"&gt;
																					&lt;table width="509" style="border-spacing:0 ;"&gt;&lt;tr&gt;&lt;td align="left" valign="middle" style="font-family: Arial, Helvetica, sans-serif; font-size: 16px; opacity: 1; line-height: 22px; color: #696969; text-align: left;"&gt;
																							 &lt;strong style="color: #000000;"&gt;Front End Developer&lt;/strong&gt;&lt;br&gt;Bengaluru| Rs 2 - 5 Lakh&lt;/td&gt;
																							 &lt;td align="right" width="214" style="vertical-align: top;"&gt;
																								&lt;a href="https://www.techgig.com/jobs/Front-End-Developer/71730855?sourcetype=Newsletter_Jobs" target="_blank" style="text-decoration: none;"&gt;
																									&lt;p style="background-color: #1E497B; font-size: 16px; font-weight: bold; color: #fff; width: 127px; text-align: center; display: inline-block; line-height: 39px; border-radius: 5px; font-family: Arial, Helvetica, sans-serif;"&gt;
																										Apply Now&lt;/p&gt;
																								&lt;/a&gt;
																							&lt;/td&gt;
																						   &lt;/tr&gt;&lt;/table&gt;&lt;/td&gt;
																			&lt;/tr&gt;&lt;tr&gt;&lt;td height="28" style="line-height: 0;font-size: 0;vertical-align: top;padding: 0px;"&gt; 
																					&lt;/td&gt;
																			&lt;/tr&gt;&lt;tr&gt;&lt;td align="center"&gt;
																					&lt;a target="_blank" style="text-decoration: none;" href="https://techgig.com/mail_redirect.php?url=https%3A%2F%2Fwww.techgig.com%2Fjobs%3Fsourcetype%3DNewsletter_Jobs%26utm_source%3DTG_batch%26utm_medium%3Demail%26utm_campaign%3Dtg_prime_news_2025-09-11%26date%3D2025-09-11%26auth_login=MER0TGlzaTZ0Vm10bnNmS3prSTliQXg3a3FQRGptcjlqZFhUUU56NVBVa1RpUHl1Y2FBLzNCR08zWEZqSmZWUU5iUFp0SmE4TUFKL011R1JnMFovMXc9PQ==%26%26etoken=MER0TGlzaTZ0Vm10bnNmS3prSTliTDlUT1NhSWs4L2Zkd2VFeStpL2Jraz0=%26activity_name%3DMTQyMzIzNg==%26template_type%3D0%26crid%3D%26apos%3D7"&gt;
																						&lt;p style="border: 1px solid #1E497B; padding: 0px 20px; width: fit-content;  text-align: center; display: inline-block; line-height: 49px; border-radius: 50px;font-family: Arial, Helvetica, sans-serif;"&gt;
																							&lt;span style="vertical-align: middle; font-size: 16px; line-height: 27px;
																							font-weight: bold; font-family: Arial, Helvetica, sans-serif; color: #1E497B; line-height: 0; padding-right: 5px;"&gt;Browse All Tech Jobs&lt;/span&gt;
																							&lt;img src="https://www.techgig.com/files/contest_upload_files/25June2025_Open_in_new-Blue.png" alt="" width="17px" height="17px" style="vertical-align: middle;"&gt;&lt;/p&gt;&lt;/a&gt;
																				&lt;/td&gt;
																			 &lt;/tr&gt;&lt;tr&gt;&lt;td height="28" style="line-height: 0;font-size: 0;vertical-align: top;padding: 0px;"&gt; 
																					&lt;/td&gt;
																			&lt;/tr&gt;&lt;/tbody&gt;&lt;/table&gt;&lt;/td&gt;
															&lt;/tr&gt;&lt;/table&gt;&lt;/td&gt;
												&lt;/tr&gt;&lt;tr&gt;&lt;td height="42" style="line-height: 0;font-size: 0;vertical-align: top;padding: 0px;"&gt; 
														&lt;/td&gt;
												&lt;/tr&gt;&lt;!--challenges--&gt;&lt;tr&gt;&lt;td align="center"&gt;
														&lt;table width="568" bgcolor="#28A745" style="border-collapse: separate; border-spacing: 0; border-radius: 5px;"&gt;&lt;tr&gt;&lt;td style="font-size: 22px; line-height: 26px; color: #fff; padding: 18px; text-align: center; font-weight: bold; font-family: Arial, Helvetica, sans-serif;"&gt;Challenge Championships&lt;/td&gt;
															&lt;/tr&gt;&lt;tr&gt;&lt;td align="center"&gt;
																	&lt;table width="568" bgcolor="#FBFFFA" style="border-collapse: separate; border-radius: 0 0 5px 5px; border-spacing: 0; border: 1px solid #B8D9B5;"&gt;&lt;tbody&gt;&lt;tr&gt;&lt;td height="28" style="line-height: 0;font-size: 0;vertical-align: top;padding: 0px;"&gt; 
																					&lt;/td&gt;
																			&lt;/tr&gt;&lt;tr&gt;&lt;td align="center"&gt;
																					&lt;table width="509" style="border-spacing:0 ;"&gt;&lt;tr&gt;&lt;td align="left" valign="middle" style="font-family: Arial, Helvetica, sans-serif; font-size: 16px; opacity: 1; line-height: 22px; color: #696969; text-align: left;"&gt;
																							 &lt;strong style="color: #000000;"&gt;SQL Join Quest The Weekly Relationship Challenge&lt;/strong&gt;&lt;br&gt;Leaderboard Challenge&lt;/td&gt;
																							 &lt;td align="right" width="214" style="vertical-align: top;"&gt;
																								&lt;a href="https://www.techgig.com/challenge/TechGigSkillsSQLWeeklyJoin?sourcetype=Newsletter_Challenges" target="_blank" style="text-decoration: none;"&gt;
																									&lt;p style="background-color: #28A745; font-size: 16px; font-weight: bold; color: #fff; width: 127px; text-align: center; display: inline-block; line-height: 39px; border-radius: 5px;font-family: Arial, Helvetica, sans-serif;"&gt;
																										Join Now&lt;/p&gt;
																								&lt;/a&gt;
																							&lt;/td&gt;
																						   &lt;/tr&gt;&lt;/table&gt;&lt;/td&gt;
																			&lt;/tr&gt;&lt;tr&gt;&lt;td height="28" style="line-height: 0;font-size: 0;vertical-align: top;padding: 0px;"&gt; 
																					&lt;/td&gt;
																			&lt;/tr&gt;&lt;tr&gt;&lt;td align="center"&gt;
																					&lt;table width="509" style="border-spacing:0 ;"&gt;&lt;tr&gt;&lt;td align="left" valign="middle" style="font-family: Arial, Helvetica, sans-serif; font-size: 16px; opacity: 1; line-height: 22px; color: #696969; text-align: left;"&gt;
																							 &lt;strong style="color: #000000;"&gt;The C Control Flow Weekly Challenge Loop Mastery&lt;/strong&gt;&lt;br&gt;Leaderboard Challenge&lt;/td&gt;
																							 &lt;td align="right" width="214" style="vertical-align: top;"&gt;
																								&lt;a href="https://www.techgig.com/challenge/TechGigSkillsCWeeklyControlFlow?sourcetype=Newsletter_Challenges" target="_blank" style="text-decoration: none;"&gt;
																									&lt;p style="background-color: #28A745; font-size: 16px; font-weight: bold; color: #fff; width: 127px; text-align: center; display: inline-block; line-height: 39px; border-radius: 5px;font-family: Arial, Helvetica, sans-serif;"&gt;
																										Join Now&lt;/p&gt;
																								&lt;/a&gt;
																							&lt;/td&gt;
																						   &lt;/tr&gt;&lt;/table&gt;&lt;/td&gt;
																			&lt;/tr&gt;&lt;tr&gt;&lt;td height="28" style="line-height: 0;font-size: 0;vertical-align: top;padding: 0px;"&gt; 
																					&lt;/td&gt;
																			&lt;/tr&gt;&lt;tr&gt;&lt;td align="center"&gt;
																					&lt;table width="509" style="border-spacing:0 ;"&gt;&lt;tr&gt;&lt;td align="left" valign="middle" style="font-family: Arial, Helvetica, sans-serif; font-size: 16px; opacity: 1; line-height: 22px; color: #696969; text-align: left;"&gt;
																							 &lt;strong style="color: #000000;"&gt;Weekly C++ Constructor's Challenge Arena&lt;/strong&gt;&lt;br&gt;Leaderboard Challenge&lt;/td&gt;
																							 &lt;td align="right" width="214" style="vertical-align: top;"&gt;
																								&lt;a href="https://www.techgig.com/challenge/TechGigSkillsCPlusPlusWeeklyConstructor?sourcetype=Newsletter_Challenges" target="_blank" style="text-decoration: none;"&gt;
																									&lt;p style="background-color: #28A745; font-size: 16px; font-weight: bold; color: #fff; width: 127px; text-align: center; display: inline-block; line-height: 39px; border-radius: 5px;font-family: Arial, Helvetica, sans-serif;"&gt;
																										Join Now&lt;/p&gt;
																								&lt;/a&gt;
																							&lt;/td&gt;
																						   &lt;/tr&gt;&lt;/table&gt;&lt;/td&gt;
																			&lt;/tr&gt;&lt;tr&gt;&lt;td height="38" style="line-height: 0;font-size: 0;vertical-align: top;padding: 0px;"&gt; 
																					&lt;/td&gt;
																			&lt;/tr&gt;&lt;tr&gt;&lt;td align="center"&gt;
																					&lt;a target="_blank" style="text-decoration: none;" href="https://techgig.com/mail_redirect.php?url=https%3A%2F%2Fwww.techgig.com%2Fchallenge%3Fsourcetype%3DNewsletter_Challenges%26utm_source%3DTG_batch%26utm_medium%3Demail%26utm_campaign%3Dtg_prime_news_2025-09-11%26date%3D2025-</t>
        </is>
      </c>
      <c r="D10" t="b">
        <v>1</v>
      </c>
    </row>
    <row r="11">
      <c r="A11">
        <f>?UTF-8?B?U2hydXRoaQ==?= &lt;team@crio.in&gt;</f>
        <v/>
      </c>
      <c r="B11" t="inlineStr">
        <is>
          <t xml:space="preserve">New SDET Opening at Oracle — A Sign of the Massive Hiring Wave Ahead </t>
        </is>
      </c>
      <c r="C11" t="inlineStr">
        <is>
          <t xml:space="preserve">Hi There,    Oracle has just opened a Software Development Engineer in Test (SDET) role in Chennai.   This is a sign of what’s coming — by April 2026 , top product companies will be looking for QA automation engineers who can build robust frameworks, test distributed systems, and work with modern DevOps tools. How Oracle’s JD matches our Fellowship Automation Frameworks &amp; Tools → Learn Selenium, TestNG, Maven, Cucumber, Page Object Model, and CI/CD pipelines Programming with Java/JS → Strengthen Java, OOPs, Collections, Regex, debugging skills for automation coding rounds API, DB &amp; Microservices Testing → Master REST API testing, SQL DB testing, Kafka-based flows, integration testing DevOps &amp; Cloud → Hands-on with Docker, Jenkins, Virtualization, CI/CD, Cloud deployment Performance &amp; Security Testing → Apply JMeter, advanced test strategies for real-world system scale   👉 In short: the same skills Oracle demands are exactly what you’ll gain in the Fellowship in QA Automation (SDET). Why join now? Graduate just as April’s hiring wave peaks. Build real-world QA projects (BigBasket, MakeMyTrip, Flipkart-like systems). Gain mentor guidance, AI-powered mock interviews, and externships. Crio.Do – The Hiring Wave Scholarship ✅ 11–20 Sept 2025 |  Only 100  63 seats left ✅ Enroll alone and get up to ₹1,10,000 in scholarship benefits   🤝 Enroll with a friend and both get up to ₹1,60,000 each under the Mentor’s Edge Scholarship .  The AI-era doesn’t wait — neither should you.   Guided by mentors, timed for your success, this is your chance to catch the hiring wave, not the aftermath. Reserve Your Seat Now Happy Learning, Shruthi Team Crio.do                                    Crio Is An Approved Training Partner      Of The National Skill Development Corporation (NSDC), India.                                                                                                                  Unsubscribe        
 </t>
        </is>
      </c>
      <c r="D11" t="b">
        <v>0</v>
      </c>
    </row>
    <row r="12">
      <c r="A12" t="inlineStr">
        <is>
          <t>Google &lt;no-reply@accounts.google.com&gt;</t>
        </is>
      </c>
      <c r="B12" t="inlineStr">
        <is>
          <t>2-Step Verification turned on</t>
        </is>
      </c>
      <c r="C12" t="inlineStr">
        <is>
          <t xml:space="preserve">[image: Google]
2-Step Verification turned on
abhishek98739999@gmail.com
Your Google Account abhishek98739999@gmail.com is now protected with 2-Step
Verification. When you sign in on a new or untrusted device, you’ll need
your second factor to verify your identity.
*Don't get locked out!*
You can add a backup phone or get backup codes to use when you don’t have
your second factor with you.
You can review your 2SV settings
&lt;https://accounts.google.com/AccountChooser?Email=abhishek98739999@gmail.com&amp;continue=https://myaccount.google.com/signinoptions/two-step-verification?rfn%3D16%26rfnc%3D1%26eid%3D-4821113513929167112%26et%3D0&gt;
to make changes.
You can also see security activity at
https://myaccount.google.com/notifications
You received this email to let you know about important changes to your
Google Account and services.
© 2025 Google LLC, 1600 Amphitheatre Parkway, Mountain View, CA 94043, USA
</t>
        </is>
      </c>
      <c r="D12" t="b">
        <v>0</v>
      </c>
    </row>
    <row r="13">
      <c r="A13" t="inlineStr">
        <is>
          <t>Google &lt;no-reply@accounts.google.com&gt;</t>
        </is>
      </c>
      <c r="B13" t="inlineStr">
        <is>
          <t>Security alert</t>
        </is>
      </c>
      <c r="C13" t="inlineStr">
        <is>
          <t xml:space="preserve">[image: Google]
App password created to sign in to your account
abhishek98739999@gmail.com
If you didn't generate this password for Mail, someone else might be using
your account. Check and secure your account now.
Check activity
&lt;https://accounts.google.com/AccountChooser?Email=abhishek98739999@gmail.com&amp;continue=https://myaccount.google.com/alert/nt/1757608195476?rfn%3D20%26rfnc%3D1%26eid%3D3599794995672157265%26et%3D0&gt;
You can also see security activity at
https://myaccount.google.com/notifications
You received this email to let you know about important changes to your
Google Account and services.
© 2025 Google LLC, 1600 Amphitheatre Parkway, Mountain View, CA 94043, USA
</t>
        </is>
      </c>
      <c r="D13" t="b">
        <v>0</v>
      </c>
    </row>
    <row r="14">
      <c r="A14" t="inlineStr">
        <is>
          <t>Google &lt;no-reply@accounts.google.com&gt;</t>
        </is>
      </c>
      <c r="B14" t="inlineStr">
        <is>
          <t>Security alert</t>
        </is>
      </c>
      <c r="C14" t="inlineStr">
        <is>
          <t xml:space="preserve">[image: Google]
App password used to sign in was removed
abhishek98739999@gmail.com
If you didn't remove this password, someone else might be using your
account. Check and secure your account now.
Check activity
&lt;https://accounts.google.com/AccountChooser?Email=abhishek98739999@gmail.com&amp;continue=https://myaccount.google.com/alert/nt/1757608294829?rfn%3D269%26rfnc%3D1%26eid%3D-4704325324174811797%26et%3D0&gt;
You can also see security activity at
https://myaccount.google.com/notifications
You received this email to let you know about important changes to your
Google Account and services.
© 2025 Google LLC, 1600 Amphitheatre Parkway, Mountain View, CA 94043, USA
</t>
        </is>
      </c>
      <c r="D14" t="b">
        <v>0</v>
      </c>
    </row>
    <row r="15">
      <c r="A15" t="inlineStr">
        <is>
          <t>Google &lt;no-reply@accounts.google.com&gt;</t>
        </is>
      </c>
      <c r="B15" t="inlineStr">
        <is>
          <t>Security alert</t>
        </is>
      </c>
      <c r="C15" t="inlineStr">
        <is>
          <t xml:space="preserve">[image: Google]
App password created to sign in to your account
abhishek98739999@gmail.com
If you didn't generate this password for Mail, someone else might be using
your account. Check and secure your account now.
Check activity
&lt;https://accounts.google.com/AccountChooser?Email=abhishek98739999@gmail.com&amp;continue=https://myaccount.google.com/alert/nt/1757608303872?rfn%3D20%26rfnc%3D1%26eid%3D-1313396536163863857%26et%3D0&gt;
You can also see security activity at
https://myaccount.google.com/notifications
You received this email to let you know about important changes to your
Google Account and services.
© 2025 Google LLC, 1600 Amphitheatre Parkway, Mountain View, CA 94043, USA
</t>
        </is>
      </c>
      <c r="D15" t="b">
        <v>0</v>
      </c>
    </row>
    <row r="16">
      <c r="A16" t="inlineStr">
        <is>
          <t>TechGig &lt;user@techgig.com&gt;</t>
        </is>
      </c>
      <c r="B16" t="inlineStr">
        <is>
          <t>TG Daily: Freshers Alert: 15K Infosys Jobs | GATE AI Fellows</t>
        </is>
      </c>
      <c r="C16" t="inlineStr">
        <is>
          <t xml:space="preserve">&lt;!DOCTYPE html PUBLIC "-//W3C//DTD HTML 4.0 Transitional//EN" "http://www.w3.org/TR/REC-html40/loose.dtd"&gt;
&lt;html xmlns:str="http://exslt.org/strings" xmlns:math="http://exslt.org/math"&gt;&lt;head&gt;&lt;meta http-equiv="Content-Type" content="text/html; charset=UTF-8"&gt;&lt;meta content="text/html; charset=UTF-8" http-equiv="Content-Type"&gt;&lt;meta http-equiv="Content-Type" content="text/html; charset=UTF-8"&gt;&lt;title&gt;Daily Newsletter&lt;/title&gt;&lt;style type="text/css"&gt;
              * {
                margin: 0;
                padding: 0;
              }
              table {
                border-collapse: collapse;
                border-spacing: 0;
              }
            &lt;/style&gt;&lt;/head&gt;&lt;body style="padding:0px; margin:0px; background-color:#dadada;"&gt;
            &lt;table style="background-color:#dadada; border-collapse: collapse; border-spacing: 0; border-collapse: collapse; border-spacing: 0;" width="100%" class="container"&gt;&lt;tr&gt;&lt;td align="center"&gt;
                  &lt;table style="border-collapse: collapse; border-spacing: 0;" width="682"&gt;&lt;tr class="header"&gt;&lt;td bgcolor="#eeeeee"&gt;
                        &lt;table style="border-collapse: collapse; border-spacing: 0;" border="0" width="100%"&gt;&lt;tr&gt;&lt;td height="15" style="line-height: 0;font-size: 0;vertical-align: top;padding: 0px;text-align: left;"&gt; &lt;/td&gt;
                          &lt;/tr&gt;&lt;tr&gt;&lt;td&gt;
                              &lt;table style="border-collapse: collapse; border-spacing: 0;" border="0" width="100%"&gt;&lt;tr&gt;&lt;td width="35"&gt; &lt;/td&gt;
                                  &lt;td width="557"&gt;
                                    &lt;table border="0" width="100%"&gt;&lt;tr&gt;&lt;td width="45%"&gt;
                                          &lt;a href="https://techgig.com/mail_redirect.php?url=https%3A%2F%2Fwww.techgig.com%2F%3Futm_source%3DTG_batch%26utm_medium%3Demail%26utm_campaign%3Ddigest_news_2025-09-12%26date%3D2025-09-12%26auth_login=MER0TGlzaTZ0Vm10bnNmS3prSTliQXg3a3FQRGptcjlqZFhUUU56NVBVa1RpUHl1Y2FBLzNCR08zWEZqSmZWUWdqNk9GZGMvSUZJbG1MZkNrNHB4b1E9PQ==%26%26etoken=MER0TGlzaTZ0Vm10bnNmS3prSTliTDlUT1NhSWs4L2Zkd2VFeStpL2Jraz0=%26activity_name%3DMTQyMzI5Mw==%26template_type%3D0%26crid%3D"&gt;
                                            &lt;img src="https://www.techgig.com/files/contest_upload_files/techgig-logo-300922.png"&gt;&lt;/a&gt;
                                        &lt;/td&gt;
                                      &lt;/tr&gt;&lt;/table&gt;&lt;/td&gt;
                                  &lt;td width="35"&gt; &lt;/td&gt;
                                &lt;/tr&gt;&lt;/table&gt;&lt;/td&gt;
                          &lt;/tr&gt;&lt;tr&gt;&lt;td height="15" style="line-height: 0;font-size: 0;vertical-align: top;padding: 0px;text-align: left; border-bottom:3px solid #2f94d7; "&gt; &lt;/td&gt;
                          &lt;/tr&gt;&lt;/table&gt;&lt;/td&gt;
                    &lt;/tr&gt;&lt;tr class="content"&gt;&lt;td bgcolor="#ffffff"&gt;
                        &lt;table width="100%" border="0" cellspacing="0" cellpadding="0"&gt;&lt;tr&gt;&lt;td style="padding:10px 30px 10px 30px;"&gt;&lt;/td&gt;
                          &lt;/tr&gt;&lt;tr&gt;&lt;td style="margin:0; color:#010101; font-size:24px; line-height:28px; font-family:Arial, Helvetica, sans-serif; font-style:normal; font-weight:normal; text-align:center;"&gt;
                              &lt;span style="margin:0; color:#2f94d7; font-size:24px; line-height:28px; font-family:Arial, Helvetica, sans-serif; font-style:normal; text-align:center; font-weight:normal;"&gt;Daily&lt;/span&gt; Newsletter
                            &lt;/td&gt;
                          &lt;/tr&gt;&lt;tr&gt;&lt;td height="15" style="line-height: 0;font-size: 0;vertical-align: top;padding: 0px; border-bottom:1px solid #dadada; text-align: left;"&gt; &lt;/td&gt;
                          &lt;/tr&gt;&lt;tr&gt;&lt;td align="center" style="padding: 5px 0 0 0"&gt;
                    &lt;a target="_blank" href="https://techgig.com/mail_redirect.php?url=https%3A%2F%2Fcontent.techgig.com%2Fupskilling-at-techgig%2Fiim-kozhikodes-ai-programme-empowering-business-leaders-for-the-future%2Farticleshow%2F122972454.cms%3Futm_source%3DTG_batch%26utm_medium%3Demail%26utm_campaign%3Ddigest_news_2025-09-12%26date%3D2025-09-12%26auth_login=MER0TGlzaTZ0Vm10bnNmS3prSTliQXg3a3FQRGptcjlqZFhUUU56NVBVa1RpUHl1Y2FBLzNCR08zWEZqSmZWUWdqNk9GZGMvSUZJbG1MZkNrNHB4b1E9PQ==%26%26etoken=MER0TGlzaTZ0Vm10bnNmS3prSTliTDlUT1NhSWs4L2Zkd2VFeStpL2Jraz0=%26activity_name%3DMTQyMzI5Mw==%26template_type%3D0%26crid%3D"&gt;
                      &lt;img src="https://www.techgig.com/files/contest_upload_files/ClientArticleBanner-31July2025.jpg" alt="" width="650"&gt;&lt;/a&gt;
                  &lt;/td&gt;
                &lt;/tr&gt;&lt;tr&gt;&lt;td style="padding:15px 30px 15px 30px;"&gt;
                              &lt;table width="100%" border="0" cellspacing="0" cellpadding="15"&gt;&lt;tr&gt;&lt;td style="margin:0; color:#424242; font-size:13px; line-height:16px; font-family:Arial, Helvetica, sans-serif; font-style:normal; font-weight:normal; text-align:left;"&gt;Friday, 12th September 2025&lt;/td&gt;
                                &lt;/tr&gt;&lt;tr&gt;&lt;td height="15" style="line-height: 0;font-size: 0;vertical-align: top;padding: 0px; border-bottom:1px solid #dadada; text-align: left;"&gt; &lt;/td&gt;
                                &lt;/tr&gt;&lt;/table&gt;&lt;/td&gt;
                          &lt;/tr&gt;&lt;tr&gt;&lt;td&gt;
                              &lt;table border="0" cellspacing="0" cellpadding="15"&gt;&lt;!--  ### Newsletter story block starts here ###   --&gt;&lt;tr&gt;&lt;td style="padding:0 30px 15px 30px;"&gt;
        &lt;table width="100%" border="0" cellspacing="0" cellpadding="0"&gt;&lt;tr&gt;&lt;td style="padding-right:10px;font-family:HelveticaNeueBold,HelveticaNeue-Bold,Helvetica Neue Bold,helvetica,arial,sans-serif; color:#000000; font-size:20px; line-height:25px;" colspan="2"&gt;
              &lt;a target="_blank" style="color:#101010;text-decoration:none;" href="https://techgig.com/mail_redirect.php?url=https%3A%2F%2Fcontent.techgig.com%2Fcareer-advice%2Finfosys-campus-hiring-2025%2Farticleshow%2F123829667.cms%3Futm_source%3DTG_batch%26utm_medium%3Demail%26utm_campaign%3Ddigest_news_2025-09-12%26date%3D2025-09-12%26auth_login=MER0TGlzaTZ0Vm10bnNmS3prSTliQXg3a3FQRGptcjlqZFhUUU56NVBVa1RpUHl1Y2FBLzNCR08zWEZqSmZWUWdqNk9GZGMvSUZJbG1MZkNrNHB4b1E9PQ==%26%26etoken=MER0TGlzaTZ0Vm10bnNmS3prSTliTDlUT1NhSWs4L2Zkd2VFeStpL2Jraz0=%26activity_name%3DMTQyMzI5Mw==%26template_type%3D0%26crid%3D%26apos%3D1"&gt;
                &lt;strong&gt;Infosys to hire 15,000 freshers in 2025 campus drive&lt;/strong&gt;
              &lt;/a&gt;
            &lt;/td&gt;
          &lt;/tr&gt;&lt;tr&gt;&lt;td style="border-bottom:1px solid #e2e2e2; padding-top:10px;" colspan="2"&gt;&lt;/td&gt;
          &lt;/tr&gt;&lt;/table&gt;&lt;/td&gt;
    &lt;/tr&gt;&lt;tr&gt;&lt;/tr&gt;&lt;tr&gt;&lt;td style="padding:0 30px 15px 30px;"&gt;
        &lt;table width="100%" border="0" cellspacing="0" cellpadding="0"&gt;&lt;tr&gt;&lt;td style="padding-right:10px;font-family:HelveticaNeueBold,HelveticaNeue-Bold,Helvetica Neue Bold,helvetica,arial,sans-serif; color:#000000; font-size:20px; line-height:25px;" colspan="2"&gt;
              &lt;a target="_blank" style="color:#101010;text-decoration:none;" href="https://techgig.com/mail_redirect.php?url=https%3A%2F%2Fcontent.techgig.com%2Fcareer-advice%2Fgate-ai-fellows-2025%2Farticleshow%2F123826024.cms%3Futm_source%3DTG_batch%26utm_medium%3Demail%26utm_campaign%3Ddigest_news_2025-09-12%26date%3D2025-09-12%26auth_login=MER0TGlzaTZ0Vm10bnNmS3prSTliQXg3a3FQRGptcjlqZFhUUU56NVBVa1RpUHl1Y2FBLzNCR08zWEZqSmZWUWdqNk9GZGMvSUZJbG1MZkNrNHB4b1E9PQ==%26%26etoken=MER0TGlzaTZ0Vm10bnNmS3prSTliTDlUT1NhSWs4L2Zkd2VFeStpL2Jraz0=%26activity_name%3DMTQyMzI5Mw==%26template_type%3D0%26crid%3D%26apos%3D2"&gt;
                &lt;strong&gt;GATE AI Fellows 2025: Applications open till 19th September&lt;/strong&gt;
              &lt;/a&gt;
            &lt;/td&gt;
          &lt;/tr&gt;&lt;tr&gt;&lt;td style="border-bottom:1px solid #e2e2e2; padding-top:10px;" colspan="2"&gt;&lt;/td&gt;
          &lt;/tr&gt;&lt;/table&gt;&lt;/td&gt;
    &lt;/tr&gt;&lt;tr&gt;&lt;/tr&gt;&lt;tr&gt;&lt;td style="padding:0 30px 15px 30px;"&gt;
        &lt;table width="100%" border="0" cellspacing="0" cellpadding="0"&gt;&lt;tr&gt;&lt;td style="padding-right:10px;font-family:HelveticaNeueBold,HelveticaNeue-Bold,Helvetica Neue Bold,helvetica,arial,sans-serif; color:#000000; font-size:20px; line-height:25px;" colspan="2"&gt;
              &lt;a target="_blank" style="color:#101010;text-decoration:none;" href="https://techgig.com/mail_redirect.php?url=https%3A%2F%2Fcontent.techgig.com%2Ftechnology%2Ftop-7-countries-leading-ai-2025%2Farticleshow%2F123824313.cms%3Futm_source%3DTG_batch%26utm_medium%3Demail%26utm_campaign%3Ddigest_news_2025-09-12%26date%3D2025-09-12%26auth_login=MER0TGlzaTZ0Vm10bnNmS3prSTliQXg3a3FQRGptcjlqZFhUUU56NVBVa1RpUHl1Y2FBLzNCR08zWEZqSmZWUWdqNk9GZGMvSUZJbG1MZkNrNHB4b1E9PQ==%26%26etoken=MER0TGlzaTZ0Vm10bnNmS3prSTliTDlUT1NhSWs4L2Zkd2VFeStpL2Jraz0=%26activity_name%3DMTQyMzI5Mw==%26template_type%3D0%26crid%3D%26apos%3D3"&gt;
                &lt;strong&gt;Global AI race 2025: Top countries and India’s position&lt;/strong&gt;
              &lt;/a&gt;
            &lt;/td&gt;
          &lt;/tr&gt;&lt;tr&gt;&lt;td style="border-bottom:1px solid #e2e2e2; padding-top:10px;" colspan="2"&gt;&lt;/td&gt;
          &lt;/tr&gt;&lt;/table&gt;&lt;/td&gt;
    &lt;/tr&gt;&lt;tr&gt;&lt;/tr&gt;&lt;tr&gt;&lt;td style="padding:0 30px 15px 30px;"&gt;
        &lt;table width="100%" border="0" cellspacing="0" cellpadding="0"&gt;&lt;tr&gt;&lt;td style="padding-right:10px;font-family:HelveticaNeueBold,HelveticaNeue-Bold,Helvetica Neue Bold,helvetica,arial,sans-serif; color:#000000; font-size:20px; line-height:25px;" colspan="2"&gt;
              &lt;a target="_blank" style="color:#101010;text-decoration:none;" href="https://techgig.com/mail_redirect.php?url=https%3A%2F%2Fcontent.techgig.com%2Fexpert-opinion%2Fbuilding-future-ready-tech-leaders-through-hackathons%2Farticleshow%2F123824648.cms%3Futm_source%3DTG_batch%26utm_medium%3Demail%26utm_campaign%3Ddigest_news_2025-09-12%26date%3D2025-09-12%26auth_login=MER0TGlzaTZ0Vm10bnNmS3prSTliQXg3a3FQRGptcjlqZFhUUU56NVBVa1RpUHl1Y2FBLzNCR08zWEZqSmZWUWdqNk9GZGMvSUZJbG1MZkNrNHB4b1E9PQ==%26%26etoken=MER0TGlzaTZ0Vm10bnNmS3prSTliTDlUT1NhSWs4L2Zkd2VFeStpL2Jraz0=%26activity_name%3DMTQyMzI5Mw==%26template_type%3D0%26crid%3D%26apos%3D4"&gt;
                &lt;strong&gt;Building future-ready tech leaders through hackathons&lt;/strong&gt;
              &lt;/a&gt;
            &lt;/td&gt;
          &lt;/tr&gt;&lt;tr&gt;&lt;td style="border-bottom:1px solid #e2e2e2; padding-top:10px;" colspan="2"&gt;&lt;/td&gt;
          &lt;/tr&gt;&lt;/table&gt;&lt;/td&gt;
    &lt;/tr&gt;&lt;tr&gt;&lt;/tr&gt;&lt;tr&gt;&lt;td style="padding:0 30px 15px 30px;"&gt;
        &lt;table width="100%" border="0" cellspacing="0" cellpadding="0"&gt;&lt;tr&gt;&lt;td style="padding-right:10px;font-family:HelveticaNeueBold,HelveticaNeue-Bold,Helvetica Neue Bold,helvetica,arial,sans-serif; color:#000000; font-size:20px; line-height:25px;" colspan="2"&gt;
              &lt;a target="_blank" style="color:#101010;text-decoration:none;" href="https://techgig.com/mail_redirect.php?url=https%3A%2F%2Fcontent.techgig.com%2Ftechgig-prime%2Funlocking-business-value-with-scale-up-ai-fabrics-a-guide-for-cios%2Farticleshow%2F123824222.cms%3Futm_source%3DTG_batch%26utm_medium%3Demail%26utm_campaign%3Ddigest_news_2025-09-12%26date%3D2025-09-12%26auth_login=MER0TGlzaTZ0Vm10bnNmS3prSTliQXg3a3FQRGptcjlqZFhUUU56NVBVa1RpUHl1Y2FBLzNCR08zWEZqSmZWUWdqNk9GZGMvSUZJbG1MZkNrNHB4b1E9PQ==%26%26etoken=MER0TGlzaTZ0Vm10bnNmS3prSTliTDlUT1NhSWs4L2Zkd2VFeStpL2Jraz0=%26activity_name%3DMTQyMzI5Mw==%26template_type%3D0%26crid%3D%26apos%3D5"&gt;
                &lt;strong&gt;Unlocking business value with scale-up AI fabrics&lt;/strong&gt;
              &lt;/a&gt;
            &lt;/td&gt;
          &lt;/tr&gt;&lt;tr&gt;&lt;td style="border-bottom:1px solid #e2e2e2; padding-top:10px;" colspan="2"&gt;&lt;/td&gt;
          &lt;/tr&gt;&lt;/table&gt;&lt;/td&gt;
    &lt;/tr&gt;&lt;tr&gt;&lt;/tr&gt;&lt;tr&gt;&lt;td style="padding:0 30px 15px 30px;"&gt;
        &lt;table width="100%" border="0" cellspacing="0" cellpadding="0"&gt;&lt;tr&gt;&lt;td style="padding-right:10px;font-family:HelveticaNeueBold,HelveticaNeue-Bold,Helvetica Neue Bold,helvetica,arial,sans-serif; color:#000000; font-size:20px; line-height:25px;" colspan="2"&gt;
              &lt;a target="_blank" style="color:#101010;text-decoration:none;" href="https://techgig.com/mail_redirect.php?url=https%3A%2F%2Fcontent.techgig.com%2Fgadgets%2Fsamsung-galaxy-f17-5g-review-the-best-budget-friendly-phone-under-16000%2Farticleshow%2F123802965.cms%3Futm_source%3DTG_batch%26utm_medium%3Demail%26utm_campaign%3Ddigest_news_2025-09-12%26date%3D2025-09-12%26auth_login=MER0TGlzaTZ0Vm10bnNmS3prSTliQXg3a3FQRGptcjlqZFhUUU56NVBVa1RpUHl1Y2FBLzNCR08zWEZqSmZWUWdqNk9GZGMvSUZJbG1MZkNrNHB4b1E9PQ==%26%26etoken=MER0TGlzaTZ0Vm10bnNmS3prSTliTDlUT1NhSWs4L2Zkd2VFeStpL2Jraz0=%26activity_name%3DMTQyMzI5Mw==%26template_type%3D0%26crid%3D%26apos%3D6"&gt;
                &lt;strong&gt;Samsung Galaxy F17 5G review: Best budget phone under ₹16,000?&lt;/strong&gt;
              &lt;/a&gt;
            &lt;/td&gt;
          &lt;/tr&gt;&lt;tr&gt;&lt;td style="border-bottom:1px solid #e2e2e2; padding-top:10px;" colspan="2"&gt;&lt;/td&gt;
          &lt;/tr&gt;&lt;/table&gt;&lt;/td&gt;
    &lt;/tr&gt;&lt;tr&gt;&lt;!--    ### Newsletter story blocks end here  ###     --&gt;&lt;/tr&gt;&lt;tr&gt;&lt;td style="padding:10px 30px 10px 30px;"&gt;
                                    &lt;table width="100%" border="0" cellspacing="0" cellpadding="0"&gt;&lt;tr&gt;&lt;td width="240"&gt;
                                          &lt;hr color="#e7e7e7" size="2"&gt;&lt;/td&gt;
                                        &lt;td align="center"&gt;
                                          &lt;a style="font-size:14px; font-weight:bold; font-family:Arial, Helvetica, sans-serif; color:#006b9c; text-decoration:none;" href="https://techgig.com/mail_redirect.php?url=https%3A%2F%2Fcontent.techgig.com%3Futm_source%3DTG_batch%26utm_medium%3Demail%26utm_campaign%3Ddigest_news_2025-09-12%26date%3D2025-09-12%26auth_login=MER0TGlzaTZ0Vm10bnNmS3prSTliQXg3a3FQRGptcjlqZFhUUU56NVBVa1RpUHl1Y2FBLzNCR08zWEZqSmZWUWdqNk9GZGMvSUZJbG1MZkNrNHB4b1E9PQ==%26%26etoken=MER0TGlzaTZ0Vm10bnNmS3prSTliTDlUT1NhSWs4L2Zkd2VFeStpL2Jraz0=%26activity_name%3DMTQyMzI5Mw==%26template_type%3D0%26crid%3D"&gt;See more news &gt;&gt;&lt;/a&gt;
                                        &lt;/td&gt;
                                        &lt;td width="240"&gt;
                                          &lt;hr color="#e7e7e7" size="2"&gt;&lt;/td&gt;
                                      &lt;/tr&gt;&lt;/table&gt;&lt;/td&gt;
                                &lt;/tr&gt;&lt;tr&gt;&lt;td style="padding:10px 30px 10px 30px;"&gt;&lt;/td&gt;
                                &lt;/tr&gt;&lt;/table&gt;&lt;/td&gt;
                          &lt;/tr&gt;&lt;tr class="footer"&gt;&lt;td bgcolor="#eeeeee"&gt;
                              &lt;table style="border-collapse: collapse; border-spacing: 0;" border="0" width="100%"&gt;&lt;tr&gt;&lt;td width="35"&gt; &lt;/td&gt;
                                  &lt;td width="557"&gt;
                                    &lt;table style="border-collapse: collapse; border-spacing: 0;" border="0" width="100%"&gt;&lt;tr&gt;&lt;td&gt;
                                          &lt;table style="border-collapse: collapse; border-spacing: 0;" border="0" width="100%"&gt;&lt;tr&gt;&lt;td height="25" style="line-height: 0;font-size: 0;vertical-align: top;padding: 0px; text-align: center;"&gt; &lt;/td&gt;
                                            &lt;/tr&gt;&lt;tr&gt;&lt;td style="margin:0; color:#999999; font-size:11px; line-height:20px; font-family:Arial, Helvetica, sans-serif; font-style:normal; font-weight:normal; text-align:center;"&gt;2025 TechGig | &lt;a style="color:#999999; font-size:11px; line-height:20px; font-family:Arial, Helvetica, sans-serif; font-style:normal; font-weight:normal;text-decoration: none;" href="https://www.techgig.com/user_links.php?show=Terms"&gt;Terms of Use&lt;/a&gt; | &lt;a style="color:#999999; font-size:11px; line-height:20px; font-family:Arial, Helvetica, sans-serif; font-style:normal; font-weight:normal;text-decoration: none;" href="https://www.techgig.com/user_links.php?show=ContactUs"&gt;Contact Us&lt;/a&gt;
                                                &lt;br&gt;&lt;a style="text-decoration:none; color:#999999;" href="https://www.techgig.com/"&gt;TechGig&lt;/a&gt; | Coolboots Media Private Limited, 402 ABC, Centrum Plaza. Sector 53, Gurugram 122002, Haryana
                                              &lt;/td&gt;
                                            &lt;/tr&gt;&lt;tr&gt;&lt;td height="20" style="line-height: 0;font-size: 0;vertical-align: top;padding: 0px; text-align: left;"&gt; &lt;/td&gt;
                                            &lt;/tr&gt;&lt;tr&gt;&lt;td style="text-align:center;"&gt;
                                                &lt;table style="border-collapse: collapse; border-spacing: 0;" border="0" width="100%"&gt;&lt;tr&gt;&lt;td style="margin:0; color:#999999; font-size:14px; line-height:20px; font-family:Arial, Helvetica, sans-serif; font-style:normal; font-weight:normal; text-align:center;"&gt;Spread the word about TechGig&lt;/td&gt;
                                                    &lt;td style="line-height:20px;font-size:14px;vertical-align: top;padding: 0px;text-align: center; color:#999999; font-family:Arial,Helvetica,sans-serif; vertical-align:middle;"&gt; App Available on &lt;/td&gt;
                                                  &lt;/tr&gt;&lt;tr&gt;&lt;td height="10" style="line-height: 0;font-size: 0;vertical-align: top;padding: 0px; text-align: left;"&gt; &lt;/td&gt;
                                                  &lt;/tr&gt;&lt;tr&gt;&lt;td width="50%" style="padding:0 30px; text-align:center;" align="center" valign="top"&gt;
                                                      &lt;a href="http://www.facebook.com/TechGig" style="padding-right:5px; padding-left:5px; text-decoration:none"&gt;
                                                        &lt;img src="https://www.techgig.com/files/contest_upload_files/facebook-250923.png"&gt;&lt;/a&gt;
                                                      &lt;a href="https://twitter.com/#!/techgigdotcom" style="padding-right:5px;padding-left:5px; text-decoration:none"&gt;
                                                        &lt;img src="https://www.techgig.com/files/contest_upload_files/twitter-250923.png"&gt;&lt;/a&gt;
                                                      &lt;a href="https://www.linkedin.com/company/techgig-com" style="padding-right:5px;padding-left:5px; text-decoration:none"&gt;
                                                        &lt;img src="https://www.techgig.com/files/contest_upload_files/linkedin-250923.png"&gt;&lt;/a&gt;
                                                    &lt;/td&gt;
                                                    &lt;td width="50%" style="text-align:center" align="center"&gt;
                                                      &lt;a href="https://play.google.com/store/apps/details?id=com.timesgroup.techgig&amp;hl=en&amp;utm_source=Email&amp;utm_medium=app_icon&amp;utm_campaign=TgAppIcon" style="padding-right:5px;padding-left:5px; text-decoration:none"&gt;
                                                        &lt;img src="https://www.techgig.com/files/nicUploads/874250402864600.png"&gt;&lt;/a&gt;
                                                    &lt;/td&gt;
                                                  &lt;/tr&gt;&lt;/table&gt;&lt;/td&gt;
                                            &lt;/tr&gt;&lt;/table&gt;&lt;/td&gt;
                                      &lt;/tr&gt;&lt;tr&gt;&lt;td height="20" style="line-height: 0;font-size: 0;vertical-align: top;padding: 0px; text-align: left; border-bottom:1px solid #dadada;"&gt; &lt;/td&gt;
                                      &lt;/tr&gt;&lt;tr&gt;&lt;td height="25" style="line-height: 0;font-size: 0;vertical-align: top;padding: 0px; text-align: left;"&gt; &lt;/td&gt;
                                      &lt;/tr&gt;&lt;tr&gt;&lt;td valign="top" align="center" style="text-align:center;"&gt;
                                          &lt;p align="center"&gt;
                                            &lt;span style="text-align:center; font:normal 11px arial; color:#000000; line-height:20px; font-size:9px;"&gt;You have received this email because your are registered member on TechGig.com. If you do not want to receive this mailer, &lt;a style="color:#2f94d7; text-decoration:none; line-height:20px; font-size:9px;" href="https://www.techgig.com/block_invitations.php?block_etoken=MER0TGlzaTZ0Vm10bnNmS3prSTliTDlUT1NhSWs4L2Zkd2VFeStpL2Jraz0=&amp;receiverUid=MER0TGlzaTZ0Vm10bnNmS3prSTliTDlUT1NhSWs4L2Zkd2VFeStpL2Jraz0=&amp;master_ref_id=MTQyMzI5Mw==&amp;template_type=0&amp;activity_id=MzY="&gt;unsubscribe&lt;/a&gt;. To make sure this email is not sent to your "junk/bulk" folder, select "Add/save to Address Book" in your email browser and follow the appropriate instructions. &lt;/span&gt;
                                          &lt;/p&gt;
                                          &lt;div style="display:none;"&gt;
                                            &lt;img style="display:none;" src="https://www.techgig.com/mis/tj_mailer_opened_count_all.php?etoken=MER0TGlzaTZ0Vm10bnNmS3prSTliTDlUT1NhSWs4L2Zkd2VFeStpL2Jraz0=&amp;activity_name=MTQyMzI5Mw==%26template_type%3D0%26crid%3D&amp;subject_line=TG+Daily%3A+Freshers+Alert%3A+15K+Infosys+Jobs+%7C+GATE+AI+Fellows&amp;current_date=2025-09-12"&gt;&lt;/div&gt;
                                          &lt;p&gt;&lt;/p&gt;
                                        &lt;/td&gt;
                                      &lt;/tr&gt;&lt;tr&gt;&lt;td height="25" style="line-height: 0;font-size: 0;vertical-align: top;padding: 0px; text-align: left;"&gt; &lt;/td&gt;
                                      &lt;/tr&gt;&lt;/table&gt;&lt;/td&gt;
                                  &lt;td width="35"&gt; &lt;/td&gt;
                                &lt;/tr&gt;&lt;/table&gt;&lt;/td&gt;
                          &lt;/tr&gt;&lt;/table&gt;&lt;/td&gt;
                    &lt;/tr&gt;&lt;/table&gt;&lt;/td&gt;
              &lt;/tr&gt;&lt;/table&gt;&lt;/body&gt;&lt;/html&gt;
</t>
        </is>
      </c>
      <c r="D16" t="b">
        <v>0</v>
      </c>
    </row>
    <row r="17">
      <c r="A17" t="inlineStr">
        <is>
          <t>LinkedIn Job Alerts &lt;jobalerts-noreply@linkedin.com&gt;</t>
        </is>
      </c>
      <c r="B17" t="inlineStr">
        <is>
          <t>“Data Analyst”: UPTITUDE - Data Analyst Intern and more</t>
        </is>
      </c>
      <c r="C17" t="inlineStr">
        <is>
          <t>Your job alert for Data Analyst in Gurugram
New jobs match your preferences.
Data Analyst Intern
UPTITUDE
Gurugram
View job: https://www.linkedin.com/comm/jobs/view/4299005037/?trackingId=BWpxQeiLvARCENQsYdoomA%3D%3D&amp;refId=oeFX5YdPPKKDZQAkVxB3iw%3D%3D&amp;lipi=urn%3Ali%3Apage%3Aemail_email_job_alert_digest_01%3B3JkVGW0%2FQl%2BU1%2B7XuAb1TA%3D%3D&amp;midToken=AQF1_l-qwsuMJA&amp;midSig=0yEtupYiZ2_HU1&amp;trk=eml-email_job_alert_digest_01-primary_job_list-0-jobcard_body_text_4148026849&amp;trkEmail=eml-email_job_alert_digest_01-primary_job_list-0-jobcard_body_text_4148026849-null-oi21ip~mfgapwi0~nf-null-null&amp;eid=oi21ip-mfgapwi0-nf&amp;otpToken=MTMwMTE2ZTExNzJmY2ZjMWJkMmQwZmViNDExYmUwYjI4YmM2ZDg0MTkxYTY4OTZhN2JjZTA2Njg0YTVkNTVmMGY2ZDNkN2U5NjRkNGUzZjQ2NWE3Y2I5MjI2ZWM0ZTE3OWI1NTk3N2U1M2M4Zjg0OGVjYmZlNWFiLDEsMQ%3D%3D
---------------------------------------------------------
Analyst, Data Quality
Mastercard
Gurugram
This company is actively hiring
View job: https://www.linkedin.com/comm/jobs/view/4297088674/?trackingId=7WcKEEWh9kILoWupyRtOHQ%3D%3D&amp;refId=oeFX5YdPPKKDZQAkVxB3iw%3D%3D&amp;lipi=urn%3Ali%3Apage%3Aemail_email_job_alert_digest_01%3B3JkVGW0%2FQl%2BU1%2B7XuAb1TA%3D%3D&amp;midToken=AQF1_l-qwsuMJA&amp;midSig=0yEtupYiZ2_HU1&amp;trk=eml-email_job_alert_digest_01-primary_job_list-0-jobcard_body_text_4148026849&amp;trkEmail=eml-email_job_alert_digest_01-primary_job_list-0-jobcard_body_text_4148026849-null-oi21ip~mfgapwi0~nf-null-null&amp;eid=oi21ip-mfgapwi0-nf&amp;otpToken=MTMwMTE2ZTExNzJmY2ZjMWJkMmQwZmViNDExYmUwYjI4YmM2ZDg0MTkxYTY4OTZhN2JjZTA2Njg0YTVkNTVmMGY2ZDNkN2U5NjRkNGUzZjQ2NWE3Y2I5MjI2ZWM0ZTE3OWI1NTk3N2U1M2M4Zjg0OGVjYmZlNWFiLDEsMQ%3D%3D
---------------------------------------------------------
Analyst-Data Science
hackajob
Gurugram
This company is actively hiring
View job: https://www.linkedin.com/comm/jobs/view/4298832122/?trackingId=SMOoKSFO8%2BM8xEvm%2FOxGTw%3D%3D&amp;refId=oeFX5YdPPKKDZQAkVxB3iw%3D%3D&amp;lipi=urn%3Ali%3Apage%3Aemail_email_job_alert_digest_01%3B3JkVGW0%2FQl%2BU1%2B7XuAb1TA%3D%3D&amp;midToken=AQF1_l-qwsuMJA&amp;midSig=0yEtupYiZ2_HU1&amp;trk=eml-email_job_alert_digest_01-primary_job_list-0-jobcard_body_text_4148026849&amp;trkEmail=eml-email_job_alert_digest_01-primary_job_list-0-jobcard_body_text_4148026849-null-oi21ip~mfgapwi0~nf-null-null&amp;eid=oi21ip-mfgapwi0-nf&amp;otpToken=MTMwMTE2ZTExNzJmY2ZjMWJkMmQwZmViNDExYmUwYjI4YmM2ZDg0MTkxYTY4OTZhN2JjZTA2Njg0YTVkNTVmMGY2ZDNkN2U5NjRkNGUzZjQ2NWE3Y2I5MjI2ZWM0ZTE3OWI1NTk3N2U1M2M4Zjg0OGVjYmZlNWFiLDEsMQ%3D%3D
---------------------------------------------------------
Analyst-Data Science
American Express
Gurugram
This company is actively hiring
View job: https://www.linkedin.com/comm/jobs/view/4299115763/?trackingId=HadBIRjWlJGGekQiJA3XqQ%3D%3D&amp;refId=oeFX5YdPPKKDZQAkVxB3iw%3D%3D&amp;lipi=urn%3Ali%3Apage%3Aemail_email_job_alert_digest_01%3B3JkVGW0%2FQl%2BU1%2B7XuAb1TA%3D%3D&amp;midToken=AQF1_l-qwsuMJA&amp;midSig=0yEtupYiZ2_HU1&amp;trk=eml-email_job_alert_digest_01-primary_job_list-0-jobcard_body_text_4148026849&amp;trkEmail=eml-email_job_alert_digest_01-primary_job_list-0-jobcard_body_text_4148026849-null-oi21ip~mfgapwi0~nf-null-null&amp;eid=oi21ip-mfgapwi0-nf&amp;otpToken=MTMwMTE2ZTExNzJmY2ZjMWJkMmQwZmViNDExYmUwYjI4YmM2ZDg0MTkxYTY4OTZhN2JjZTA2Njg0YTVkNTVmMGY2ZDNkN2U5NjRkNGUzZjQ2NWE3Y2I5MjI2ZWM0ZTE3OWI1NTk3N2U1M2M4Zjg0OGVjYmZlNWFiLDEsMQ%3D%3D
---------------------------------------------------------
Product Analyst Intern
SBNRI
Gurugram
Apply with resume &amp; profile
View job: https://www.linkedin.com/comm/jobs/view/4298873010/?trackingId=IkE98%2F%2BxNOWA9aM1KDwOLQ%3D%3D&amp;refId=oeFX5YdPPKKDZQAkVxB3iw%3D%3D&amp;lipi=urn%3Ali%3Apage%3Aemail_email_job_alert_digest_01%3B3JkVGW0%2FQl%2BU1%2B7XuAb1TA%3D%3D&amp;midToken=AQF1_l-qwsuMJA&amp;midSig=0yEtupYiZ2_HU1&amp;trk=eml-email_job_alert_digest_01-primary_job_list-0-jobcard_body_text_4148026849&amp;trkEmail=eml-email_job_alert_digest_01-primary_job_list-0-jobcard_body_text_4148026849-null-oi21ip~mfgapwi0~nf-null-null&amp;eid=oi21ip-mfgapwi0-nf&amp;otpToken=MTMwMTE2ZTExNzJmY2ZjMWJkMmQwZmViNDExYmUwYjI4YmM2ZDg0MTkxYTY4OTZhN2JjZTA2Njg0YTVkNTVmMGY2ZDNkN2U5NjRkNGUzZjQ2NWE3Y2I5MjI2ZWM0ZTE3OWI1NTk3N2U1M2M4Zjg0OGVjYmZlNWFiLDEsMQ%3D%3D
---------------------------------------------------------
Analyst - TMT
Bain &amp; Company
Gurugram
This company is actively hiring
View job: https://www.linkedin.com/comm/jobs/view/4299160363/?trackingId=FE8jajkyFRHgaOks3%2B%2FQkQ%3D%3D&amp;refId=oeFX5YdPPKKDZQAkVxB3iw%3D%3D&amp;lipi=urn%3Ali%3Apage%3Aemail_email_job_alert_digest_01%3B3JkVGW0%2FQl%2BU1%2B7XuAb1TA%3D%3D&amp;midToken=AQF1_l-qwsuMJA&amp;midSig=0yEtupYiZ2_HU1&amp;trk=eml-email_job_alert_digest_01-primary_job_list-0-jobcard_body_text_4148026849&amp;trkEmail=eml-email_job_alert_digest_01-primary_job_list-0-jobcard_body_text_4148026849-null-oi21ip~mfgapwi0~nf-null-null&amp;eid=oi21ip-mfgapwi0-nf&amp;otpToken=MTMwMTE2ZTExNzJmY2ZjMWJkMmQwZmViNDExYmUwYjI4YmM2ZDg0MTkxYTY4OTZhN2JjZTA2Njg0YTVkNTVmMGY2ZDNkN2U5NjRkNGUzZjQ2NWE3Y2I5MjI2ZWM0ZTE3OWI1NTk3N2U1M2M4Zjg0OGVjYmZlNWFiLDEsMQ%3D%3D
---------------------------------------------------------
See all jobs on LinkedIn:  https://www.linkedin.com/comm/jobs/search?f_TPR=a1757536692-&amp;savedSearchId=4148026849&amp;alertAction=viewjobs&amp;origin=JOB_ALERT_EMAIL&amp;originToLandingJobPostings=4299005037%2C4297088674%2C4298832122%2C4299115763%2C4298873010%2C4299160363&amp;lipi=urn%3Ali%3Apage%3Aemail_email_job_alert_digest_01%3B3JkVGW0%2FQl%2BU1%2B7XuAb1TA%3D%3D&amp;midToken=AQF1_l-qwsuMJA&amp;midSig=0yEtupYiZ2_HU1&amp;trk=eml-email_job_alert_digest_01-primary_job_list-0-see_all_jobs_text_4148026849&amp;trkEmail=eml-email_job_alert_digest_01-primary_job_list-0-see_all_jobs_text_4148026849-null-oi21ip~mfgapwi0~nf-null-null&amp;eid=oi21ip-mfgapwi0-nf&amp;otpToken=MTMwMTE2ZTExNzJmY2ZjMWJkMmQwZmViNDExYmUwYjI4YmM2ZDg0MTkxYTY4OTZhN2JjZTA2Njg0YTVkNTVmMGY2ZDNkN2U5NjRkNGUzZjQ2NWE3Y2I5MjI2ZWM0ZTE3OWI1NTk3N2U1M2M4Zjg0OGVjYmZlNWFiLDEsMQ%3D%3D
Job search smarter with Premium
https://www.linkedin.com/comm/premium/products/?upsellOrderOrigin=email_job_alert_digest_taj_upsell&amp;utype=job&amp;lipi=urn%3Ali%3Apage%3Aemail_email_job_alert_digest_01%3B3JkVGW0%2FQl%2BU1%2B7XuAb1TA%3D%3D&amp;midToken=AQF1_l-qwsuMJA&amp;midSig=0yEtupYiZ2_HU1&amp;trk=eml-email_job_alert_digest_01-job~alert-0-premium~upsell~text&amp;trkEmail=eml-email_job_alert_digest_01-job~alert-0-premium~upsell~text-null-oi21ip~mfgapwi0~nf-null-null&amp;eid=oi21ip-mfgapwi0-nf&amp;otpToken=MTMwMTE2ZTExNzJmY2ZjMWJkMmQwZmViNDExYmUwYjI4YmM2ZDg0MTkxYTY4OTZhN2JjZTA2Njg0YTVkNTVmMGY2ZDNkN2U5NjRkNGUzZjQ2NWE3Y2I5MjI2ZWM0ZTE3OWI1NTk3N2U1M2M4Zjg0OGVjYmZlNWFiLDEsMQ%3D%3D
----------------------------------------
This email was intended for Abhishek Kumar (Student at DPG Institute of Technology and Management)
Learn why we included this: https://www.linkedin.com/help/linkedin/answer/4788?lang=en&amp;lipi=urn%3Ali%3Apage%3Aemail_email_job_alert_digest_01%3B3JkVGW0%2FQl%2BU1%2B7XuAb1TA%3D%3D&amp;midToken=AQF1_l-qwsuMJA&amp;midSig=0yEtupYiZ2_HU1&amp;trk=eml-email_job_alert_digest_01-SecurityHelp-0-textfooterglimmer&amp;trkEmail=eml-email_job_alert_digest_01-SecurityHelp-0-textfooterglimmer-null-oi21ip~mfgapwi0~nf-null-null&amp;eid=oi21ip-mfgapwi0-nf&amp;otpToken=MTMwMTE2ZTExNzJmY2ZjMWJkMmQwZmViNDExYmUwYjI4YmM2ZDg0MTkxYTY4OTZhN2JjZTA2Njg0YTVkNTVmMGY2ZDNkN2U5NjRkNGUzZjQ2NWE3Y2I5MjI2ZWM0ZTE3OWI1NTk3N2U1M2M4Zjg0OGVjYmZlNWFiLDEsMQ%3D%3D
You are receiving Job Alert emails.
Manage your job alerts:  https://www.linkedin.com/comm/jobs/alerts?lipi=urn%3Ali%3Apage%3Aemail_email_job_alert_digest_01%3B3JkVGW0%2FQl%2BU1%2B7XuAb1TA%3D%3D&amp;midToken=AQF1_l-qwsuMJA&amp;midSig=0yEtupYiZ2_HU1&amp;trk=eml-email_job_alert_digest_01-footer-0-manage_alerts_button_text&amp;trkEmail=eml-email_job_alert_digest_01-footer-0-manage_alerts_button_text-null-oi21ip~mfgapwi0~nf-null-null&amp;eid=oi21ip-mfgapwi0-nf&amp;otpToken=MTMwMTE2ZTExNzJmY2ZjMWJkMmQwZmViNDExYmUwYjI4YmM2ZDg0MTkxYTY4OTZhN2JjZTA2Njg0YTVkNTVmMGY2ZDNkN2U5NjRkNGUzZjQ2NWE3Y2I5MjI2ZWM0ZTE3OWI1NTk3N2U1M2M4Zjg0OGVjYmZlNWFiLDEsMQ%3D%3D 
Unsubscribe: https://www.linkedin.com/job-alert-email-unsubscribe?savedSearchId=4148026849&amp;lipi=urn%3Ali%3Apage%3Aemail_email_job_alert_digest_01%3B3JkVGW0%2FQl%2BU1%2B7XuAb1TA%3D%3D&amp;midToken=AQF1_l-qwsuMJA&amp;midSig=0yEtupYiZ2_HU1&amp;ek=email_job_alert_digest_01&amp;e=oi21ip-mfgapwi0-nf&amp;eid=oi21ip-mfgapwi0-nf&amp;m=unsubscribe&amp;ts=footerGlimmer&amp;li=0&amp;t=plh    ·  Help: https://www.linkedin.com/help/linkedin/answer/67?lang=en&amp;lipi=urn%3Ali%3Apage%3Aemail_email_job_alert_digest_01%3B3JkVGW0%2FQl%2BU1%2B7XuAb1TA%3D%3D&amp;midToken=AQF1_l-qwsuMJA&amp;midSig=0yEtupYiZ2_HU1&amp;trk=eml-email_job_alert_digest_01-help-0-textfooterglimmer&amp;trkEmail=eml-email_job_alert_digest_01-help-0-textfooterglimmer-null-oi21ip~mfgapwi0~nf-null-null&amp;eid=oi21ip-mfgapwi0-nf&amp;otpToken=MTMwMTE2ZTExNzJmY2ZjMWJkMmQwZmViNDExYmUwYjI4YmM2ZDg0MTkxYTY4OTZhN2JjZTA2Njg0YTVkNTVmMGY2ZDNkN2U5NjRkNGUzZjQ2NWE3Y2I5MjI2ZWM0ZTE3OWI1NTk3N2U1M2M4Zjg0OGVjYmZlNWFiLDEsMQ%3D%3D
© 2025 LinkedIn Corporation, 1zwnj000 West Maude Avenue, Sunnyvale, CA 94085.
LinkedIn and the LinkedIn logo are registered trademarks of LinkedIn.</t>
        </is>
      </c>
      <c r="D17" t="b">
        <v>1</v>
      </c>
    </row>
    <row r="18">
      <c r="A18" t="inlineStr">
        <is>
          <t>LinkedIn Job Alerts &lt;jobalerts-noreply@linkedin.com&gt;</t>
        </is>
      </c>
      <c r="B18" t="inlineStr">
        <is>
          <t>“Data Scientist”: FREED - Data Scientist and more</t>
        </is>
      </c>
      <c r="C18" t="inlineStr">
        <is>
          <t>Your job alert for Data Scientist in Gurugram
New jobs match your preferences.
Data Scientist
FREED
Gurugram
Apply with resume &amp; profile
View job: https://www.linkedin.com/comm/jobs/view/4298820940/?trackingId=9ok6Xkpqe3VY6zh52siS3w%3D%3D&amp;refId=XoC3Eb6SIa49Rb0OT%2FSdqg%3D%3D&amp;lipi=urn%3Ali%3Apage%3Aemail_email_job_alert_digest_01%3BZDyCTD2KTxqfWTOHqkfk9w%3D%3D&amp;midToken=AQF1_l-qwsuMJA&amp;midSig=0s55wDNrCX_HU1&amp;trk=eml-email_job_alert_digest_01-primary_job_list-0-jobcard_body_text_4148026841&amp;trkEmail=eml-email_job_alert_digest_01-primary_job_list-0-jobcard_body_text_4148026841-null-oi21ip~mfgf07s2~4f-null-null&amp;eid=oi21ip-mfgf07s2-4f&amp;otpToken=MTMwMTE2ZTExNzJmY2ZjMWJkMmQwZmViNDExYmUwYjI4YWM4ZDA0MjlmYTg4ZjZhN2JjZTA2Njg0YTVkNTVmMGY2ZDNkN2U5NzBkN2VkZDI1MThjZDU5ZWJiMDkxYzY4YjlkYjhhNDljMmNhMWYyNTEwZmRhN2NjLDEsMQ%3D%3D
---------------------------------------------------------
Data Engineer
Google
Gurugram
1 school alum
View job: https://www.linkedin.com/comm/jobs/view/4299003395/?trackingId=lGpQ2BeGCz5jXgR%2BLm5r%2Bw%3D%3D&amp;refId=XoC3Eb6SIa49Rb0OT%2FSdqg%3D%3D&amp;lipi=urn%3Ali%3Apage%3Aemail_email_job_alert_digest_01%3BZDyCTD2KTxqfWTOHqkfk9w%3D%3D&amp;midToken=AQF1_l-qwsuMJA&amp;midSig=0s55wDNrCX_HU1&amp;trk=eml-email_job_alert_digest_01-primary_job_list-0-jobcard_body_text_4148026841&amp;trkEmail=eml-email_job_alert_digest_01-primary_job_list-0-jobcard_body_text_4148026841-null-oi21ip~mfgf07s2~4f-null-null&amp;eid=oi21ip-mfgf07s2-4f&amp;otpToken=MTMwMTE2ZTExNzJmY2ZjMWJkMmQwZmViNDExYmUwYjI4YWM4ZDA0MjlmYTg4ZjZhN2JjZTA2Njg0YTVkNTVmMGY2ZDNkN2U5NzBkN2VkZDI1MThjZDU5ZWJiMDkxYzY4YjlkYjhhNDljMmNhMWYyNTEwZmRhN2NjLDEsMQ%3D%3D
---------------------------------------------------------
Data Scientist
True Tech Professionals
Gurugram
This company is actively hiring
Apply with resume &amp; profile
View job: https://www.linkedin.com/comm/jobs/view/4298819511/?trackingId=J05vwUWI%2F7mgtJi5z02YLA%3D%3D&amp;refId=XoC3Eb6SIa49Rb0OT%2FSdqg%3D%3D&amp;lipi=urn%3Ali%3Apage%3Aemail_email_job_alert_digest_01%3BZDyCTD2KTxqfWTOHqkfk9w%3D%3D&amp;midToken=AQF1_l-qwsuMJA&amp;midSig=0s55wDNrCX_HU1&amp;trk=eml-email_job_alert_digest_01-primary_job_list-0-jobcard_body_text_4148026841&amp;trkEmail=eml-email_job_alert_digest_01-primary_job_list-0-jobcard_body_text_4148026841-null-oi21ip~mfgf07s2~4f-null-null&amp;eid=oi21ip-mfgf07s2-4f&amp;otpToken=MTMwMTE2ZTExNzJmY2ZjMWJkMmQwZmViNDExYmUwYjI4YWM4ZDA0MjlmYTg4ZjZhN2JjZTA2Njg0YTVkNTVmMGY2ZDNkN2U5NzBkN2VkZDI1MThjZDU5ZWJiMDkxYzY4YjlkYjhhNDljMmNhMWYyNTEwZmRhN2NjLDEsMQ%3D%3D
---------------------------------------------------------
Analytical Engineer - Gurgaon
Dentsply Sirona Brasil
Gurugram
View job: https://www.linkedin.com/comm/jobs/view/4298861892/?trackingId=DAJMfaXcniityRfDdhgyTw%3D%3D&amp;refId=XoC3Eb6SIa49Rb0OT%2FSdqg%3D%3D&amp;lipi=urn%3Ali%3Apage%3Aemail_email_job_alert_digest_01%3BZDyCTD2KTxqfWTOHqkfk9w%3D%3D&amp;midToken=AQF1_l-qwsuMJA&amp;midSig=0s55wDNrCX_HU1&amp;trk=eml-email_job_alert_digest_01-primary_job_list-0-jobcard_body_text_4148026841&amp;trkEmail=eml-email_job_alert_digest_01-primary_job_list-0-jobcard_body_text_4148026841-null-oi21ip~mfgf07s2~4f-null-null&amp;eid=oi21ip-mfgf07s2-4f&amp;otpToken=MTMwMTE2ZTExNzJmY2ZjMWJkMmQwZmViNDExYmUwYjI4YWM4ZDA0MjlmYTg4ZjZhN2JjZTA2Njg0YTVkNTVmMGY2ZDNkN2U5NzBkN2VkZDI1MThjZDU5ZWJiMDkxYzY4YjlkYjhhNDljMmNhMWYyNTEwZmRhN2NjLDEsMQ%3D%3D
---------------------------------------------------------
AI/Machine Learning Engineer
Siemens Energy
Gurugram
This company is actively hiring
View job: https://www.linkedin.com/comm/jobs/view/4288751768/?trackingId=rD1LFarg%2Fh9d2YJyjRzUtA%3D%3D&amp;refId=XoC3Eb6SIa49Rb0OT%2FSdqg%3D%3D&amp;lipi=urn%3Ali%3Apage%3Aemail_email_job_alert_digest_01%3BZDyCTD2KTxqfWTOHqkfk9w%3D%3D&amp;midToken=AQF1_l-qwsuMJA&amp;midSig=0s55wDNrCX_HU1&amp;trk=eml-email_job_alert_digest_01-primary_job_list-0-jobcard_body_text_4148026841&amp;trkEmail=eml-email_job_alert_digest_01-primary_job_list-0-jobcard_body_text_4148026841-null-oi21ip~mfgf07s2~4f-null-null&amp;eid=oi21ip-mfgf07s2-4f&amp;otpToken=MTMwMTE2ZTExNzJmY2ZjMWJkMmQwZmViNDExYmUwYjI4YWM4ZDA0MjlmYTg4ZjZhN2JjZTA2Njg0YTVkNTVmMGY2ZDNkN2U5NzBkN2VkZDI1MThjZDU5ZWJiMDkxYzY4YjlkYjhhNDljMmNhMWYyNTEwZmRhN2NjLDEsMQ%3D%3D
---------------------------------------------------------
Lead AI Data Engineer
S&amp;P Global
Gurugram
This company is actively hiring
View job: https://www.linkedin.com/comm/jobs/view/4299016953/?trackingId=QmEWxgkHu8PXdFUA98lZ0Q%3D%3D&amp;refId=XoC3Eb6SIa49Rb0OT%2FSdqg%3D%3D&amp;lipi=urn%3Ali%3Apage%3Aemail_email_job_alert_digest_01%3BZDyCTD2KTxqfWTOHqkfk9w%3D%3D&amp;midToken=AQF1_l-qwsuMJA&amp;midSig=0s55wDNrCX_HU1&amp;trk=eml-email_job_alert_digest_01-primary_job_list-0-jobcard_body_text_4148026841&amp;trkEmail=eml-email_job_alert_digest_01-primary_job_list-0-jobcard_body_text_4148026841-null-oi21ip~mfgf07s2~4f-null-null&amp;eid=oi21ip-mfgf07s2-4f&amp;otpToken=MTMwMTE2ZTExNzJmY2ZjMWJkMmQwZmViNDExYmUwYjI4YWM4ZDA0MjlmYTg4ZjZhN2JjZTA2Njg0YTVkNTVmMGY2ZDNkN2U5NzBkN2VkZDI1MThjZDU5ZWJiMDkxYzY4YjlkYjhhNDljMmNhMWYyNTEwZmRhN2NjLDEsMQ%3D%3D
---------------------------------------------------------
See all jobs on LinkedIn:  https://www.linkedin.com/comm/jobs/search?f_TPR=a1757554108-&amp;savedSearchId=4148026841&amp;alertAction=viewjobs&amp;origin=JOB_ALERT_EMAIL&amp;originToLandingJobPostings=4298820940%2C4299003395%2C4298819511%2C4298861892%2C4288751768%2C4299016953&amp;lipi=urn%3Ali%3Apage%3Aemail_email_job_alert_digest_01%3BZDyCTD2KTxqfWTOHqkfk9w%3D%3D&amp;midToken=AQF1_l-qwsuMJA&amp;midSig=0s55wDNrCX_HU1&amp;trk=eml-email_job_alert_digest_01-primary_job_list-0-see_all_jobs_text_4148026841&amp;trkEmail=eml-email_job_alert_digest_01-primary_job_list-0-see_all_jobs_text_4148026841-null-oi21ip~mfgf07s2~4f-null-null&amp;eid=oi21ip-mfgf07s2-4f&amp;otpToken=MTMwMTE2ZTExNzJmY2ZjMWJkMmQwZmViNDExYmUwYjI4YWM4ZDA0MjlmYTg4ZjZhN2JjZTA2Njg0YTVkNTVmMGY2ZDNkN2U5NzBkN2VkZDI1MThjZDU5ZWJiMDkxYzY4YjlkYjhhNDljMmNhMWYyNTEwZmRhN2NjLDEsMQ%3D%3D
Job search smarter with Premium
https://www.linkedin.com/comm/premium/products/?upsellOrderOrigin=email_job_alert_digest_taj_upsell&amp;utype=job&amp;lipi=urn%3Ali%3Apage%3Aemail_email_job_alert_digest_01%3BZDyCTD2KTxqfWTOHqkfk9w%3D%3D&amp;midToken=AQF1_l-qwsuMJA&amp;midSig=0s55wDNrCX_HU1&amp;trk=eml-email_job_alert_digest_01-job~alert-0-premium~upsell~text&amp;trkEmail=eml-email_job_alert_digest_01-job~alert-0-premium~upsell~text-null-oi21ip~mfgf07s2~4f-null-null&amp;eid=oi21ip-mfgf07s2-4f&amp;otpToken=MTMwMTE2ZTExNzJmY2ZjMWJkMmQwZmViNDExYmUwYjI4YWM4ZDA0MjlmYTg4ZjZhN2JjZTA2Njg0YTVkNTVmMGY2ZDNkN2U5NzBkN2VkZDI1MThjZDU5ZWJiMDkxYzY4YjlkYjhhNDljMmNhMWYyNTEwZmRhN2NjLDEsMQ%3D%3D
----------------------------------------
This email was intended for Abhishek Kumar (Student at DPG Institute of Technology and Management)
Learn why we included this: https://www.linkedin.com/help/linkedin/answer/4788?lang=en&amp;lipi=urn%3Ali%3Apage%3Aemail_email_job_alert_digest_01%3BZDyCTD2KTxqfWTOHqkfk9w%3D%3D&amp;midToken=AQF1_l-qwsuMJA&amp;midSig=0s55wDNrCX_HU1&amp;trk=eml-email_job_alert_digest_01-SecurityHelp-0-textfooterglimmer&amp;trkEmail=eml-email_job_alert_digest_01-SecurityHelp-0-textfooterglimmer-null-oi21ip~mfgf07s2~4f-null-null&amp;eid=oi21ip-mfgf07s2-4f&amp;otpToken=MTMwMTE2ZTExNzJmY2ZjMWJkMmQwZmViNDExYmUwYjI4YWM4ZDA0MjlmYTg4ZjZhN2JjZTA2Njg0YTVkNTVmMGY2ZDNkN2U5NzBkN2VkZDI1MThjZDU5ZWJiMDkxYzY4YjlkYjhhNDljMmNhMWYyNTEwZmRhN2NjLDEsMQ%3D%3D
You are receiving Job Alert emails.
Manage your job alerts:  https://www.linkedin.com/comm/jobs/alerts?lipi=urn%3Ali%3Apage%3Aemail_email_job_alert_digest_01%3BZDyCTD2KTxqfWTOHqkfk9w%3D%3D&amp;midToken=AQF1_l-qwsuMJA&amp;midSig=0s55wDNrCX_HU1&amp;trk=eml-email_job_alert_digest_01-footer-0-manage_alerts_button_text&amp;trkEmail=eml-email_job_alert_digest_01-footer-0-manage_alerts_button_text-null-oi21ip~mfgf07s2~4f-null-null&amp;eid=oi21ip-mfgf07s2-4f&amp;otpToken=MTMwMTE2ZTExNzJmY2ZjMWJkMmQwZmViNDExYmUwYjI4YWM4ZDA0MjlmYTg4ZjZhN2JjZTA2Njg0YTVkNTVmMGY2ZDNkN2U5NzBkN2VkZDI1MThjZDU5ZWJiMDkxYzY4YjlkYjhhNDljMmNhMWYyNTEwZmRhN2NjLDEsMQ%3D%3D 
Unsubscribe: https://www.linkedin.com/job-alert-email-unsubscribe?savedSearchId=4148026841&amp;lipi=urn%3Ali%3Apage%3Aemail_email_job_alert_digest_01%3BZDyCTD2KTxqfWTOHqkfk9w%3D%3D&amp;midToken=AQF1_l-qwsuMJA&amp;midSig=0s55wDNrCX_HU1&amp;ek=email_job_alert_digest_01&amp;e=oi21ip-mfgf07s2-4f&amp;eid=oi21ip-mfgf07s2-4f&amp;m=unsubscribe&amp;ts=footerGlimmer&amp;li=0&amp;t=plh    ·  Help: https://www.linkedin.com/help/linkedin/answer/67?lang=en&amp;lipi=urn%3Ali%3Apage%3Aemail_email_job_alert_digest_01%3BZDyCTD2KTxqfWTOHqkfk9w%3D%3D&amp;midToken=AQF1_l-qwsuMJA&amp;midSig=0s55wDNrCX_HU1&amp;trk=eml-email_job_alert_digest_01-help-0-textfooterglimmer&amp;trkEmail=eml-email_job_alert_digest_01-help-0-textfooterglimmer-null-oi21ip~mfgf07s2~4f-null-null&amp;eid=oi21ip-mfgf07s2-4f&amp;otpToken=MTMwMTE2ZTExNzJmY2ZjMWJkMmQwZmViNDExYmUwYjI4YWM4ZDA0MjlmYTg4ZjZhN2JjZTA2Njg0YTVkNTVmMGY2ZDNkN2U5NzBkN2VkZDI1MThjZDU5ZWJiMDkxYzY4YjlkYjhhNDljMmNhMWYyNTEwZmRhN2NjLDEsMQ%3D%3D
© 2025 LinkedIn Corporation, 1zwnj000 West Maude Avenue, Sunnyvale, CA 94085.
LinkedIn and the LinkedIn logo are registered trademarks of LinkedIn.</t>
        </is>
      </c>
      <c r="D18" t="b">
        <v>1</v>
      </c>
    </row>
    <row r="19">
      <c r="A19">
        <f>?utf-8?q?Team_ZebPay_=F0=9F=A6=93?= &lt;no-reply@email.zebpay.com&gt;</f>
        <v/>
      </c>
      <c r="B19" t="inlineStr">
        <is>
          <t>⚡ ETH Zero Fee Hours Are Back!</t>
        </is>
      </c>
      <c r="C19" t="inlineStr"/>
      <c r="D19" t="b">
        <v>0</v>
      </c>
    </row>
    <row r="20">
      <c r="A20">
        <f>?UTF-8?B?U2hydXRoaQ==?= &lt;team@crio.in&gt;</f>
        <v/>
      </c>
      <c r="B20" t="inlineStr">
        <is>
          <t xml:space="preserve">Important: Your Access Is Expiring Soon for the SDET Masterclass </t>
        </is>
      </c>
      <c r="C20" t="inlineStr">
        <is>
          <t xml:space="preserve">You are about to miss tonight’s SDET masterclass. Others are already in — 72 engineers have enrolled, and only a handful of seats remain.   If you don’t act now, those spots will be gone, and so will your chance to learn how to stand out in SDET interviews. So act quickly! Click here to Register 🎓 Masterclass: Crack the SDET Interview – From Selenium Scripts to System Thinking  🗓️ Date: 12th September   🕗 Time: 8pm   🎙️ Host: Venkatesh, Senior Software Engineer at Walmart Why you cannot miss this session:  ✅ Move from tactical automation to strategic quality engineering.  ✅ Decode the interview playbook: why panels ask about design patterns, APIs, and observability.  ✅ Tackle live coding and test-design challenges modeled after FAANG-style interviews.  ✅ Walk in knowing how to present your framework s, defend trade-offs, and whiteboard test strategies confidently. 👉 Don’t let someone else take the opportunity meant for you.    Only 28 seats left! Reserve your seat now! Happy learning, Shruthi Team Crio.do                                    Crio Is An Approved Training Partner      Of The National Skill Development Corporation (NSDC), India.                                                                                                                  Unsubscribe        
 </t>
        </is>
      </c>
      <c r="D20" t="b">
        <v>0</v>
      </c>
    </row>
    <row r="21">
      <c r="A21" t="inlineStr">
        <is>
          <t>onlinecourses@nptel.iitm.ac.in</t>
        </is>
      </c>
      <c r="B21" t="inlineStr">
        <is>
          <t>Data Structures and Algorithms Design - Week 9 content is live now !!</t>
        </is>
      </c>
      <c r="C21" t="inlineStr">
        <is>
          <t xml:space="preserve">&lt;div class="yui-wk-div" style="box-sizing: border-box; color: rgb(51, 51, 51); font-family: &amp;quot;Helvetica Neue&amp;quot;, Helvetica, Arial, sans-serif; font-size: 12.6px; background-color: rgb(249, 249, 249);"&gt;Dear Learners,&lt;br style="box-sizing: border-box;"&gt;&lt;br style="box-sizing: border-box;"&gt;&lt;/div&gt;&lt;div class="yui-wk-div" style="box-sizing: border-box; color: rgb(51, 51, 51); font-family: &amp;quot;Helvetica Neue&amp;quot;, Helvetica, Arial, sans-serif; font-size: 12.6px; background-color: rgb(249, 249, 249);"&gt;The lecture videos for&amp;nbsp;&lt;b style="box-sizing: border-box; font-weight: bold;"&gt;Week 9&lt;/b&gt;&amp;nbsp;have been uploaded for the course “&lt;b style="box-sizing: border-box; font-weight: bold;"&gt;Data Structures and Algorithms Design&lt;/b&gt;”. The lectures can be accessed using the following link:&lt;br style="box-sizing: border-box;"&gt;&lt;br style="box-sizing: border-box;"&gt;&lt;/div&gt;&lt;div class="yui-wk-div" style="box-sizing: border-box; color: rgb(51, 51, 51); font-size: 12.6px; background-color: rgb(249, 249, 249);"&gt;&lt;font color="#333333" face="Helvetica Neue, Helvetica, Arial, sans-serif" style="font-family: &amp;quot;Helvetica Neue&amp;quot;, Helvetica, Arial, sans-serif; box-sizing: border-box; font-size: 12.6px;"&gt;Link:&amp;nbsp;&lt;/font&gt;&lt;a href="https://u3447072.ct.sendgrid.net/ls/click?upn=u001.KVe6xeK12Gy7P9NKD6c-2FfNbhrhE-2FPuivJtfy9v-2FyL3TSt5Yv2VJzFoLgbuDxIJp9Srig5oDRdTpDjmKP4c2CUTa9t8TpMmPNM35yIv6Zoeg-3D8Dk1_LPmeYAeGTeLjWf-2BB6gF4TWjURqUZcWzQW58nDAJf2HNG0WgZfReqHuGi6nZ69OnpVLwMr8zlGZAf1y-2FrbLkQwCMwmZ5Piesy5w3qLXdBR6V62HCFmsMh7k-2F11tdCRe1COulDELNW3jkTC64tLwhHaJufAhShvlyuEs8MYqu5zT-2FOSE3tG20Bl9I4lWhWfQjhWWHAaRpMIqn43Xndau2QY-2FbqpN6EHAA9JLBaTy45Bjo-3D" target="_blank" title=""&gt;https://onlinecourses.nptel.ac.in/noc25_cs81/unit?unit=73&amp;amp;lesson=74&lt;/a&gt;&lt;br style="box-sizing: border-box;"&gt;&lt;br style="box-sizing: border-box;"&gt;&lt;span style="font-family: &amp;quot;Helvetica Neue&amp;quot;, Helvetica, Arial, sans-serif; box-sizing: border-box; font-size: 12.6px;"&gt;The other lectures in this week are accessible from the navigation bar to the left. Please remember to login into the website to view contents (if you aren't logged in already).&lt;/span&gt;&lt;br style="box-sizing: border-box;"&gt;&lt;/div&gt;&lt;div class="yui-wk-div" style="box-sizing: border-box; color: rgb(51, 51, 51); font-family: &amp;quot;Helvetica Neue&amp;quot;, Helvetica, Arial, sans-serif; font-size: 12.6px; background-color: rgb(249, 249, 249);"&gt;&lt;br style="box-sizing: border-box;"&gt;&lt;/div&gt;&lt;div class="yui-wk-div" style="box-sizing: border-box; color: rgb(51, 51, 51); font-family: &amp;quot;Helvetica Neue&amp;quot;, Helvetica, Arial, sans-serif; font-size: 12.6px; background-color: rgb(249, 249, 249);"&gt;&lt;b style="box-sizing: border-box; font-weight: bold;"&gt;Assignment 9&lt;/b&gt;&amp;nbsp;for&amp;nbsp;&lt;b style="box-sizing: border-box; font-weight: bold;"&gt;Week 9&lt;/b&gt;&amp;nbsp;is also released and can be accessed from the following link:&lt;br style="box-sizing: border-box;"&gt;&lt;br style="box-sizing: border-box;"&gt;&lt;/div&gt;&lt;div class="yui-wk-div" style="box-sizing: border-box; color: rgb(51, 51, 51); font-size: 12.6px; background-color: rgb(249, 249, 249);"&gt;&lt;span style="box-sizing: border-box;"&gt;&lt;span style="box-sizing: border-box; font-size: 12.6px;"&gt;&lt;span style="box-sizing: border-box;"&gt;&lt;span style="box-sizing: border-box;"&gt;&lt;span style="box-sizing: border-box;"&gt;&lt;span style="box-sizing: border-box;"&gt;&lt;span style="font-family: &amp;quot;Helvetica Neue&amp;quot;, Helvetica, Arial, sans-serif;"&gt;Link:&lt;/span&gt;&lt;a href="https://u3447072.ct.sendgrid.net/ls/click?upn=u001.KVe6xeK12Gy7P9NKD6c-2FfNbhrhE-2FPuivJtfy9v-2FyL3TSt5Yv2VJzFoLgbuDxIJp9Srig5oDRdTpDjmKP4c2CUfQP0V3ZiWuREreV31u2-2BRw-3DAyGW_LPmeYAeGTeLjWf-2BB6gF4TWjURqUZcWzQW58nDAJf2HNG0WgZfReqHuGi6nZ69OnpVLwMr8zlGZAf1y-2FrbLkQwM6pmyTEeUoMBAsvBvFUey8P2V35VoLR8b9oCbeMoBEk7fp62pm0em-2B-2BsZcpwCk2nR3Eqff3xNrDaFrWUlWWtOzgXdFwM7F7tdUc7wmyuBRrh-2Bb-2F-2Biq2iGROT8WqZqFLNzesDqCJgR-2BM0UVzJf4WI5c-3D" target="_blank" title=""&gt;&amp;nbsp;https://onlinecourses.nptel.ac.in/noc25_cs81/unit?unit=73&amp;amp;assessment=78&lt;/a&gt;&lt;/span&gt;&lt;/span&gt;&lt;/span&gt;&lt;/span&gt;&lt;/span&gt;&lt;br style="box-sizing: border-box;"&gt;&lt;/span&gt;&lt;span style="font-family: &amp;quot;Helvetica Neue&amp;quot;, Helvetica, Arial, sans-serif; box-sizing: border-box; font-size: 12.6px;"&gt;&lt;br style="box-sizing: border-box;"&gt;The assignment has to be submitted on or before&amp;nbsp;&lt;/span&gt;&lt;b style="font-family: &amp;quot;Helvetica Neue&amp;quot;, Helvetica, Arial, sans-serif; box-sizing: border-box; font-weight: bold; font-size: 12.6px;"&gt;Wednesday,[24/09/2025], 23:59 IST&lt;/b&gt;&lt;span style="font-family: &amp;quot;Helvetica Neue&amp;quot;, Helvetica, Arial, sans-serif; box-sizing: border-box; font-size: 12.6px;"&gt;.&lt;/span&gt;&lt;br style="box-sizing: border-box;"&gt;&lt;/div&gt;&lt;div class="yui-wk-div" style="box-sizing: border-box; color: rgb(51, 51, 51); font-family: &amp;quot;Helvetica Neue&amp;quot;, Helvetica, Arial, sans-serif; font-size: 12.6px; background-color: rgb(249, 249, 249);"&gt;&lt;br style="box-sizing: border-box;"&gt;&lt;/div&gt;&lt;div class="yui-wk-div" style="box-sizing: border-box; color: rgb(51, 51, 51); font-family: &amp;quot;Helvetica Neue&amp;quot;, Helvetica, Arial, sans-serif; font-size: 12.6px; background-color: rgb(249, 249, 249);"&gt;As we have done so far, please use the discussion forums if you have any questions on this module.&lt;/div&gt;&lt;div class="yui-wk-div" style="box-sizing: border-box; color: rgb(51, 51, 51); font-family: &amp;quot;Helvetica Neue&amp;quot;, Helvetica, Arial, sans-serif; font-size: 12.6px; background-color: rgb(249, 249, 249);"&gt;&lt;br style="box-sizing: border-box;"&gt;&lt;b style="box-sizing: border-box; font-weight: bold;"&gt;Note :&lt;/b&gt;&amp;nbsp;Please check the due date of the assignments in the announcement and assignment page if you see any mismatch write to us immediately.&lt;/div&gt;&lt;div class="yui-wk-div" style="box-sizing: border-box; color: rgb(51, 51, 51); font-family: &amp;quot;Helvetica Neue&amp;quot;, Helvetica, Arial, sans-serif; font-size: 12.6px; background-color: rgb(249, 249, 249);"&gt;&lt;br style="box-sizing: border-box;"&gt;Thanks and Regards,&lt;/div&gt;&lt;div class="yui-wk-div" style="box-sizing: border-box; color: rgb(51, 51, 51); font-family: &amp;quot;Helvetica Neue&amp;quot;, Helvetica, Arial, sans-serif; font-size: 12.6px; background-color: rgb(249, 249, 249);"&gt;-NPTEL Team&lt;/div&gt;&lt;div class="yui-wk-div"&gt;&lt;br&gt;&lt;/div&gt;&lt;p style="box-sizing: border-box; margin: 0px 0px 0.5em; color: rgb(51, 51, 51); font-family: &amp;quot;Helvetica Neue&amp;quot;, Helvetica, Arial, sans-serif; font-size: 12.6px; background-color: rgb(249, 249, 249);"&gt;&lt;/p&gt;&lt;img src="https://u3447072.ct.sendgrid.net/wf/open?upn=u001.c1nIEnpeH53ETaTHrkhPR5PZxDOqeflVfoNqRlSISLdnmnLgb8Iv9wAeye6MKKcweAUuG5fInGHhWNlBCj0JavzkoiozdYTqBMcN-2F767OJ8NGp2WbNGFpopTogRkqcbsVM-2BPywKtuWG-2F-2FQrC6Danl7GF1JKkFXqDkhh3sNAd8gYtihTWtH7Ehtnw-2F1WkaNaTM2oaVhOqKDxgFLaz8Mq-2FHijIDYJyFYjQVspJH2aMFTA-3D" alt="" width="1" height="1" border="0" style="height:1px !important;width:1px !important;border-width:0 !important;margin-top:0 !important;margin-bottom:0 !important;margin-right:0 !important;margin-left:0 !important;padding-top:0 !important;padding-bottom:0 !important;padding-right:0 !important;padding-left:0 !important;"/&gt;
&lt;p&gt;&lt;/p&gt;
-- &lt;br /&gt;
You received this message because you are subscribed to the Google Groups &amp;quot;Announcement list for Data Structures and Algorithms Design&amp;quot; group.&lt;br /&gt;
To unsubscribe from this group and stop receiving emails from it, send an email to &lt;a href="mailto:noc25-cs81-announce+unsubscribe@nptel.iitm.ac.in"&gt;noc25-cs81-announce+unsubscribe@nptel.iitm.ac.in&lt;/a&gt;.&lt;br /&gt;
To view this discussion visit &lt;a href="https://groups.google.com/a/nptel.iitm.ac.in/d/msgid/noc25-cs81-announce/1sQKT1MdRiWiyztXNBAMHA%40geopod-ismtpd-2?utm_medium=email&amp;utm_source=footer"&gt;https://groups.google.com/a/nptel.iitm.ac.in/d/msgid/noc25-cs81-announce/1sQKT1MdRiWiyztXNBAMHA%40geopod-ismtpd-2&lt;/a&gt;.&lt;br /&gt;
For more options, visit &lt;a href="https://groups.google.com/a/nptel.iitm.ac.in/d/optout"&gt;https://groups.google.com/a/nptel.iitm.ac.in/d/optout&lt;/a&gt;.&lt;br /&gt;
</t>
        </is>
      </c>
      <c r="D21" t="b">
        <v>0</v>
      </c>
    </row>
    <row r="22">
      <c r="A22" t="inlineStr">
        <is>
          <t>Recruiting &lt;noreply@jobs.amazon.com&gt;</t>
        </is>
      </c>
      <c r="B22" t="inlineStr">
        <is>
          <t>Your Amazon Application Status -  Virtual Customer Support
 Associate - Delhi, India</t>
        </is>
      </c>
      <c r="C22" t="inlineStr">
        <is>
          <t>Hello Abhishek,
We noticed you did not finish your Amazon application. We are currently hiring, but we need a completed application on file in order to consider you for the position.
If you would like to continue your submission, sign into your Job Page. 
In the menu in the upper right-hand corner, click on "Jobs I&amp;apos;ve Applied To" and select the option to continue. It will take you to the last section of the application you completed.
We look forward to receiving your completed application!
Thank you,
Amazon Recruiting Team
Replies to this message are undeliverable. Please do not reply.
You can contact us at www.amazon.com/csapplicationhelp and click the 'Email Us' or 'Chat with Us' button if you have any questions or need additional assistance.</t>
        </is>
      </c>
      <c r="D22" t="b">
        <v>1</v>
      </c>
    </row>
    <row r="23">
      <c r="A23">
        <f>?utf-8?q?Team_ZebPay_=F0=9F=A6=93?= &lt;no-reply@email.zebpay.com&gt;</f>
        <v/>
      </c>
      <c r="B23" t="inlineStr">
        <is>
          <t>Important Update: Delisting of the Biswap (BSW) Token</t>
        </is>
      </c>
      <c r="C23" t="inlineStr"/>
      <c r="D23" t="b">
        <v>0</v>
      </c>
    </row>
    <row r="24">
      <c r="A24" t="inlineStr">
        <is>
          <t>LinkedIn &lt;jobs-listings@linkedin.com&gt;</t>
        </is>
      </c>
      <c r="B24" t="inlineStr">
        <is>
          <t>Busibud Solutions Private Ltd is hiring a Data Entry Executive
 (Work From Home)</t>
        </is>
      </c>
      <c r="C24" t="inlineStr">
        <is>
          <t>Top job picks for you: https://www.linkedin.com/comm/jobs/collections/recommended?origin=JYMBII_EMAIL&amp;lgCta=eml-jymbii-bottom-see-all-jobs&amp;lgTemp=jobs_jymbii_digest&amp;lipi=urn%3Ali%3Apage%3Aemail_jobs_jymbii_digest%3BCaSANhUuTaipJsga2zko7A%3D%3D&amp;midToken=AQF1_l-qwsuMJA&amp;midSig=29zna1BMMz0bY1&amp;trk=eml-jobs_jymbii_digest-null-0-null&amp;trkEmail=eml-jobs_jymbii_digest-null-0-null-null-oi21ip~mfgrv6v0~1q-null-null&amp;eid=oi21ip-mfgrv6v0-1q&amp;otpToken=MTMwMTE2ZTExNzJmY2ZjMWJkMmQwZmViNDExYmUwYjI4OGM5ZDY0MzlkYTg4YjZlN2JjZTA2Njg0YTVkNTVmMGY2ZDNkN2U5NTNlMWJkYzc3NWFjZjFhNmJlYWFjMzMzYzA5YjgxMmEwNTUwMTRmYTNkOTc1NDliLDEsMQ%3D%3D
Data Entry Executive (Work From Home)
Busibud Solutions Private Ltd
Bengaluru
High skills match
Apply with resume &amp; profile
View job: https://www.linkedin.com/comm/jobs/view/4298885739/?trackingId=3oghY2zkSNqYvt99O1COYQ%3D%3D&amp;refId=8FMW%2FviERp2P2yjcLn3HgQ%3D%3D&amp;lipi=urn%3Ali%3Apage%3Aemail_jobs_jymbii_digest%3BCaSANhUuTaipJsga2zko7A%3D%3D&amp;midToken=AQF1_l-qwsuMJA&amp;midSig=29zna1BMMz0bY1&amp;trk=eml-jobs_jymbii_digest-jymbii-0-view_job&amp;trkEmail=eml-jobs_jymbii_digest-jymbii-0-view_job-null-oi21ip~mfgrv6v0~1q-null-null&amp;eid=oi21ip-mfgrv6v0-1q&amp;otpToken=MTMwMTE2ZTExNzJmY2ZjMWJkMmQwZmViNDExYmUwYjI4OGM5ZDY0MzlkYTg4YjZlN2JjZTA2Njg0YTVkNTVmMGY2ZDNkN2U5NTNlMWJkYzc3NWFjZjFhNmJlYWFjMzMzYzA5YjgxMmEwNTUwMTRmYTNkOTc1NDliLDEsMQ%3D%3D
---------------------------------------------------------
Data Analytics Intern
PV Doctor
India
High skills match
Apply with resume &amp; profile
View job: https://www.linkedin.com/comm/jobs/view/4297152569/?trackingId=J5g1FKE5SiGQTRm6uuoIKA%3D%3D&amp;refId=YNOAyEmWTFySDm52OWwn4Q%3D%3D&amp;lipi=urn%3Ali%3Apage%3Aemail_jobs_jymbii_digest%3BCaSANhUuTaipJsga2zko7A%3D%3D&amp;midToken=AQF1_l-qwsuMJA&amp;midSig=29zna1BMMz0bY1&amp;trk=eml-jobs_jymbii_digest-jymbii-0-view_job&amp;trkEmail=eml-jobs_jymbii_digest-jymbii-0-view_job-null-oi21ip~mfgrv6v0~1q-null-null&amp;eid=oi21ip-mfgrv6v0-1q&amp;otpToken=MTMwMTE2ZTExNzJmY2ZjMWJkMmQwZmViNDExYmUwYjI4OGM5ZDY0MzlkYTg4YjZlN2JjZTA2Njg0YTVkNTVmMGY2ZDNkN2U5NTNlMWJkYzc3NWFjZjFhNmJlYWFjMzMzYzA5YjgxMmEwNTUwMTRmYTNkOTc1NDliLDEsMQ%3D%3D
---------------------------------------------------------
Data science intern
Zeno Talent
India
High skills match
View job: https://www.linkedin.com/comm/jobs/view/4297537935/?trackingId=HFNzk2wVSTOLDkhh6rlWuA%3D%3D&amp;refId=Iu3VIelKSYKsSpZwojesWg%3D%3D&amp;lipi=urn%3Ali%3Apage%3Aemail_jobs_jymbii_digest%3BCaSANhUuTaipJsga2zko7A%3D%3D&amp;midToken=AQF1_l-qwsuMJA&amp;midSig=29zna1BMMz0bY1&amp;trk=eml-jobs_jymbii_digest-jymbii-0-view_job&amp;trkEmail=eml-jobs_jymbii_digest-jymbii-0-view_job-null-oi21ip~mfgrv6v0~1q-null-null&amp;eid=oi21ip-mfgrv6v0-1q&amp;otpToken=MTMwMTE2ZTExNzJmY2ZjMWJkMmQwZmViNDExYmUwYjI4OGM5ZDY0MzlkYTg4YjZlN2JjZTA2Njg0YTVkNTVmMGY2ZDNkN2U5NTNlMWJkYzc3NWFjZjFhNmJlYWFjMzMzYzA5YjgxMmEwNTUwMTRmYTNkOTc1NDliLDEsMQ%3D%3D
---------------------------------------------------------
Data Analyst Intern
IG Tech
India
High skills match
View job: https://www.linkedin.com/comm/jobs/view/4297420384/?trackingId=fMMKN%2Fb9RKG6eiStad1%2Bmg%3D%3D&amp;refId=I3Ch6pVwQ9mkPU%2FSIYnWLw%3D%3D&amp;lipi=urn%3Ali%3Apage%3Aemail_jobs_jymbii_digest%3BCaSANhUuTaipJsga2zko7A%3D%3D&amp;midToken=AQF1_l-qwsuMJA&amp;midSig=29zna1BMMz0bY1&amp;trk=eml-jobs_jymbii_digest-jymbii-0-view_job&amp;trkEmail=eml-jobs_jymbii_digest-jymbii-0-view_job-null-oi21ip~mfgrv6v0~1q-null-null&amp;eid=oi21ip-mfgrv6v0-1q&amp;otpToken=MTMwMTE2ZTExNzJmY2ZjMWJkMmQwZmViNDExYmUwYjI4OGM5ZDY0MzlkYTg4YjZlN2JjZTA2Njg0YTVkNTVmMGY2ZDNkN2U5NTNlMWJkYzc3NWFjZjFhNmJlYWFjMzMzYzA5YjgxMmEwNTUwMTRmYTNkOTc1NDliLDEsMQ%3D%3D
---------------------------------------------------------
Data Science Intern
Zetheta Algorithms Private Limited
India
High skills match
Apply with resume &amp; profile
View job: https://www.linkedin.com/comm/jobs/view/4298302635/?trackingId=JyMFtN%2BxSTirUacJ3RAMVQ%3D%3D&amp;refId=jnxsDhmTQean0N4Wb6VVJw%3D%3D&amp;lipi=urn%3Ali%3Apage%3Aemail_jobs_jymbii_digest%3BCaSANhUuTaipJsga2zko7A%3D%3D&amp;midToken=AQF1_l-qwsuMJA&amp;midSig=29zna1BMMz0bY1&amp;trk=eml-jobs_jymbii_digest-jymbii-0-view_job&amp;trkEmail=eml-jobs_jymbii_digest-jymbii-0-view_job-null-oi21ip~mfgrv6v0~1q-null-null&amp;eid=oi21ip-mfgrv6v0-1q&amp;otpToken=MTMwMTE2ZTExNzJmY2ZjMWJkMmQwZmViNDExYmUwYjI4OGM5ZDY0MzlkYTg4YjZlN2JjZTA2Njg0YTVkNTVmMGY2ZDNkN2U5NTNlMWJkYzc3NWFjZjFhNmJlYWFjMzMzYzA5YjgxMmEwNTUwMTRmYTNkOTc1NDliLDEsMQ%3D%3D
---------------------------------------------------------
See all jobs https://www.linkedin.com/comm/jobs/collections/recommended?origin=JYMBII_EMAIL&amp;lgCta=eml-jymbii-bottom-see-all-jobs&amp;lgTemp=jobs_jymbii_digest&amp;lipi=urn%3Ali%3Apage%3Aemail_jobs_jymbii_digest%3BCaSANhUuTaipJsga2zko7A%3D%3D&amp;midToken=AQF1_l-qwsuMJA&amp;midSig=29zna1BMMz0bY1&amp;trk=eml-jobs_jymbii_digest-null-0-null&amp;trkEmail=eml-jobs_jymbii_digest-null-0-null-null-oi21ip~mfgrv6v0~1q-null-null&amp;eid=oi21ip-mfgrv6v0-1q&amp;otpToken=MTMwMTE2ZTExNzJmY2ZjMWJkMmQwZmViNDExYmUwYjI4OGM5ZDY0MzlkYTg4YjZlN2JjZTA2Njg0YTVkNTVmMGY2ZDNkN2U5NTNlMWJkYzc3NWFjZjFhNmJlYWFjMzMzYzA5YjgxMmEwNTUwMTRmYTNkOTc1NDliLDEsMQ%3D%3D
Jobs where you’re a top applicant
Unlock the full list of jobs with Premium.
http://www.linkedin.com/comm/premium/products/?upsellOrderOrigin=Tracking%3Av1%3Aemail_jymbii_upsell%3AEmail+Stork%3AMarketing&amp;utype=job&amp;referenceId=r1NmID8ZSS%2BCcMXnWCGTjQ%3D%3D&amp;isSS=false&amp;lipi=urn%3Ali%3Apage%3Aemail_jobs_jymbii_digest%3BCaSANhUuTaipJsga2zko7A%3D%3D&amp;midToken=AQF1_l-qwsuMJA&amp;midSig=29zna1BMMz0bY1&amp;trk=eml-jobs_jymbii_digest-jymbii-0-premium~upsell~v2~text&amp;trkEmail=eml-jobs_jymbii_digest-jymbii-0-premium~upsell~v2~text-null-oi21ip~mfgrv6v0~1q-null-null&amp;eid=oi21ip-mfgrv6v0-1q&amp;otpToken=MTMwMTE2ZTExNzJmY2ZjMWJkMmQwZmViNDExYmUwYjI4OGM5ZDY0MzlkYTg4YjZlN2JjZTA2Njg0YTVkNTVmMGY2ZDNkN2U5NTNlMWJkYzc3NWFjZjFhNmJlYWFjMzMzYzA5YjgxMmEwNTUwMTRmYTNkOTc1NDliLDEsMQ%3D%3D
----------------------------------------
This email was intended for Abhishek Kumar (Student at DPG Institute of Technology and Management)
Learn why we included this: https://www.linkedin.com/help/linkedin/answer/4788?lang=en&amp;lipi=urn%3Ali%3Apage%3Aemail_jobs_jymbii_digest%3BCaSANhUuTaipJsga2zko7A%3D%3D&amp;midToken=AQF1_l-qwsuMJA&amp;midSig=29zna1BMMz0bY1&amp;trk=eml-jobs_jymbii_digest-SecurityHelp-0-textfooterglimmer&amp;trkEmail=eml-jobs_jymbii_digest-SecurityHelp-0-textfooterglimmer-null-oi21ip~mfgrv6v0~1q-null-null&amp;eid=oi21ip-mfgrv6v0-1q&amp;otpToken=MTMwMTE2ZTExNzJmY2ZjMWJkMmQwZmViNDExYmUwYjI4OGM5ZDY0MzlkYTg4YjZlN2JjZTA2Njg0YTVkNTVmMGY2ZDNkN2U5NTNlMWJkYzc3NWFjZjFhNmJlYWFjMzMzYzA5YjgxMmEwNTUwMTRmYTNkOTc1NDliLDEsMQ%3D%3D
You are receiving Jobs You Might Be Interested In emails.
         https://www.linkedin.com/comm/jobs/alerts?lipi=urn%3Ali%3Apage%3Aemail_jobs_jymbii_digest%3BCaSANhUuTaipJsga2zko7A%3D%3D&amp;midToken=AQF1_l-qwsuMJA&amp;midSig=29zna1BMMz0bY1&amp;trk=eml-jobs_jymbii_digest-null-0-null&amp;trkEmail=eml-jobs_jymbii_digest-null-0-null-null-oi21ip~mfgrv6v0~1q-null-null&amp;eid=oi21ip-mfgrv6v0-1q&amp;otpToken=MTMwMTE2ZTExNzJmY2ZjMWJkMmQwZmViNDExYmUwYjI4OGM5ZDY0MzlkYTg4YjZlN2JjZTA2Njg0YTVkNTVmMGY2ZDNkN2U5NTNlMWJkYzc3NWFjZjFhNmJlYWFjMzMzYzA5YjgxMmEwNTUwMTRmYTNkOTc1NDliLDEsMQ%3D%3D 
Unsubscribe: https://www.linkedin.com/comm/psettings/email-unsubscribe?lipi=urn%3Ali%3Apage%3Aemail_jobs_jymbii_digest%3BCaSANhUuTaipJsga2zko7A%3D%3D&amp;midToken=AQF1_l-qwsuMJA&amp;midSig=29zna1BMMz0bY1&amp;trk=eml-jobs_jymbii_digest-unsubscribe-0-textfooterglimmer&amp;trkEmail=eml-jobs_jymbii_digest-unsubscribe-0-textfooterglimmer-null-oi21ip~mfgrv6v0~1q-null-null&amp;eid=oi21ip-mfgrv6v0-1q&amp;loid=AQF_9LrRLIuWxQAAAZk9wB0vWaME7a7Qd8oLXnS045NNjkVTcJoLEgIi6iN994thox7o4QuU2JDYATaTa3xvAvqcj-E4BTVXuoujmgFNNuSt
Help: https://www.linkedin.com/help/linkedin/answer/67?lang=en&amp;lipi=urn%3Ali%3Apage%3Aemail_jobs_jymbii_digest%3BCaSANhUuTaipJsga2zko7A%3D%3D&amp;midToken=AQF1_l-qwsuMJA&amp;midSig=29zna1BMMz0bY1&amp;trk=eml-jobs_jymbii_digest-help-0-textfooterglimmer&amp;trkEmail=eml-jobs_jymbii_digest-help-0-textfooterglimmer-null-oi21ip~mfgrv6v0~1q-null-null&amp;eid=oi21ip-mfgrv6v0-1q&amp;otpToken=MTMwMTE2ZTExNzJmY2ZjMWJkMmQwZmViNDExYmUwYjI4OGM5ZDY0MzlkYTg4YjZlN2JjZTA2Njg0YTVkNTVmMGY2ZDNkN2U5NTNlMWJkYzc3NWFjZjFhNmJlYWFjMzMzYzA5YjgxMmEwNTUwMTRmYTNkOTc1NDliLDEsMQ%3D%3D
© 2025 LinkedIn Corporation, 1zwnj000 West Maude Avenue, Sunnyvale, CA 94085.
LinkedIn and the LinkedIn logo are registered trademarks of LinkedIn.</t>
        </is>
      </c>
      <c r="D24" t="b">
        <v>1</v>
      </c>
    </row>
    <row r="25">
      <c r="A25" t="inlineStr">
        <is>
          <t>LinkedIn &lt;updates-noreply@linkedin.com&gt;</t>
        </is>
      </c>
      <c r="B25" t="inlineStr">
        <is>
          <t>💬 DPG Institute of Technology and Management just posted on LinkedIn</t>
        </is>
      </c>
      <c r="C25" t="inlineStr">
        <is>
          <t>DPG Institute of Technology and Management shared a post: Glory for Indian Hockey! The Indian men’s hockey team has been crowned Asia Cup 2025 champions after a commanding 4-1 victory over the Republic of…
LIKE 6
Read more: https://www.linkedin.com/comm/feed/update/urn:li:activity:7370723885857759233?origin=NETWORK_CONVERSATIONS&amp;lipi=urn%3Ali%3Apage%3Aemail_email_network_conversations_01%3Bzk5%2B0lEsSWCkEU%2BF0IVvrw%3D%3D&amp;midToken=AQF1_l-qwsuMJA&amp;midSig=1wFUCCh8sm0rY1&amp;trk=eml-email_network_conversations_01-network~post~cta~text-0-read~more&amp;trkEmail=eml-email_network_conversations_01-network~post~cta~text-0-read~more-null-oi21ip~mfh0ftvx~bf-null-null&amp;eid=oi21ip-mfh0ftvx-bf&amp;otpToken=MTMwMTE2ZTExNzJmY2ZjMWJkMmQwZmViNDExYmUwYjI4NmNjZDI0NDkxYTY4NzZmN2JjZTA2Njg0YTVkNTVmMGY2ZDNkN2U5NDNjN2YxYzA2ZjljZDZjNmJkZDg3MTEzMDQyOWIzYTQzYTAxOTcwOTM3OTgxNWRiLDEsMQ%3D%3D
          Narendra Modi shared a post: #NextGenGST has added five gems to the country's economy...
LIKE PRAISE EMPATHY 5,624, 235 Comments
Read more: https://www.linkedin.com/comm/feed/update/urn:li:activity:7370040581776904193?origin=NETWORK_CONVERSATIONS&amp;lipi=urn%3Ali%3Apage%3Aemail_email_network_conversations_01%3Bzk5%2B0lEsSWCkEU%2BF0IVvrw%3D%3D&amp;midToken=AQF1_l-qwsuMJA&amp;midSig=1wFUCCh8sm0rY1&amp;trk=eml-email_network_conversations_01-network~post~cta~text-0-read~more&amp;trkEmail=eml-email_network_conversations_01-network~post~cta~text-0-read~more-null-oi21ip~mfh0ftvx~bf-null-null&amp;eid=oi21ip-mfh0ftvx-bf&amp;otpToken=MTMwMTE2ZTExNzJmY2ZjMWJkMmQwZmViNDExYmUwYjI4NmNjZDI0NDkxYTY4NzZmN2JjZTA2Njg0YTVkNTVmMGY2ZDNkN2U5NDNjN2YxYzA2ZjljZDZjNmJkZDg3MTEzMDQyOWIzYTQzYTAxOTcwOTM3OTgxNWRiLDEsMQ%3D%3D
          Anupam Mittal shared a post: Everyone calls Kashmir “India’s Switzerland.”
I take offence.
Switzerland is pretty, but at times, sterile. Kashmir is raw, rustic, ravishing…
LIKE PRAISE EMPATHY 25,010, 434 Comments
Read more: https://www.linkedin.com/comm/feed/update/urn:li:activity:7370708052393684992?origin=NETWORK_CONVERSATIONS&amp;lipi=urn%3Ali%3Apage%3Aemail_email_network_conversations_01%3Bzk5%2B0lEsSWCkEU%2BF0IVvrw%3D%3D&amp;midToken=AQF1_l-qwsuMJA&amp;midSig=1wFUCCh8sm0rY1&amp;trk=eml-email_network_conversations_01-network~post~cta~text-0-read~more&amp;trkEmail=eml-email_network_conversations_01-network~post~cta~text-0-read~more-null-oi21ip~mfh0ftvx~bf-null-null&amp;eid=oi21ip-mfh0ftvx-bf&amp;otpToken=MTMwMTE2ZTExNzJmY2ZjMWJkMmQwZmViNDExYmUwYjI4NmNjZDI0NDkxYTY4NzZmN2JjZTA2Njg0YTVkNTVmMGY2ZDNkN2U5NDNjN2YxYzA2ZjljZDZjNmJkZDg3MTEzMDQyOWIzYTQzYTAxOTcwOTM3OTgxNWRiLDEsMQ%3D%3D
See more on LinkedIn: https://www.linkedin.com/comm/feed/?lipi=urn%3Ali%3Apage%3Aemail_email_network_conversations_01%3Bzk5%2B0lEsSWCkEU%2BF0IVvrw%3D%3D&amp;midToken=AQF1_l-qwsuMJA&amp;midSig=1wFUCCh8sm0rY1&amp;trk=eml-email_network_conversations_01-footer_promo-0-footer_see_all&amp;trkEmail=eml-email_network_conversations_01-footer_promo-0-footer_see_all-null-oi21ip~mfh0ftvx~bf-null-null&amp;eid=oi21ip-mfh0ftvx-bf&amp;otpToken=MTMwMTE2ZTExNzJmY2ZjMWJkMmQwZmViNDExYmUwYjI4NmNjZDI0NDkxYTY4NzZmN2JjZTA2Njg0YTVkNTVmMGY2ZDNkN2U5NDNjN2YxYzA2ZjljZDZjNmJkZDg3MTEzMDQyOWIzYTQzYTAxOTcwOTM3OTgxNWRiLDEsMQ%3D%3D
----------------------------------------
This email was intended for Abhishek Kumar (Student at DPG Institute of Technology and Management)
Learn why we included this: https://www.linkedin.com/help/linkedin/answer/4788?lang=en&amp;lipi=urn%3Ali%3Apage%3Aemail_email_network_conversations_01%3Bzk5%2B0lEsSWCkEU%2BF0IVvrw%3D%3D&amp;midToken=AQF1_l-qwsuMJA&amp;midSig=1wFUCCh8sm0rY1&amp;trk=eml-email_network_conversations_01-SecurityHelp-0-textfooterglimmer&amp;trkEmail=eml-email_network_conversations_01-SecurityHelp-0-textfooterglimmer-null-oi21ip~mfh0ftvx~bf-null-null&amp;eid=oi21ip-mfh0ftvx-bf&amp;otpToken=MTMwMTE2ZTExNzJmY2ZjMWJkMmQwZmViNDExYmUwYjI4NmNjZDI0NDkxYTY4NzZmN2JjZTA2Njg0YTVkNTVmMGY2ZDNkN2U5NDNjN2YxYzA2ZjljZDZjNmJkZDg3MTEzMDQyOWIzYTQzYTAxOTcwOTM3OTgxNWRiLDEsMQ%3D%3D
You are receiving Network Conversations emails. Some content may be automatically translated based on
      &lt;a href="https://www.linkedin.com/mypreferences/d/language-for-translation" target="_blank" class="link-no-visited-state" data-tracking-will-navigate data-tracking-control-name="email_network_conversations_content_settings_link" style="cursor: pointer; display: inline-block; text-decoration: none; -webkit-text-size-adjust: 100%; -ms-text-size-adjust: 100%; font-weight: 600; color: #0a66c2;"&gt;your settings&lt;/a&gt;.
Unsubscribe: https://www.linkedin.com/comm/mypreferences/u/emailunsub?action=updateEmailSubscription&amp;lipi=urn%3Ali%3Apage%3Aemail_email_network_conversations_01%3Bzk5%2B0lEsSWCkEU%2BF0IVvrw%3D%3D&amp;midToken=AQF1_l-qwsuMJA&amp;midSig=1wFUCCh8sm0rY1&amp;trk=eml-email_network_conversations_01-unsubscribe-0-textfooterglimmer&amp;trkEmail=eml-email_network_conversations_01-unsubscribe-0-textfooterglimmer-null-oi21ip~mfh0ftvx~bf-null-null&amp;eid=oi21ip-mfh0ftvx-bf&amp;loid=AQHwVHXt8IpQ1QAAAZk-n2ovvbfHV_Z9DqLoHp-Wp7JBAorVREVsTUiIizgcfnGFo1TIo39uXw7pLICTQLa_-_wPaISAxlyVuRt4F91Ega9DoiOp99enW4vAu8eMcjC4fTQ
Help: https://www.linkedin.com/help/linkedin/answer/67?lang=en&amp;lipi=urn%3Ali%3Apage%3Aemail_email_network_conversations_01%3Bzk5%2B0lEsSWCkEU%2BF0IVvrw%3D%3D&amp;midToken=AQF1_l-qwsuMJA&amp;midSig=1wFUCCh8sm0rY1&amp;trk=eml-email_network_conversations_01-help-0-textfooterglimmer&amp;trkEmail=eml-email_network_conversations_01-help-0-textfooterglimmer-null-oi21ip~mfh0ftvx~bf-null-null&amp;eid=oi21ip-mfh0ftvx-bf&amp;otpToken=MTMwMTE2ZTExNzJmY2ZjMWJkMmQwZmViNDExYmUwYjI4NmNjZDI0NDkxYTY4NzZmN2JjZTA2Njg0YTVkNTVmMGY2ZDNkN2U5NDNjN2YxYzA2ZjljZDZjNmJkZDg3MTEzMDQyOWIzYTQzYTAxOTcwOTM3OTgxNWRiLDEsMQ%3D%3D
© 2025 LinkedIn Corporation, 1zwnj000 West Maude Avenue, Sunnyvale, CA 94085.
LinkedIn and the LinkedIn logo are registered trademarks of LinkedIn.</t>
        </is>
      </c>
      <c r="D25" t="b">
        <v>1</v>
      </c>
    </row>
    <row r="26">
      <c r="A26" t="inlineStr">
        <is>
          <t>LeetCode &lt;no-reply@leetcode.com&gt;</t>
        </is>
      </c>
      <c r="B26" t="inlineStr">
        <is>
          <t>⏰ [$60 OFF] Limited Time Back to School Special!</t>
        </is>
      </c>
      <c r="C26" t="inlineStr"/>
      <c r="D26" t="b">
        <v>0</v>
      </c>
    </row>
    <row r="27">
      <c r="A27" t="inlineStr">
        <is>
          <t>LinkedIn Job Alerts &lt;jobalerts-noreply@linkedin.com&gt;</t>
        </is>
      </c>
      <c r="B27" t="inlineStr">
        <is>
          <t>“Data Analyst”: S&amp;P Global - Apprentice-Data Analyst and more</t>
        </is>
      </c>
      <c r="C27" t="inlineStr">
        <is>
          <t>Your job alert for Data Analyst in Gurugram
New jobs match your preferences.
Apprentice-Data Analyst
S&amp;P Global
Gurugram
This company is actively hiring
View job: https://www.linkedin.com/comm/jobs/view/4299328915/?trackingId=68QFobHfctMP%2Bjf%2BupbL2Q%3D%3D&amp;refId=aDtJI6Iej7CYcngSjI1XBQ%3D%3D&amp;lipi=urn%3Ali%3Apage%3Aemail_email_job_alert_digest_01%3BnB%2Bf1ikBT0%2BR5xz5DzG7ZA%3D%3D&amp;midToken=AQF1_l-qwsuMJA&amp;midSig=36ssXkYuTz0XY1&amp;trk=eml-email_job_alert_digest_01-primary_job_list-0-jobcard_body_text_4148026849&amp;trkEmail=eml-email_job_alert_digest_01-primary_job_list-0-jobcard_body_text_4148026849-null-oi21ip~mfhq5qux~9j-null-null&amp;eid=oi21ip-mfhq5qux-9j&amp;otpToken=MTMwMTE2ZTExNzJmY2ZjMWJkMmQwZmViNDExYmUwYjM4Y2NiZDI0NjkwYWU4ODYyN2JjZTA2Njg0YTVkNTVmMGY2ZDNkN2U5NGZkN2JlZmM3MDhkZWRhMTY2NmZhODkyNGEyYzY5NzJkMjc5OWJhMzdkYzU1NWQ4LDEsMQ%3D%3D
---------------------------------------------------------
Business Analyst - Data Analytics
American Express
Gurugram
2 school alumni
View job: https://www.linkedin.com/comm/jobs/view/4300015349/?trackingId=iflxaNsNxcBS2PaBFOh0xQ%3D%3D&amp;refId=aDtJI6Iej7CYcngSjI1XBQ%3D%3D&amp;lipi=urn%3Ali%3Apage%3Aemail_email_job_alert_digest_01%3BnB%2Bf1ikBT0%2BR5xz5DzG7ZA%3D%3D&amp;midToken=AQF1_l-qwsuMJA&amp;midSig=36ssXkYuTz0XY1&amp;trk=eml-email_job_alert_digest_01-primary_job_list-0-jobcard_body_text_4148026849&amp;trkEmail=eml-email_job_alert_digest_01-primary_job_list-0-jobcard_body_text_4148026849-null-oi21ip~mfhq5qux~9j-null-null&amp;eid=oi21ip-mfhq5qux-9j&amp;otpToken=MTMwMTE2ZTExNzJmY2ZjMWJkMmQwZmViNDExYmUwYjM4Y2NiZDI0NjkwYWU4ODYyN2JjZTA2Njg0YTVkNTVmMGY2ZDNkN2U5NGZkN2JlZmM3MDhkZWRhMTY2NmZhODkyNGEyYzY5NzJkMjc5OWJhMzdkYzU1NWQ4LDEsMQ%3D%3D
---------------------------------------------------------
Data Researcher Analyst
S&amp;P Global
Gurugram
This company is actively hiring
View job: https://www.linkedin.com/comm/jobs/view/4299061882/?trackingId=0JAhUxedXRo%2Bili7pRoQmQ%3D%3D&amp;refId=aDtJI6Iej7CYcngSjI1XBQ%3D%3D&amp;lipi=urn%3Ali%3Apage%3Aemail_email_job_alert_digest_01%3BnB%2Bf1ikBT0%2BR5xz5DzG7ZA%3D%3D&amp;midToken=AQF1_l-qwsuMJA&amp;midSig=36ssXkYuTz0XY1&amp;trk=eml-email_job_alert_digest_01-primary_job_list-0-jobcard_body_text_4148026849&amp;trkEmail=eml-email_job_alert_digest_01-primary_job_list-0-jobcard_body_text_4148026849-null-oi21ip~mfhq5qux~9j-null-null&amp;eid=oi21ip-mfhq5qux-9j&amp;otpToken=MTMwMTE2ZTExNzJmY2ZjMWJkMmQwZmViNDExYmUwYjM4Y2NiZDI0NjkwYWU4ODYyN2JjZTA2Njg0YTVkNTVmMGY2ZDNkN2U5NGZkN2JlZmM3MDhkZWRhMTY2NmZhODkyNGEyYzY5NzJkMjc5OWJhMzdkYzU1NWQ4LDEsMQ%3D%3D
---------------------------------------------------------
Analyst - Data Analytics
American Express
Gurugram
This company is actively hiring
View job: https://www.linkedin.com/comm/jobs/view/4300099209/?trackingId=i5Ssk86kdFI%2ByLRS7j%2BK3Q%3D%3D&amp;refId=aDtJI6Iej7CYcngSjI1XBQ%3D%3D&amp;lipi=urn%3Ali%3Apage%3Aemail_email_job_alert_digest_01%3BnB%2Bf1ikBT0%2BR5xz5DzG7ZA%3D%3D&amp;midToken=AQF1_l-qwsuMJA&amp;midSig=36ssXkYuTz0XY1&amp;trk=eml-email_job_alert_digest_01-primary_job_list-0-jobcard_body_text_4148026849&amp;trkEmail=eml-email_job_alert_digest_01-primary_job_list-0-jobcard_body_text_4148026849-null-oi21ip~mfhq5qux~9j-null-null&amp;eid=oi21ip-mfhq5qux-9j&amp;otpToken=MTMwMTE2ZTExNzJmY2ZjMWJkMmQwZmViNDExYmUwYjM4Y2NiZDI0NjkwYWU4ODYyN2JjZTA2Njg0YTVkNTVmMGY2ZDNkN2U5NGZkN2JlZmM3MDhkZWRhMTY2NmZhODkyNGEyYzY5NzJkMjc5OWJhMzdkYzU1NWQ4LDEsMQ%3D%3D
---------------------------------------------------------
Data Scientist II
Mastercard
Gurugram
This company is actively hiring
View job: https://www.linkedin.com/comm/jobs/view/4297772189/?trackingId=KhXwLiB5n9j5MW9ZeYgTkw%3D%3D&amp;refId=aDtJI6Iej7CYcngSjI1XBQ%3D%3D&amp;lipi=urn%3Ali%3Apage%3Aemail_email_job_alert_digest_01%3BnB%2Bf1ikBT0%2BR5xz5DzG7ZA%3D%3D&amp;midToken=AQF1_l-qwsuMJA&amp;midSig=36ssXkYuTz0XY1&amp;trk=eml-email_job_alert_digest_01-primary_job_list-0-jobcard_body_text_4148026849&amp;trkEmail=eml-email_job_alert_digest_01-primary_job_list-0-jobcard_body_text_4148026849-null-oi21ip~mfhq5qux~9j-null-null&amp;eid=oi21ip-mfhq5qux-9j&amp;otpToken=MTMwMTE2ZTExNzJmY2ZjMWJkMmQwZmViNDExYmUwYjM4Y2NiZDI0NjkwYWU4ODYyN2JjZTA2Njg0YTVkNTVmMGY2ZDNkN2U5NGZkN2JlZmM3MDhkZWRhMTY2NmZhODkyNGEyYzY5NzJkMjc5OWJhMzdkYzU1NWQ4LDEsMQ%3D%3D
---------------------------------------------------------
Power Bi and Advance Excel Expert
JNG [Official Page]
Gurugram
Apply with resume &amp; profile
View job: https://www.linkedin.com/comm/jobs/view/4288007028/?trackingId=cMNwgLsTkizFxeynlvWgOw%3D%3D&amp;refId=aDtJI6Iej7CYcngSjI1XBQ%3D%3D&amp;lipi=urn%3Ali%3Apage%3Aemail_email_job_alert_digest_01%3BnB%2Bf1ikBT0%2BR5xz5DzG7ZA%3D%3D&amp;midToken=AQF1_l-qwsuMJA&amp;midSig=36ssXkYuTz0XY1&amp;trk=eml-email_job_alert_digest_01-primary_job_list-0-jobcard_body_text_4148026849&amp;trkEmail=eml-email_job_alert_digest_01-primary_job_list-0-jobcard_body_text_4148026849-null-oi21ip~mfhq5qux~9j-null-null&amp;eid=oi21ip-mfhq5qux-9j&amp;otpToken=MTMwMTE2ZTExNzJmY2ZjMWJkMmQwZmViNDExYmUwYjM4Y2NiZDI0NjkwYWU4ODYyN2JjZTA2Njg0YTVkNTVmMGY2ZDNkN2U5NGZkN2JlZmM3MDhkZWRhMTY2NmZhODkyNGEyYzY5NzJkMjc5OWJhMzdkYzU1NWQ4LDEsMQ%3D%3D
---------------------------------------------------------
See all jobs on LinkedIn:  https://www.linkedin.com/comm/jobs/search?f_TPR=a1757623462-&amp;savedSearchId=4148026849&amp;alertAction=viewjobs&amp;origin=JOB_ALERT_EMAIL&amp;originToLandingJobPostings=4299328915%2C4300015349%2C4299061882%2C4300099209%2C4297772189%2C4288007028&amp;lipi=urn%3Ali%3Apage%3Aemail_email_job_alert_digest_01%3BnB%2Bf1ikBT0%2BR5xz5DzG7ZA%3D%3D&amp;midToken=AQF1_l-qwsuMJA&amp;midSig=36ssXkYuTz0XY1&amp;trk=eml-email_job_alert_digest_01-primary_job_list-0-see_all_jobs_text_4148026849&amp;trkEmail=eml-email_job_alert_digest_01-primary_job_list-0-see_all_jobs_text_4148026849-null-oi21ip~mfhq5qux~9j-null-null&amp;eid=oi21ip-mfhq5qux-9j&amp;otpToken=MTMwMTE2ZTExNzJmY2ZjMWJkMmQwZmViNDExYmUwYjM4Y2NiZDI0NjkwYWU4ODYyN2JjZTA2Njg0YTVkNTVmMGY2ZDNkN2U5NGZkN2JlZmM3MDhkZWRhMTY2NmZhODkyNGEyYzY5NzJkMjc5OWJhMzdkYzU1NWQ4LDEsMQ%3D%3D
Job search smarter with Premium
https://www.linkedin.com/comm/premium/products/?upsellOrderOrigin=email_job_alert_digest_taj_upsell&amp;utype=job&amp;lipi=urn%3Ali%3Apage%3Aemail_email_job_alert_digest_01%3BnB%2Bf1ikBT0%2BR5xz5DzG7ZA%3D%3D&amp;midToken=AQF1_l-qwsuMJA&amp;midSig=36ssXkYuTz0XY1&amp;trk=eml-email_job_alert_digest_01-job~alert-0-premium~upsell~text&amp;trkEmail=eml-email_job_alert_digest_01-job~alert-0-premium~upsell~text-null-oi21ip~mfhq5qux~9j-null-null&amp;eid=oi21ip-mfhq5qux-9j&amp;otpToken=MTMwMTE2ZTExNzJmY2ZjMWJkMmQwZmViNDExYmUwYjM4Y2NiZDI0NjkwYWU4ODYyN2JjZTA2Njg0YTVkNTVmMGY2ZDNkN2U5NGZkN2JlZmM3MDhkZWRhMTY2NmZhODkyNGEyYzY5NzJkMjc5OWJhMzdkYzU1NWQ4LDEsMQ%3D%3D
----------------------------------------
This email was intended for Abhishek Kumar (Student at DPG Institute of Technology and Management)
Learn why we included this: https://www.linkedin.com/help/linkedin/answer/4788?lang=en&amp;lipi=urn%3Ali%3Apage%3Aemail_email_job_alert_digest_01%3BnB%2Bf1ikBT0%2BR5xz5DzG7ZA%3D%3D&amp;midToken=AQF1_l-qwsuMJA&amp;midSig=36ssXkYuTz0XY1&amp;trk=eml-email_job_alert_digest_01-SecurityHelp-0-textfooterglimmer&amp;trkEmail=eml-email_job_alert_digest_01-SecurityHelp-0-textfooterglimmer-null-oi21ip~mfhq5qux~9j-null-null&amp;eid=oi21ip-mfhq5qux-9j&amp;otpToken=MTMwMTE2ZTExNzJmY2ZjMWJkMmQwZmViNDExYmUwYjM4Y2NiZDI0NjkwYWU4ODYyN2JjZTA2Njg0YTVkNTVmMGY2ZDNkN2U5NGZkN2JlZmM3MDhkZWRhMTY2NmZhODkyNGEyYzY5NzJkMjc5OWJhMzdkYzU1NWQ4LDEsMQ%3D%3D
You are receiving Job Alert emails.
Manage your job alerts:  https://www.linkedin.com/comm/jobs/alerts?lipi=urn%3Ali%3Apage%3Aemail_email_job_alert_digest_01%3BnB%2Bf1ikBT0%2BR5xz5DzG7ZA%3D%3D&amp;midToken=AQF1_l-qwsuMJA&amp;midSig=36ssXkYuTz0XY1&amp;trk=eml-email_job_alert_digest_01-footer-0-manage_alerts_button_text&amp;trkEmail=eml-email_job_alert_digest_01-footer-0-manage_alerts_button_text-null-oi21ip~mfhq5qux~9j-null-null&amp;eid=oi21ip-mfhq5qux-9j&amp;otpToken=MTMwMTE2ZTExNzJmY2ZjMWJkMmQwZmViNDExYmUwYjM4Y2NiZDI0NjkwYWU4ODYyN2JjZTA2Njg0YTVkNTVmMGY2ZDNkN2U5NGZkN2JlZmM3MDhkZWRhMTY2NmZhODkyNGEyYzY5NzJkMjc5OWJhMzdkYzU1NWQ4LDEsMQ%3D%3D 
Unsubscribe: https://www.linkedin.com/job-alert-email-unsubscribe?savedSearchId=4148026849&amp;lipi=urn%3Ali%3Apage%3Aemail_email_job_alert_digest_01%3BnB%2Bf1ikBT0%2BR5xz5DzG7ZA%3D%3D&amp;midToken=AQF1_l-qwsuMJA&amp;midSig=36ssXkYuTz0XY1&amp;ek=email_job_alert_digest_01&amp;e=oi21ip-mfhq5qux-9j&amp;eid=oi21ip-mfhq5qux-9j&amp;m=unsubscribe&amp;ts=footerGlimmer&amp;li=0&amp;t=plh    ·  Help: https://www.linkedin.com/help/linkedin/answer/67?lang=en&amp;lipi=urn%3Ali%3Apage%3Aemail_email_job_alert_digest_01%3BnB%2Bf1ikBT0%2BR5xz5DzG7ZA%3D%3D&amp;midToken=AQF1_l-qwsuMJA&amp;midSig=36ssXkYuTz0XY1&amp;trk=eml-email_job_alert_digest_01-help-0-textfooterglimmer&amp;trkEmail=eml-email_job_alert_digest_01-help-0-textfooterglimmer-null-oi21ip~mfhq5qux~9j-null-null&amp;eid=oi21ip-mfhq5qux-9j&amp;otpToken=MTMwMTE2ZTExNzJmY2ZjMWJkMmQwZmViNDExYmUwYjM4Y2NiZDI0NjkwYWU4ODYyN2JjZTA2Njg0YTVkNTVmMGY2ZDNkN2U5NGZkN2JlZmM3MDhkZWRhMTY2NmZhODkyNGEyYzY5NzJkMjc5OWJhMzdkYzU1NWQ4LDEsMQ%3D%3D
© 2025 LinkedIn Corporation, 1zwnj000 West Maude Avenue, Sunnyvale, CA 94085.
LinkedIn and the LinkedIn logo are registered trademarks of LinkedIn.</t>
        </is>
      </c>
      <c r="D27" t="b">
        <v>1</v>
      </c>
    </row>
    <row r="28">
      <c r="A28">
        <f>?utf-8?q?Team_ZebPay_=F0=9F=A6=93?= &lt;no-reply@email.zebpay.com&gt;</f>
        <v/>
      </c>
      <c r="B28" t="inlineStr">
        <is>
          <t>📢 Sep 15 Deadline: File Crypto Taxes Now</t>
        </is>
      </c>
      <c r="C28" t="inlineStr"/>
      <c r="D28" t="b">
        <v>0</v>
      </c>
    </row>
    <row r="29">
      <c r="A29" t="inlineStr">
        <is>
          <t>Analytics Vidhya Courses &lt;trainings@analyticsvidhya.com&gt;</t>
        </is>
      </c>
      <c r="B29" t="inlineStr">
        <is>
          <t>Weekly Progress Summary: Data Science Learning Path- Free</t>
        </is>
      </c>
      <c r="C29" t="inlineStr">
        <is>
          <t xml:space="preserve">
&lt;!DOCTYPE html PUBLIC "-//W3C//DTD XHTML 1.0 Transitional//EN" "https://www.w3.org/TR/xhtml1/DTD/xhtml1-transitional.dtd"&gt;
&lt;html xmlns="https://www.w3.org/1999/xhtml"&gt;
  &lt;head&gt;
    &lt;meta http-equiv="Content-Type" content="text/html; charset=UTF-8"/&gt;
    &lt;meta name="viewport" content="width=device-width, initial-scale=1.0"/&gt;
    &lt;meta name="format-detection" content="telephone=no"/&gt;
    &lt;title&gt;Analytics Vidhya|Jobs&lt;/title&gt;
   &lt;style type="text/css"&gt;
  #outlook a { padding: 0; }
  body{ width:100% !important; -webkit-text-size-adjust:100%; -ms-text-size-adjust:100%; margin:0; padding:0; }
  .ExternalClass { width: 100%; }
  .ExternalClass, .ExternalClass span, .ExternalClass font, .ExternalClass td, .ExternalClass div { line-height: 100%; }
  .ExternalClass p { line-height: inherit; }
  #body-layout { margin: 0; padding: 0; width: 100% !important; line-height: 100% !important; }
  img { display: block; outline: none; text-decoration: none; -ms-interpolation-mode: bicubic; }
  a img { border: none; }
  table td { border-collapse: collapse; }
  table { border-collapse: collapse; mso-table-lspace: 0pt; mso-table-rspace: 0pt; }
  a { color: inherit; outline: none; text-decoration: none; }
&lt;/style&gt;
  &lt;/head&gt;
  &lt;body id="body-layout" style="background: #edf0f3;"&gt;
    &lt;table width="100%" align="center" cellpadding="0" cellspacing="0" border="0" style="background: #edf0f3;"&gt;
      &lt;tr&gt;
        &lt;!-- Container --&gt;
        &lt;td align="center" valign="top" style="background: #edf0f3;"&gt;
          &lt;table align="center" cellpadding="50" cellspacing="50" border="0"&gt;
            &lt;tr&gt;
              &lt;tr&gt;&lt;td style="line-height: 20px; height: 20px;"&gt;&lt;/td&gt;&lt;/tr&gt;
              &lt;!-- row --&gt;
              &lt;td width="600" valign="top" style="background: #ffffff;"&gt;
                &lt;!-- Header --&gt;
                &lt;table width="100%" align="center" cellpadding="0" cellspacing="0" border="0"&gt;
                  &lt;tr&gt;
                    &lt;td align="center" valign="top" style="background: #ffffff; max-width: 100%; width: 600px"&gt;
                      &lt;table width="100%" align="center" cellpadding="0" cellspacing="0" border="0"&gt;
                        &lt;tr&gt;
                          &lt;td align="center" valign="top"&gt;
                            &lt;table align="center" cellpadding="0" cellspacing="0" border="0"&gt;
                                &lt;tr&gt;
                                  &lt;td height="12" style="height: 12px; line-height:12px;"&gt;&lt;/td&gt;
                                &lt;/tr&gt;
                                &lt;tr&gt;
                                &lt;td align="center" valign="top" style="line-height: 0px !important;"&gt;
                                    &lt;a style="text-decoration: none; display: block;" href="https://www.analyticsvidhya.com" target="_blank"&gt;
                                      &lt;img src="https://av-public-assets.s3.ap-south-1.amazonaws.com/logos/AV_logo_hires.png" alt="Analytics Vidhya Logo" width="200" /&gt;
                                    &lt;/a&gt;
                                &lt;/td&gt;
                              &lt;/tr&gt;
                              &lt;tr&gt;
                                  &lt;td height="12" style="height: 12px; line-height:12px;"&gt;&lt;/td&gt;
                              &lt;/tr&gt;
                            &lt;/table&gt;
                          &lt;/td&gt;
                        &lt;/tr&gt;
                      &lt;/table&gt;
                    &lt;/td&gt;
                  &lt;/tr&gt;
                &lt;/table&gt;
                &lt;!-- Header End --&gt;
                &lt;!-- Start Template--&gt;
&lt;p&gt;&lt;b&gt;Hi abhishek98739999&lt;/b&gt;&lt;/p&gt;
&lt;p&gt;Greeting from Analytics Vidhya. Hope last week was full of learning for you.&lt;/p&gt;
&lt;p&gt;This is the progress summary for the program you have enrolled.&lt;/p&gt;
&lt;p style="line-height:20px"&gt;  
    &lt;font color="#134576"&gt;&lt;b&gt;Enrolled Program:&lt;/b&gt;&lt;/font&gt; Data Science Learning Path- Free&lt;br&gt;
    &lt;font color="#134576"&gt;&lt;b&gt;Program End Date:&lt;/b&gt;&lt;/font&gt; 09-Jan-2027&lt;br&gt;
&lt;/p&gt;
&lt;p&gt;&lt;font color="#867a77" size="2"&gt;Here is the course level progress summary: &lt;/font&gt;&lt;/p&gt;
&lt;table align="center" border=1 cellpadding=8 cellspacing=0&gt;
    &lt;tr&gt;
        &lt;th&gt; Course Name &lt;/th&gt;
        &lt;th&gt; This Week Completion% &lt;/th&gt;
        &lt;th&gt; Previous Week Completion% &lt;/th&gt;
    &lt;/tr&gt;
    &lt;tr&gt;
        &lt;td&gt; Getting Started with Deep Learning &lt;/td&gt;
        &lt;td align="center"&gt; 0% &lt;/td&gt;
        &lt;td align="center"&gt; 0% &lt;/td&gt;
    &lt;/tr&gt;
    &lt;tr&gt;
        &lt;td&gt; Introduction to Natural Language Processing (NLP) &lt;/td&gt;
        &lt;td align="center"&gt; 0% &lt;/td&gt;
        &lt;td align="center"&gt; 0% &lt;/td&gt;
    &lt;/tr&gt;
    &lt;tr&gt;
        &lt;td&gt; Machine Learning Certification Course for Beginners &lt;/td&gt;
        &lt;td align="center"&gt; 0% &lt;/td&gt;
        &lt;td align="center"&gt; 0% &lt;/td&gt;
    &lt;/tr&gt;
    &lt;tr&gt;
        &lt;td&gt; Time Series Forecasting using Python &lt;/td&gt;
        &lt;td align="center"&gt; 0% &lt;/td&gt;
        &lt;td align="center"&gt; 0% &lt;/td&gt;
    &lt;/tr&gt;
    &lt;tr&gt;
        &lt;td&gt; Getting Started with Tableau &lt;/td&gt;
        &lt;td align="center"&gt; 0% &lt;/td&gt;
        &lt;td align="center"&gt; 0% &lt;/td&gt;
    &lt;/tr&gt;
    &lt;tr&gt;
        &lt;td&gt; Essential SQL Skills for Data Beginners &lt;/td&gt;
        &lt;td align="center"&gt; 0% &lt;/td&gt;
        &lt;td align="center"&gt; 0% &lt;/td&gt;
    &lt;/tr&gt;
    &lt;tr&gt;
        &lt;td&gt; Introduction to Python &lt;/td&gt;
        &lt;td align="center"&gt; 0% &lt;/td&gt;
        &lt;td align="center"&gt; 0% &lt;/td&gt;
    &lt;/tr&gt;
    &lt;tr&gt;
        &lt;td&gt; Excel: From Beginner to Expert &lt;/td&gt;
        &lt;td align="center"&gt; 0% &lt;/td&gt;
        &lt;td align="center"&gt; 0% &lt;/td&gt;
    &lt;/tr&gt;
    &lt;tr&gt;
        &lt;td&gt; Foundations of Data Science &lt;/td&gt;
        &lt;td align="center"&gt; 9% &lt;/td&gt;
        &lt;td align="center"&gt; 9% &lt;/td&gt;
    &lt;/tr&gt;
    &lt;tr&gt;
        &lt;td&gt; Ace a Data Scientist Interview in 2025 &lt;/td&gt;
        &lt;td align="center"&gt; 0% &lt;/td&gt;
        &lt;td align="center"&gt; 0% &lt;/td&gt;
    &lt;/tr&gt;
    &lt;tr&gt;
        &lt;td&gt; Build Your 2025 Winning Data Science Resume with AI &lt;/td&gt;
        &lt;td align="center"&gt; 0% &lt;/td&gt;
        &lt;td align="center"&gt; 0% &lt;/td&gt;
    &lt;/tr&gt;
    &lt;tr&gt;
        &lt;td&gt; Analyzing Data with Power BI &lt;/td&gt;
        &lt;td align="center"&gt; 0% &lt;/td&gt;
        &lt;td align="center"&gt; 0% &lt;/td&gt;
    &lt;/tr&gt;
&lt;/table&gt;
&lt;p&gt; Wish you great learning ahead &lt;a href="https://courses.analyticsvidhya.com"&gt;Click&lt;/a&gt; 
    to resume your learning.&lt;/p&gt;
&lt;p&gt; This progress report is till Sept. 13, 2025 4:00 A.M. IST. &lt;/p&gt;
&lt;p&gt;&lt;b&gt;Note:- For faster response to your support/course related queries 
    please send email at &lt;a href="mailto:customersupport@analyticsvidhya.com"&gt;customersupport@analyticsvidhya.com &lt;/a&gt;
&lt;/b&gt;&lt;/p&gt;
                &lt;!-- End template  --&gt;
                 &lt;!-- Av Support Conter Card --&gt;
                  &lt;table width="100%" align="center" cellpadding="0" cellspacing="0" border="0"&gt;
                    &lt;tr&gt;
                      &lt;td align="center" valign="top"&gt;
                        &lt;table align="left" cellpadding="0" cellspacing="0" border="0"&gt;
                          &lt;tr&gt;
                            &lt;td width="560" align="center" valign="top" style="padding: 0 0px; background: #ffffff;"&gt;
                              &lt;table width="100%" align="center" cellpadding="0" cellspacing="0" border="0"&gt;
                                &lt;tbody&gt;
                                  &lt;tr&gt;
                                    &lt;td height="50" style="height:25px; line-height:25px;"&gt;&lt;/td&gt;
                                  &lt;/tr&gt;
                                  &lt;tr&gt;
                                    &lt;td&gt;&lt;p style="width: 50px; height: 1px; background: #9e9e9e; margin: 0px; padding: 0px;"&gt;&amp;nbsp;&lt;/p&gt;&lt;/td&gt;
                                  &lt;/tr&gt;
                                  &lt;tr&gt;
                                    &lt;td height="5" style="height:5px; line-height:5px;"&gt;&lt;/td&gt;
                                  &lt;/tr&gt;
                                  &lt;tr&gt;
                                      &lt;td align="left" valign="top" style="color: #9e9e9e; font-family: Arial, serif; font-size: 13px; mso-line-height-rule: exactly; line-height: 16px; font-weight: 400;"&gt;
                                          Happy to Help
                                      &lt;/td&gt;
                                  &lt;/tr&gt;
                                  &lt;tr&gt;
                                    &lt;td align="left" valign="top" style="color: #222222; font-family: Arial, serif; font-size: 13px; mso-line-height-rule: exactly; line-height: 16px; font-weight: 400;"&gt;
                                        Team Analytics Vidhya
                                    &lt;/td&gt;
                                  &lt;/tr&gt;
                                  &lt;tr&gt;
                                    &lt;td height="50" style="height:25px; line-height:25px;"&gt;&lt;/td&gt;
                                  &lt;/tr&gt;
                                &lt;/tbody&gt;
                              &lt;/table&gt;
                            &lt;/td&gt;
                          &lt;/tr&gt;
                      &lt;/table&gt;
                      &lt;/td&gt;
                    &lt;/tr&gt;
                  &lt;/table&gt;
                &lt;!-- End support content card --&gt;
              &lt;/td&gt;
            &lt;/tr&gt;
          &lt;/table&gt;
          &lt;!-- End Container --&gt;
        &lt;/td&gt;
      &lt;/tr&gt;
      &lt;!-- Footer --&gt;
      &lt;tr&gt;&lt;td style="line-height: 20px; height: 20px;"&gt;&lt;/td&gt;&lt;/tr&gt;
      &lt;tr&gt;
        &lt;td align="center" valign="top" style="background: #f6f8fa;"&gt;
          &lt;table align="center" cellpadding="0" cellspacing="0" border="0"&gt;
            &lt;tr&gt;
               &lt;td width="600" align="center" valign="top"&gt;
                  &lt;table width="100%" align="center" cellpadding="0" cellspacing="0" border="0"&gt;
                    &lt;tr&gt;
                      &lt;td align="center" valign="top"&gt;
                        &lt;table align="center" cellpadding="0" cellspacing="0" border="0"&gt;
                          &lt;tr&gt;
                              &lt;td height="20" style="height:20px; line-height:20px;"&gt;&lt;/td&gt;
                          &lt;/tr&gt;
                          &lt;tr&gt;
                            &lt;td width="540" align="center" valign="top"&gt;
                              &lt;table width="400" align="center" cellpadding="0" cellspacing="0" border="0"&gt;
                                &lt;tr&gt;
                                  &lt;td align="center" style="color: #222222; font-family: Arial, serif; font-size: 24px; mso-line-height-rule: exactly; line-height: 32px; font-weight: 400;"&gt;Download App&lt;/td&gt;
                                &lt;/tr&gt;
                                &lt;tr&gt;
                                  &lt;td height="5" style="height:5px; line-height:5px;"&gt;&lt;/td&gt;
                                &lt;/tr&gt;
                                &lt;tr&gt;
                                  &lt;td align="center" valign="top"&gt;
                                    &lt;table width="150" align="center" cellpadding="0" cellspacing="0" border="0"&gt;
                                      &lt;tr&gt;
                                        &lt;td align="center"&gt;
                                          &lt;p style="margin: 0px; padding:0px;"&gt;
                                            &lt;a href="https://play.google.com/store/apps/details?id=com.analyticsvidhya.android" target="_blank"&gt;
                                              &lt;img alt="play store" src="https://av-feed.s3.ap-south-1.amazonaws.com/Signatures/play_store_icon.png" style="border:0px none;height:35px;width:35px" width="35" border="0"&gt;
                                            &lt;/a&gt;
                                          &lt;/p&gt;
                                          &lt;p style="margin: 0px; padding:0px; color: #222222; font-family: Arial, serif; font-size: 10px; mso-line-height-rule: exactly; line-height: 25px; font-weight: 400;"&gt;Play Store&lt;/p&gt;
                                        &lt;/td&gt;
                                        &lt;td align="center"&gt;&amp;nbsp;&lt;/td&gt;
                                        &lt;td align="center"&gt;
                                          &lt;p style="margin: 0px; padding:0px;"&gt;
                                            &lt;a href="https://apps.apple.com/us/app/analytics-vidhya/id1470025572" target="_blank"&gt;
                                              &lt;img alt="App Store" src="https://av-feed.s3.ap-south-1.amazonaws.com/Signatures/App_Store_icon.png" style="border:0px none;height:35px;width:35px" width="35" border="0"&gt;
                                            &lt;/a&gt;
                                          &lt;/p&gt;
                                          &lt;p style="margin: 0px; padding:0px; margin: 0px; padding:0px; color: #222222; font-family: Arial, serif; font-size: 10px; mso-line-height-rule: exactly; line-height: 25px; font-weight: 400;"&gt;App Store&lt;/p&gt;
                                        &lt;/td&gt;
                                      &lt;/tr&gt;
                                    &lt;/table&gt;
                                  &lt;/td&gt;
                                &lt;/tr&gt;
                                &lt;tr&gt;
                                  &lt;td height="15" style="height:15px; line-height:15px;"&gt;&lt;/td&gt;
                                &lt;/tr&gt;
                                &lt;tr&gt;
                                  &lt;td style="border-top: solid 1px #dedede;"&gt;&lt;/td&gt;
                                &lt;/tr&gt;
                                &lt;tr&gt;
                                  &lt;td height="15" style="height:15px; line-height:15px;"&gt;&lt;/td&gt;
                                &lt;/tr&gt;
                                &lt;tr&gt;
                                  &lt;td align="center" valign="top"&gt;
                                    &lt;table width="190" align="center" cellpadding="0" cellspacing="0" border="0"&gt;
                                      &lt;tr&gt;
                                        &lt;td align="center" valign="top" style="color: #222222; font-family: Arial, serif; font-size: 13px; mso-line-height-rule: exactly; line-height: 18px; font-weight: 400;"&gt;
                                          &lt;a href="https://www.analyticsvidhya.com/privacy-policy/" target="_blank"&gt;Privacy Policy &lt;/a&gt;
                                        &lt;/td&gt;
                                        &lt;td align="center" valign="top" style="color: #222222; font-family: Arial, serif; font-size: 13px; mso-line-height-rule: exactly; line-height: 18px; font-weight: 400;"&gt;&amp;nbsp; | &amp;nbsp;&lt;/td&gt;
                                        &lt;td align="center" valign="top" style="color: #222222; font-family: Arial, serif; font-size: 13px; mso-line-height-rule: exactly; line-height: 18px; font-weight: 400;"&gt;
                                          &lt;a href="https://www.analyticsvidhya.com/terms/" target="_blank"&gt;Terms of Use&lt;/a&gt;
                                        &lt;/td&gt;
                                        &lt;!-- &lt;td align="center" valign="top" style="color: #222222; font-family: Arial, serif; font-size: 13px; mso-line-height-rule: exactly; line-height: 18px; font-weight: 400;"&gt;&amp;nbsp; | &amp;nbsp;&lt;/td&gt;
                                         &lt;td align="center" valign="top" style="color: #222222; font-family: Arial, serif; font-size: 13px; mso-line-height-rule: exactly; line-height: 18px; font-weight: 400;"&gt;
                                          &lt;a href="" target="_blank" style="color: #222222; font-family: Arial, serif; font-size: 13px; mso-line-height-rule: exactly; line-height: 18px; font-weight: 400;"&gt;Unsubscribe&lt;/a&gt;
                                        &lt;/td&gt;   --&gt;
                                      &lt;/tr&gt;
                                    &lt;/table&gt;
                                  &lt;/td&gt;
                                &lt;/tr&gt;
                                &lt;tr&gt;
                                    &lt;td height="5" style="height:5px; line-height:5px;"&gt;&lt;/td&gt;
                                  &lt;/tr&gt;
                                  &lt;tr&gt;
                                    &lt;td align="center" valign="top" style="color: #222222; font-family: Arial, serif; font-size: 13px; mso-line-height-rule: exactly; line-height: 18px; font-weight: 400;"&gt;
                                      &amp;copy; Copyright 2013-2020 Analytics Vidhya
                                      &lt;u&gt;
                                       &lt;a href="https://campaignmanager.analyticsvidhya.com/unsubscribe/?id=9821235f-cc1f-46c3-9dbc-784ee57ccfc2&amp;amp;to=abhishek98739999@gmail.com" target="_blank" style="color:blue;"&gt; Unsubscribe &lt;/a&gt;
                                      &lt;/u&gt;      
                                      &lt;/td&gt;
                                  &lt;/tr&gt;
                                &lt;tr&gt;
                                  &lt;!-- img tag for open email tracking  --&gt;
                                  &lt;img src="https://campaignmanager.analyticsvidhya.com/openemail/?id=c87edb0d-51b4-469b-83e0-12bdcb34f3f7&amp;amp;to=abhishek98739999@gmail.com" style="display: none; width:1px; height:1px;"&gt;
                                  &lt;td height="15" style="height:15px; line-height:15px;"&gt;&lt;/td&gt;
                                &lt;/tr&gt;
                              &lt;/table&gt;
                            &lt;/td&gt;
                          &lt;/tr&gt;
                        &lt;/table&gt;
                      &lt;/td&gt;
                    &lt;/tr&gt;
                  &lt;/table&gt;
               &lt;/td&gt;
            &lt;/tr&gt;
          &lt;/table&gt;
        &lt;/td&gt;
      &lt;/tr&gt;
      &lt;!-- End Footer --&gt;
    &lt;/table&gt;
  &lt;/body&gt;
&lt;/html&gt;
</t>
        </is>
      </c>
      <c r="D29" t="b">
        <v>1</v>
      </c>
    </row>
    <row r="30">
      <c r="A30" t="inlineStr">
        <is>
          <t>NPTEL &lt;onlinecourses@nptel.iitm.ac.in&gt;</t>
        </is>
      </c>
      <c r="B30" t="inlineStr">
        <is>
          <t>Secure Your Spot: DFT Workshop Early Bird Discount Ends Soon</t>
        </is>
      </c>
      <c r="C30" t="inlineStr">
        <is>
          <t xml:space="preserve">none;height: auto;float: none;width: 100%;max-width: 500px;"
&lt;https://elearn.nptel.ac.in/shop/iit-workshops/ongoing/computational-chemistry-techniques/?v=c86ee0d9d7ed&gt;
Thanks and Regards,
NPTEL TEAM.
-- 
You received this message because you are subscribed to the Google Groups "Announcements group for CS courses" group.
To unsubscribe from this group and stop receiving emails from it, send an email to cs-announce+unsubscribe@nptel.iitm.ac.in.
To view this discussion visit https://groups.google.com/a/nptel.iitm.ac.in/d/msgid/cs-announce/CAFi4wK9B8_G-DHehoxO7B7DnQC7VL1kDCopUzdGPyoZDtz5atg%40mail.gmail.com.
-- 
You received this message because you are subscribed to the Google Groups "Announcement list for Python for Data Science" group.
To unsubscribe from this group and stop receiving emails from it, send an email to noc24-cs68-announce+unsubscribe@nptel.iitm.ac.in.
To view this discussion visit https://groups.google.com/a/nptel.iitm.ac.in/d/msgid/noc24-cs68-announce/CAFi4wK9B8_G-DHehoxO7B7DnQC7VL1kDCopUzdGPyoZDtz5atg%40mail.gmail.com.
For more options, visit https://groups.google.com/a/nptel.iitm.ac.in/d/optout.
</t>
        </is>
      </c>
      <c r="D30" t="b">
        <v>0</v>
      </c>
    </row>
    <row r="31">
      <c r="A31" t="inlineStr">
        <is>
          <t>16Personalities &lt;hi@16personalities.com&gt;</t>
        </is>
      </c>
      <c r="B31" t="inlineStr">
        <is>
          <t>Your Personality + Sense of Control</t>
        </is>
      </c>
      <c r="C31" t="inlineStr">
        <is>
          <t>https://www.16personalities.com/?utm_source=welcome-isfp&amp;utm_medium=email&amp;utm_campaign=sense-of-control&amp;utm_content=logo-home-13
Do you steer your life,
or does it steer you?
https://www.16personalities.com/profile?utm_source=welcome-isfp&amp;utm_medium=email&amp;utm_campaign=sense-of-control&amp;utm_content=isfp-adventurer-profile-13
Ever notice how some people seem to confidently shape their own lives, while others feel at the mercy of external forces?
While your ISFP (Adventurer) (https://www.16personalities.com/profile?utm_source=welcome-isfp&amp;utm_medium=email&amp;utm_campaign=sense-of-control&amp;utm_content=isfp-adventurer-profile-13) personality certainly plays a role, this difference often comes down to another influential trait – your Sense of Control.
This trait determines whether you feel like you’re in the driver’s seat of your life or just along for the ride. It affects every choice that you make and how you respond when things don’t go as planned.
Curious to see where you stand? Discover how this trait is shaping your daily life inside your profile. (https://www.16personalities.com/profile?utm_source=welcome-isfp&amp;utm_medium=email&amp;utm_campaign=sense-of-control&amp;utm_content=your-profile-profile-13)
** Measure Your Sense of Control
------------------------------------------------------------
https://www.16personalities.com/premium/premium-report?utm_source=welcome-isfp&amp;utm_medium=email&amp;utm_campaign=sense-of-control&amp;utm_content=get-premium-personality-report-sales-13
Uncover your unique strengths, weaknesses, fears, motivators, and more inside your Premium Personality Report. See how your Sense of Control – along with 11 other influential traits – quietly influences your path to personal growth.
Get your Premium Personality Report (https://www.16personalities.com/premium/premium-report?utm_source=welcome-isfp&amp;utm_medium=email&amp;utm_campaign=sense-of-control&amp;utm_content=get-premium-personality-report-sales-13)
https://facebook.com/16Personalities
https://instagram.com/16personalitiesofficial/
Copyright (C) 2011-2025 NERIS Analytics Limited. All rights reserved.
You are receiving this e-mail because you opted in at our website, https://www.16personalities.com.
Our mailing address is:
NERIS Analytics Limited
9 Hills Road
Cambridge, CB2 1GE
United Kingdom
unsubscribe (https://16personalities.us8.list-manage.com/unsubscribe?u=977e4a7a309a5feb49b224305&amp;id=c7c28213a3&amp;t=b&amp;e=4031ecff57&amp;c=4d0f0a5316) from this list (https://16personalities.us8.list-manage.com/unsubscribe?u=977e4a7a309a5feb49b224305&amp;id=c7c28213a3&amp;t=b&amp;e=4031ecff57&amp;c=4d0f0a5316)</t>
        </is>
      </c>
      <c r="D31" t="b">
        <v>0</v>
      </c>
    </row>
    <row r="32">
      <c r="A32" t="inlineStr">
        <is>
          <t>LinkedIn &lt;messages-noreply@linkedin.com&gt;</t>
        </is>
      </c>
      <c r="B32" t="inlineStr">
        <is>
          <t>💬 Abhishek, add Niti Agnihotri</t>
        </is>
      </c>
      <c r="C32" t="inlineStr">
        <is>
          <t>Do you know Niti Agnihotri?
Yes, connect: https://www.linkedin.com/comm/mynetwork/send-invite/niti-agnihotri-baa93b214/?lipi=urn%3Ali%3Apage%3Aemail_email_pymk_02%3Biqkbfht7S3S8Av%2FeQpwL9Q%3D%3D&amp;midSig=2Sxo4k9moH1XY1&amp;midToken=AQF1_l-qwsuMJA&amp;trkEmail=eml-email_pymk_02-pymkCard-0-pymk_cta%3A+urn%3Ali%3Amember%3A910061554-null-oi21ip%7Emfik5zmo%7Eu1-null-null&amp;trk=eml-email_pymk_02-pymkCard-0-pymk_cta%3A+urn%3Ali%3Amember%3A910061554&amp;_sig=31GpsuW8MH1XY1
More people you may know
    Himanshu Gandass
| Data Analyst | Bridging Insights and Impact through Data-Driven Solutions | Excel, SQL, Python, Power BI
https://www.linkedin.com/comm/mynetwork/send-invite/himanshugandass/?lipi=urn%3Ali%3Apage%3Aemail_email_pymk_02%3Biqkbfht7S3S8Av%2FeQpwL9Q%3D%3D&amp;midSig=2Sxo4k9moH1XY1&amp;midToken=AQF1_l-qwsuMJA&amp;trkEmail=eml-email_pymk_02-pymkCard-0-pymk_cta%3A+urn%3Ali%3Amember%3A1062238183-null-oi21ip%7Emfik5zmo%7Eu1-null-null&amp;trk=eml-email_pymk_02-pymkCard-0-pymk_cta%3A+urn%3Ali%3Amember%3A1062238183&amp;_sig=2T27VGFi8H1XY1
    Ankesh Sharma
Seeking new opportunities | Web Dev | Python Dev
https://www.linkedin.com/comm/mynetwork/send-invite/ankesh054/?lipi=urn%3Ali%3Apage%3Aemail_email_pymk_02%3Biqkbfht7S3S8Av%2FeQpwL9Q%3D%3D&amp;midSig=2Sxo4k9moH1XY1&amp;midToken=AQF1_l-qwsuMJA&amp;trkEmail=eml-email_pymk_02-pymkCard-0-pymk_cta%3A+urn%3Ali%3Amember%3A819002972-null-oi21ip%7Emfik5zmo%7Eu1-null-null&amp;trk=eml-email_pymk_02-pymkCard-0-pymk_cta%3A+urn%3Ali%3Amember%3A819002972&amp;_sig=33PSjq45QH1XY1
    Sunny Balhra
--
https://www.linkedin.com/comm/mynetwork/send-invite/sunny-balhra-20b3aa251/?lipi=urn%3Ali%3Apage%3Aemail_email_pymk_02%3Biqkbfht7S3S8Av%2FeQpwL9Q%3D%3D&amp;midSig=2Sxo4k9moH1XY1&amp;midToken=AQF1_l-qwsuMJA&amp;trkEmail=eml-email_pymk_02-pymkCard-0-pymk_cta%3A+urn%3Ali%3Amember%3A1043079851-null-oi21ip%7Emfik5zmo%7Eu1-null-null&amp;trk=eml-email_pymk_02-pymkCard-0-pymk_cta%3A+urn%3Ali%3Amember%3A1043079851&amp;_sig=2Z9RGzcpQH1XY1
    Shubham Kumar
Data Science Enthusiast | AI &amp; ML | Python | SQL | Problem Solver
https://www.linkedin.com/comm/mynetwork/send-invite/shubham-kumar083/?lipi=urn%3Ali%3Apage%3Aemail_email_pymk_02%3Biqkbfht7S3S8Av%2FeQpwL9Q%3D%3D&amp;midSig=2Sxo4k9moH1XY1&amp;midToken=AQF1_l-qwsuMJA&amp;trkEmail=eml-email_pymk_02-pymkCard-0-pymk_cta%3A+urn%3Ali%3Amember%3A1056518691-null-oi21ip%7Emfik5zmo%7Eu1-null-null&amp;trk=eml-email_pymk_02-pymkCard-0-pymk_cta%3A+urn%3Ali%3Amember%3A1056518691&amp;_sig=0Ox6zFoVEH1XY1
    Preeti Sharma
BCA Student | Aspiring Programmer,data analyst Proficient in Python, C, ,Tableau,power BI,Jupyter and C++ | Passionate About Building Innovative Projects
https://www.linkedin.com/comm/mynetwork/send-invite/preeti-sharma-6a340026a/?lipi=urn%3Ali%3Apage%3Aemail_email_pymk_02%3Biqkbfht7S3S8Av%2FeQpwL9Q%3D%3D&amp;midSig=2Sxo4k9moH1XY1&amp;midToken=AQF1_l-qwsuMJA&amp;trkEmail=eml-email_pymk_02-pymkCard-0-pymk_cta%3A+urn%3Ali%3Amember%3A1105810395-null-oi21ip%7Emfik5zmo%7Eu1-null-null&amp;trk=eml-email_pymk_02-pymkCard-0-pymk_cta%3A+urn%3Ali%3Amember%3A1105810395&amp;_sig=200DyrjVcH1XY1
See more people you might know:https://www.linkedin.com/comm/mynetwork/add-connections/?lipi=urn%3Ali%3Apage%3Aemail_email_pymk_02%3Biqkbfht7S3S8Av%2FeQpwL9Q%3D%3D&amp;midToken=AQF1_l-qwsuMJA&amp;midSig=2Sxo4k9moH1XY1&amp;trk=eml-email_pymk_02-see_more-0-cta~text&amp;trkEmail=eml-email_pymk_02-see_more-0-cta~text-null-oi21ip~mfik5zmo~u1-null-null&amp;eid=oi21ip-mfik5zmo-u1&amp;otpToken=MTMwMTE2ZTExNzJmY2ZjMWJkMmQwZmViNDExYmUwYjM4N2NiZDY0NjlhYTk4ZTYyN2JjZTA2Njg0YTVkNTVmMGY2ZDNkN2U5NThjZWQxYzE1ZDkyZTNhMmIzMDQyNjM5M2ZiODZkOTkxODdmMGNkOGQ0NDg5OWE1LDEsMQ%3D%3D
----------------------------------------
This email was intended for Abhishek Kumar (Student at DPG Institute of Technology and Management)
Learn why we included this: https://www.linkedin.com/help/linkedin/answer/4788?lang=en&amp;lipi=urn%3Ali%3Apage%3Aemail_email_pymk_02%3Biqkbfht7S3S8Av%2FeQpwL9Q%3D%3D&amp;midToken=AQF1_l-qwsuMJA&amp;midSig=2Sxo4k9moH1XY1&amp;trk=eml-email_pymk_02-SecurityHelp-0-textfooterglimmer&amp;trkEmail=eml-email_pymk_02-SecurityHelp-0-textfooterglimmer-null-oi21ip~mfik5zmo~u1-null-null&amp;eid=oi21ip-mfik5zmo-u1&amp;otpToken=MTMwMTE2ZTExNzJmY2ZjMWJkMmQwZmViNDExYmUwYjM4N2NiZDY0NjlhYTk4ZTYyN2JjZTA2Njg0YTVkNTVmMGY2ZDNkN2U5NThjZWQxYzE1ZDkyZTNhMmIzMDQyNjM5M2ZiODZkOTkxODdmMGNkOGQ0NDg5OWE1LDEsMQ%3D%3D
You are receiving People You May Know notification emails.
Unsubscribe: https://www.linkedin.com/comm/psettings/email-unsubscribe?lipi=urn%3Ali%3Apage%3Aemail_email_pymk_02%3Biqkbfht7S3S8Av%2FeQpwL9Q%3D%3D&amp;midToken=AQF1_l-qwsuMJA&amp;midSig=2Sxo4k9moH1XY1&amp;trk=eml-email_pymk_02-unsubscribe-0-textfooterglimmer&amp;trkEmail=eml-email_pymk_02-unsubscribe-0-textfooterglimmer-null-oi21ip~mfik5zmo~u1-null-null&amp;eid=oi21ip-mfik5zmo-u1&amp;loid=AQEdDG8jJXX84QAAAZlEMM_itfelUJluUnraNTgPfbsoHrKuq1BnE6YssPvMZxBSBcapHHFIDZRfNjrlDtk8-0rAsUbsPgragByOuMmli8taSRpaIkw
Help: https://www.linkedin.com/help/linkedin/answer/67?lang=en&amp;lipi=urn%3Ali%3Apage%3Aemail_email_pymk_02%3Biqkbfht7S3S8Av%2FeQpwL9Q%3D%3D&amp;midToken=AQF1_l-qwsuMJA&amp;midSig=2Sxo4k9moH1XY1&amp;trk=eml-email_pymk_02-help-0-textfooterglimmer&amp;trkEmail=eml-email_pymk_02-help-0-textfooterglimmer-null-oi21ip~mfik5zmo~u1-null-null&amp;eid=oi21ip-mfik5zmo-u1&amp;otpToken=MTMwMTE2ZTExNzJmY2ZjMWJkMmQwZmViNDExYmUwYjM4N2NiZDY0NjlhYTk4ZTYyN2JjZTA2Njg0YTVkNTVmMGY2ZDNkN2U5NThjZWQxYzE1ZDkyZTNhMmIzMDQyNjM5M2ZiODZkOTkxODdmMGNkOGQ0NDg5OWE1LDEsMQ%3D%3D
© 2025 LinkedIn Corporation, 1zwnj000 West Maude Avenue, Sunnyvale, CA 94085.
LinkedIn and the LinkedIn logo are registered trademarks of LinkedIn.</t>
        </is>
      </c>
      <c r="D32" t="b">
        <v>1</v>
      </c>
    </row>
    <row r="33">
      <c r="A33" t="inlineStr">
        <is>
          <t>LinkedIn Job Alerts &lt;jobalerts-noreply@linkedin.com&gt;</t>
        </is>
      </c>
      <c r="B33" t="inlineStr">
        <is>
          <t>“Data Analyst”: Couche-Tard Inc. - Data Analyst - Promotions and more</t>
        </is>
      </c>
      <c r="C33" t="inlineStr">
        <is>
          <t>Your job alert for Data Analyst in Gurugram
New jobs match your preferences.
Data Analyst - Promotions
Circle K
Gurugram
This company is actively hiring
View job: https://www.linkedin.com/comm/jobs/view/4299889216/?trackingId=eD9POZTtA%2FfrBUyVG0fMaw%3D%3D&amp;refId=Yb6jiYEdvwXhHeOPWHh3MA%3D%3D&amp;lipi=urn%3Ali%3Apage%3Aemail_email_job_alert_digest_01%3BJa1i4Yz6TQOKwtV4DR4GHw%3D%3D&amp;midToken=AQF1_l-qwsuMJA&amp;midSig=3uAwUKPxO42rY1&amp;trk=eml-email_job_alert_digest_01-primary_job_list-0-jobcard_body_text_4148026849&amp;trkEmail=eml-email_job_alert_digest_01-primary_job_list-0-jobcard_body_text_4148026849-null-oi21ip~mfj5llh1~in-null-null&amp;eid=oi21ip-mfj5llh1-in&amp;otpToken=MTMwMTE2ZTExNzJmY2ZjMWJkMmQwZmViNDExYmUwYmM4ZGNmZDY0OTlkYTc4YTZmN2JjZTA2Njg0YTVkNTVmMGY2ZDNkN2U5MTRlMmNlZGI2ZWEzZDk5MGRkOWFhYjZhODM2MTNkZTBiMGMxOTRhNDU2MDQwMjc3LDEsMQ%3D%3D
---------------------------------------------------------
Logistics Data Analyst
Circle K
Gurugram
This company is actively hiring
View job: https://www.linkedin.com/comm/jobs/view/4299885300/?trackingId=YOhlJqsGASjbWAUg24mQyQ%3D%3D&amp;refId=Yb6jiYEdvwXhHeOPWHh3MA%3D%3D&amp;lipi=urn%3Ali%3Apage%3Aemail_email_job_alert_digest_01%3BJa1i4Yz6TQOKwtV4DR4GHw%3D%3D&amp;midToken=AQF1_l-qwsuMJA&amp;midSig=3uAwUKPxO42rY1&amp;trk=eml-email_job_alert_digest_01-primary_job_list-0-jobcard_body_text_4148026849&amp;trkEmail=eml-email_job_alert_digest_01-primary_job_list-0-jobcard_body_text_4148026849-null-oi21ip~mfj5llh1~in-null-null&amp;eid=oi21ip-mfj5llh1-in&amp;otpToken=MTMwMTE2ZTExNzJmY2ZjMWJkMmQwZmViNDExYmUwYmM4ZGNmZDY0OTlkYTc4YTZmN2JjZTA2Njg0YTVkNTVmMGY2ZDNkN2U5MTRlMmNlZGI2ZWEzZDk5MGRkOWFhYjZhODM2MTNkZTBiMGMxOTRhNDU2MDQwMjc3LDEsMQ%3D%3D
---------------------------------------------------------
Data Analyst (Ecommerce)
ShudhOnline
Gurugram
Apply with resume &amp; profile
View job: https://www.linkedin.com/comm/jobs/view/4299893542/?trackingId=V0Er0LYWaxZPaCWwzwBiYA%3D%3D&amp;refId=Yb6jiYEdvwXhHeOPWHh3MA%3D%3D&amp;lipi=urn%3Ali%3Apage%3Aemail_email_job_alert_digest_01%3BJa1i4Yz6TQOKwtV4DR4GHw%3D%3D&amp;midToken=AQF1_l-qwsuMJA&amp;midSig=3uAwUKPxO42rY1&amp;trk=eml-email_job_alert_digest_01-primary_job_list-0-jobcard_body_text_4148026849&amp;trkEmail=eml-email_job_alert_digest_01-primary_job_list-0-jobcard_body_text_4148026849-null-oi21ip~mfj5llh1~in-null-null&amp;eid=oi21ip-mfj5llh1-in&amp;otpToken=MTMwMTE2ZTExNzJmY2ZjMWJkMmQwZmViNDExYmUwYmM4ZGNmZDY0OTlkYTc4YTZmN2JjZTA2Njg0YTVkNTVmMGY2ZDNkN2U5MTRlMmNlZGI2ZWEzZDk5MGRkOWFhYjZhODM2MTNkZTBiMGMxOTRhNDU2MDQwMjc3LDEsMQ%3D%3D
---------------------------------------------------------
Audit and Assurance - Data, Analytics and Technology Solutions - Associate 2
PwC Acceleration Center India
Gurugram
This company is actively hiring
View job: https://www.linkedin.com/comm/jobs/view/4287147934/?trackingId=8%2FUtULSaCbYEk59zbBxR%2FQ%3D%3D&amp;refId=Yb6jiYEdvwXhHeOPWHh3MA%3D%3D&amp;lipi=urn%3Ali%3Apage%3Aemail_email_job_alert_digest_01%3BJa1i4Yz6TQOKwtV4DR4GHw%3D%3D&amp;midToken=AQF1_l-qwsuMJA&amp;midSig=3uAwUKPxO42rY1&amp;trk=eml-email_job_alert_digest_01-primary_job_list-0-jobcard_body_text_4148026849&amp;trkEmail=eml-email_job_alert_digest_01-primary_job_list-0-jobcard_body_text_4148026849-null-oi21ip~mfj5llh1~in-null-null&amp;eid=oi21ip-mfj5llh1-in&amp;otpToken=MTMwMTE2ZTExNzJmY2ZjMWJkMmQwZmViNDExYmUwYmM4ZGNmZDY0OTlkYTc4YTZmN2JjZTA2Njg0YTVkNTVmMGY2ZDNkN2U5MTRlMmNlZGI2ZWEzZDk5MGRkOWFhYjZhODM2MTNkZTBiMGMxOTRhNDU2MDQwMjc3LDEsMQ%3D%3D
---------------------------------------------------------
Research Analyst
IDC Asia/Pacific
Gurugram
This company is actively hiring
Apply with resume &amp; profile
View job: https://www.linkedin.com/comm/jobs/view/4299895493/?trackingId=g1pCYjxExhRJtJCFMeopdw%3D%3D&amp;refId=Yb6jiYEdvwXhHeOPWHh3MA%3D%3D&amp;lipi=urn%3Ali%3Apage%3Aemail_email_job_alert_digest_01%3BJa1i4Yz6TQOKwtV4DR4GHw%3D%3D&amp;midToken=AQF1_l-qwsuMJA&amp;midSig=3uAwUKPxO42rY1&amp;trk=eml-email_job_alert_digest_01-primary_job_list-0-jobcard_body_text_4148026849&amp;trkEmail=eml-email_job_alert_digest_01-primary_job_list-0-jobcard_body_text_4148026849-null-oi21ip~mfj5llh1~in-null-null&amp;eid=oi21ip-mfj5llh1-in&amp;otpToken=MTMwMTE2ZTExNzJmY2ZjMWJkMmQwZmViNDExYmUwYmM4ZGNmZDY0OTlkYTc4YTZmN2JjZTA2Njg0YTVkNTVmMGY2ZDNkN2U5MTRlMmNlZGI2ZWEzZDk5MGRkOWFhYjZhODM2MTNkZTBiMGMxOTRhNDU2MDQwMjc3LDEsMQ%3D%3D
---------------------------------------------------------
Risk Analyst
OSTTRA
Gurugram
This company is actively hiring
View job: https://www.linkedin.com/comm/jobs/view/4264630551/?trackingId=hwQtyCIOl6mG%2Fmy7P0%2FTnw%3D%3D&amp;refId=Yb6jiYEdvwXhHeOPWHh3MA%3D%3D&amp;lipi=urn%3Ali%3Apage%3Aemail_email_job_alert_digest_01%3BJa1i4Yz6TQOKwtV4DR4GHw%3D%3D&amp;midToken=AQF1_l-qwsuMJA&amp;midSig=3uAwUKPxO42rY1&amp;trk=eml-email_job_alert_digest_01-primary_job_list-0-jobcard_body_text_4148026849&amp;trkEmail=eml-email_job_alert_digest_01-primary_job_list-0-jobcard_body_text_4148026849-null-oi21ip~mfj5llh1~in-null-null&amp;eid=oi21ip-mfj5llh1-in&amp;otpToken=MTMwMTE2ZTExNzJmY2ZjMWJkMmQwZmViNDExYmUwYmM4ZGNmZDY0OTlkYTc4YTZmN2JjZTA2Njg0YTVkNTVmMGY2ZDNkN2U5MTRlMmNlZGI2ZWEzZDk5MGRkOWFhYjZhODM2MTNkZTBiMGMxOTRhNDU2MDQwMjc3LDEsMQ%3D%3D
---------------------------------------------------------
See all jobs on LinkedIn:  https://www.linkedin.com/comm/jobs/search?f_TPR=a1757711782-&amp;savedSearchId=4148026849&amp;alertAction=viewjobs&amp;origin=JOB_ALERT_EMAIL&amp;originToLandingJobPostings=4299889216%2C4299885300%2C4299893542%2C4287147934%2C4299895493%2C4264630551&amp;lipi=urn%3Ali%3Apage%3Aemail_email_job_alert_digest_01%3BJa1i4Yz6TQOKwtV4DR4GHw%3D%3D&amp;midToken=AQF1_l-qwsuMJA&amp;midSig=3uAwUKPxO42rY1&amp;trk=eml-email_job_alert_digest_01-primary_job_list-0-see_all_jobs_text_4148026849&amp;trkEmail=eml-email_job_alert_digest_01-primary_job_list-0-see_all_jobs_text_4148026849-null-oi21ip~mfj5llh1~in-null-null&amp;eid=oi21ip-mfj5llh1-in&amp;otpToken=MTMwMTE2ZTExNzJmY2ZjMWJkMmQwZmViNDExYmUwYmM4ZGNmZDY0OTlkYTc4YTZmN2JjZTA2Njg0YTVkNTVmMGY2ZDNkN2U5MTRlMmNlZGI2ZWEzZDk5MGRkOWFhYjZhODM2MTNkZTBiMGMxOTRhNDU2MDQwMjc3LDEsMQ%3D%3D
Job search smarter with Premium
https://www.linkedin.com/comm/premium/products/?upsellOrderOrigin=email_job_alert_digest_taj_upsell&amp;utype=job&amp;lipi=urn%3Ali%3Apage%3Aemail_email_job_alert_digest_01%3BJa1i4Yz6TQOKwtV4DR4GHw%3D%3D&amp;midToken=AQF1_l-qwsuMJA&amp;midSig=3uAwUKPxO42rY1&amp;trk=eml-email_job_alert_digest_01-job~alert-0-premium~upsell~text&amp;trkEmail=eml-email_job_alert_digest_01-job~alert-0-premium~upsell~text-null-oi21ip~mfj5llh1~in-null-null&amp;eid=oi21ip-mfj5llh1-in&amp;otpToken=MTMwMTE2ZTExNzJmY2ZjMWJkMmQwZmViNDExYmUwYmM4ZGNmZDY0OTlkYTc4YTZmN2JjZTA2Njg0YTVkNTVmMGY2ZDNkN2U5MTRlMmNlZGI2ZWEzZDk5MGRkOWFhYjZhODM2MTNkZTBiMGMxOTRhNDU2MDQwMjc3LDEsMQ%3D%3D
----------------------------------------
This email was intended for Abhishek Kumar (Student at DPG Institute of Technology and Management)
Learn why we included this: https://www.linkedin.com/help/linkedin/answer/4788?lang=en&amp;lipi=urn%3Ali%3Apage%3Aemail_email_job_alert_digest_01%3BJa1i4Yz6TQOKwtV4DR4GHw%3D%3D&amp;midToken=AQF1_l-qwsuMJA&amp;midSig=3uAwUKPxO42rY1&amp;trk=eml-email_job_alert_digest_01-SecurityHelp-0-textfooterglimmer&amp;trkEmail=eml-email_job_alert_digest_01-SecurityHelp-0-textfooterglimmer-null-oi21ip~mfj5llh1~in-null-null&amp;eid=oi21ip-mfj5llh1-in&amp;otpToken=MTMwMTE2ZTExNzJmY2ZjMWJkMmQwZmViNDExYmUwYmM4ZGNmZDY0OTlkYTc4YTZmN2JjZTA2Njg0YTVkNTVmMGY2ZDNkN2U5MTRlMmNlZGI2ZWEzZDk5MGRkOWFhYjZhODM2MTNkZTBiMGMxOTRhNDU2MDQwMjc3LDEsMQ%3D%3D
You are receiving Job Alert emails.
Manage your job alerts:  https://www.linkedin.com/comm/jobs/alerts?lipi=urn%3Ali%3Apage%3Aemail_email_job_alert_digest_01%3BJa1i4Yz6TQOKwtV4DR4GHw%3D%3D&amp;midToken=AQF1_l-qwsuMJA&amp;midSig=3uAwUKPxO42rY1&amp;trk=eml-email_job_alert_digest_01-footer-0-manage_alerts_button_text&amp;trkEmail=eml-email_job_alert_digest_01-footer-0-manage_alerts_button_text-null-oi21ip~mfj5llh1~in-null-null&amp;eid=oi21ip-mfj5llh1-in&amp;otpToken=MTMwMTE2ZTExNzJmY2ZjMWJkMmQwZmViNDExYmUwYmM4ZGNmZDY0OTlkYTc4YTZmN2JjZTA2Njg0YTVkNTVmMGY2ZDNkN2U5MTRlMmNlZGI2ZWEzZDk5MGRkOWFhYjZhODM2MTNkZTBiMGMxOTRhNDU2MDQwMjc3LDEsMQ%3D%3D 
Unsubscribe: https://www.linkedin.com/job-alert-email-unsubscribe?savedSearchId=4148026849&amp;lipi=urn%3Ali%3Apage%3Aemail_email_job_alert_digest_01%3BJa1i4Yz6TQOKwtV4DR4GHw%3D%3D&amp;midToken=AQF1_l-qwsuMJA&amp;midSig=3uAwUKPxO42rY1&amp;ek=email_job_alert_digest_01&amp;e=oi21ip-mfj5llh1-in&amp;eid=oi21ip-mfj5llh1-in&amp;m=unsubscribe&amp;ts=footerGlimmer&amp;li=0&amp;t=plh    ·  Help: https://www.linkedin.com/help/linkedin/answer/67?lang=en&amp;lipi=urn%3Ali%3Apage%3Aemail_email_job_alert_digest_01%3BJa1i4Yz6TQOKwtV4DR4GHw%3D%3D&amp;midToken=AQF1_l-qwsuMJA&amp;midSig=3uAwUKPxO42rY1&amp;trk=eml-email_job_alert_digest_01-help-0-textfooterglimmer&amp;trkEmail=eml-email_job_alert_digest_01-help-0-textfooterglimmer-null-oi21ip~mfj5llh1~in-null-null&amp;eid=oi21ip-mfj5llh1-in&amp;otpToken=MTMwMTE2ZTExNzJmY2ZjMWJkMmQwZmViNDExYmUwYmM4ZGNmZDY0OTlkYTc4YTZmN2JjZTA2Njg0YTVkNTVmMGY2ZDNkN2U5MTRlMmNlZGI2ZWEzZDk5MGRkOWFhYjZhODM2MTNkZTBiMGMxOTRhNDU2MDQwMjc3LDEsMQ%3D%3D
© 2025 LinkedIn Corporation, 1zwnj000 West Maude Avenue, Sunnyvale, CA 94085.
LinkedIn and the LinkedIn logo are registered trademarks of LinkedIn.</t>
        </is>
      </c>
      <c r="D33" t="b">
        <v>1</v>
      </c>
    </row>
    <row r="34">
      <c r="A34">
        <f>?utf-8?q?Team_ZebPay_=F0=9F=A6=93?= &lt;no-reply@email.zebpay.com&gt;</f>
        <v/>
      </c>
      <c r="B34" t="inlineStr">
        <is>
          <t>Important Update: Delisting of the Biswap (BSW) Token</t>
        </is>
      </c>
      <c r="C34" t="inlineStr"/>
      <c r="D34" t="b">
        <v>0</v>
      </c>
    </row>
    <row r="35">
      <c r="A35" t="inlineStr">
        <is>
          <t>LinkedIn Job Alerts &lt;jobalerts-noreply@linkedin.com&gt;</t>
        </is>
      </c>
      <c r="B35" t="inlineStr">
        <is>
          <t>“Data Analyst”: IDC Asia/Pacific - Research Analyst and more</t>
        </is>
      </c>
      <c r="C35" t="inlineStr">
        <is>
          <t>Your job alert for Data Analyst in Gurugram
New jobs match your preferences.
Research Analyst
IDC Asia/Pacific
Gurugram
This company is actively hiring
Apply with resume &amp; profile
View job: https://www.linkedin.com/comm/jobs/view/4299895493/?trackingId=iW%2FV%2FH9m%2FlfQctJJC5qBRg%3D%3D&amp;refId=KnBPKTWdgH%2FzHlytSuo4kQ%3D%3D&amp;lipi=urn%3Ali%3Apage%3Aemail_email_job_alert_digest_01%3BDTOSictQRIuwUcdjiSL7dg%3D%3D&amp;midToken=AQF1_l-qwsuMJA&amp;midSig=28WoQmrLkz3XY1&amp;trk=eml-email_job_alert_digest_01-primary_job_list-0-jobcard_body_text_4148026849&amp;trkEmail=eml-email_job_alert_digest_01-primary_job_list-0-jobcard_body_text_4148026849-null-oi21ip~mfkl1ghq~an-null-null&amp;eid=oi21ip-mfkl1ghq-an&amp;otpToken=MTMwMTE2ZTExNzJmY2ZjMWJkMmQwZmViNDExYmUwYmQ4ZmM2ZDA0MzkwYTY4NzZlN2JjZTA2Njg0YTVkNTVmMGY2ZDNkN2U5NmRlY2I5ZmE3MTliY2Y4NDE2MmQwNTdjNDNiODYyNTE2NmJkZjQ4YmEwNWQ4Y2FiLDEsMQ%3D%3D
---------------------------------------------------------
Record to Report Ops Analyst
Accenture services Pvt Ltd
Gurugram
View job: https://www.linkedin.com/comm/jobs/view/4300411697/?trackingId=cQAqmgOiRLx0aNkDU845OQ%3D%3D&amp;refId=KnBPKTWdgH%2FzHlytSuo4kQ%3D%3D&amp;lipi=urn%3Ali%3Apage%3Aemail_email_job_alert_digest_01%3BDTOSictQRIuwUcdjiSL7dg%3D%3D&amp;midToken=AQF1_l-qwsuMJA&amp;midSig=28WoQmrLkz3XY1&amp;trk=eml-email_job_alert_digest_01-primary_job_list-0-jobcard_body_text_4148026849&amp;trkEmail=eml-email_job_alert_digest_01-primary_job_list-0-jobcard_body_text_4148026849-null-oi21ip~mfkl1ghq~an-null-null&amp;eid=oi21ip-mfkl1ghq-an&amp;otpToken=MTMwMTE2ZTExNzJmY2ZjMWJkMmQwZmViNDExYmUwYmQ4ZmM2ZDA0MzkwYTY4NzZlN2JjZTA2Njg0YTVkNTVmMGY2ZDNkN2U5NmRlY2I5ZmE3MTliY2Y4NDE2MmQwNTdjNDNiODYyNTE2NmJkZjQ4YmEwNWQ4Y2FiLDEsMQ%3D%3D
---------------------------------------------------------
See all jobs on LinkedIn:  https://www.linkedin.com/comm/jobs/search?f_TPR=a1757810858-&amp;savedSearchId=4148026849&amp;alertAction=viewjobs&amp;origin=JOB_ALERT_EMAIL&amp;originToLandingJobPostings=4299895493%2C4300411697&amp;lipi=urn%3Ali%3Apage%3Aemail_email_job_alert_digest_01%3BDTOSictQRIuwUcdjiSL7dg%3D%3D&amp;midToken=AQF1_l-qwsuMJA&amp;midSig=28WoQmrLkz3XY1&amp;trk=eml-email_job_alert_digest_01-primary_job_list-0-see_all_jobs_text_4148026849&amp;trkEmail=eml-email_job_alert_digest_01-primary_job_list-0-see_all_jobs_text_4148026849-null-oi21ip~mfkl1ghq~an-null-null&amp;eid=oi21ip-mfkl1ghq-an&amp;otpToken=MTMwMTE2ZTExNzJmY2ZjMWJkMmQwZmViNDExYmUwYmQ4ZmM2ZDA0MzkwYTY4NzZlN2JjZTA2Njg0YTVkNTVmMGY2ZDNkN2U5NmRlY2I5ZmE3MTliY2Y4NDE2MmQwNTdjNDNiODYyNTE2NmJkZjQ4YmEwNWQ4Y2FiLDEsMQ%3D%3D
Job search smarter with Premium
https://www.linkedin.com/comm/premium/products/?upsellOrderOrigin=email_job_alert_digest_taj_upsell&amp;utype=job&amp;lipi=urn%3Ali%3Apage%3Aemail_email_job_alert_digest_01%3BDTOSictQRIuwUcdjiSL7dg%3D%3D&amp;midToken=AQF1_l-qwsuMJA&amp;midSig=28WoQmrLkz3XY1&amp;trk=eml-email_job_alert_digest_01-job~alert-0-premium~upsell~text&amp;trkEmail=eml-email_job_alert_digest_01-job~alert-0-premium~upsell~text-null-oi21ip~mfkl1ghq~an-null-null&amp;eid=oi21ip-mfkl1ghq-an&amp;otpToken=MTMwMTE2ZTExNzJmY2ZjMWJkMmQwZmViNDExYmUwYmQ4ZmM2ZDA0MzkwYTY4NzZlN2JjZTA2Njg0YTVkNTVmMGY2ZDNkN2U5NmRlY2I5ZmE3MTliY2Y4NDE2MmQwNTdjNDNiODYyNTE2NmJkZjQ4YmEwNWQ4Y2FiLDEsMQ%3D%3D
----------------------------------------
This email was intended for Abhishek Kumar (Student at DPG Institute of Technology and Management)
Learn why we included this: https://www.linkedin.com/help/linkedin/answer/4788?lang=en&amp;lipi=urn%3Ali%3Apage%3Aemail_email_job_alert_digest_01%3BDTOSictQRIuwUcdjiSL7dg%3D%3D&amp;midToken=AQF1_l-qwsuMJA&amp;midSig=28WoQmrLkz3XY1&amp;trk=eml-email_job_alert_digest_01-SecurityHelp-0-textfooterglimmer&amp;trkEmail=eml-email_job_alert_digest_01-SecurityHelp-0-textfooterglimmer-null-oi21ip~mfkl1ghq~an-null-null&amp;eid=oi21ip-mfkl1ghq-an&amp;otpToken=MTMwMTE2ZTExNzJmY2ZjMWJkMmQwZmViNDExYmUwYmQ4ZmM2ZDA0MzkwYTY4NzZlN2JjZTA2Njg0YTVkNTVmMGY2ZDNkN2U5NmRlY2I5ZmE3MTliY2Y4NDE2MmQwNTdjNDNiODYyNTE2NmJkZjQ4YmEwNWQ4Y2FiLDEsMQ%3D%3D
You are receiving Job Alert emails.
Manage your job alerts:  https://www.linkedin.com/comm/jobs/alerts?lipi=urn%3Ali%3Apage%3Aemail_email_job_alert_digest_01%3BDTOSictQRIuwUcdjiSL7dg%3D%3D&amp;midToken=AQF1_l-qwsuMJA&amp;midSig=28WoQmrLkz3XY1&amp;trk=eml-email_job_alert_digest_01-footer-0-manage_alerts_button_text&amp;trkEmail=eml-email_job_alert_digest_01-footer-0-manage_alerts_button_text-null-oi21ip~mfkl1ghq~an-null-null&amp;eid=oi21ip-mfkl1ghq-an&amp;otpToken=MTMwMTE2ZTExNzJmY2ZjMWJkMmQwZmViNDExYmUwYmQ4ZmM2ZDA0MzkwYTY4NzZlN2JjZTA2Njg0YTVkNTVmMGY2ZDNkN2U5NmRlY2I5ZmE3MTliY2Y4NDE2MmQwNTdjNDNiODYyNTE2NmJkZjQ4YmEwNWQ4Y2FiLDEsMQ%3D%3D 
Unsubscribe: https://www.linkedin.com/job-alert-email-unsubscribe?savedSearchId=4148026849&amp;lipi=urn%3Ali%3Apage%3Aemail_email_job_alert_digest_01%3BDTOSictQRIuwUcdjiSL7dg%3D%3D&amp;midToken=AQF1_l-qwsuMJA&amp;midSig=28WoQmrLkz3XY1&amp;ek=email_job_alert_digest_01&amp;e=oi21ip-mfkl1ghq-an&amp;eid=oi21ip-mfkl1ghq-an&amp;m=unsubscribe&amp;ts=footerGlimmer&amp;li=0&amp;t=plh    ·  Help: https://www.linkedin.com/help/linkedin/answer/67?lang=en&amp;lipi=urn%3Ali%3Apage%3Aemail_email_job_alert_digest_01%3BDTOSictQRIuwUcdjiSL7dg%3D%3D&amp;midToken=AQF1_l-qwsuMJA&amp;midSig=28WoQmrLkz3XY1&amp;trk=eml-email_job_alert_digest_01-help-0-textfooterglimmer&amp;trkEmail=eml-email_job_alert_digest_01-help-0-textfooterglimmer-null-oi21ip~mfkl1ghq~an-null-null&amp;eid=oi21ip-mfkl1ghq-an&amp;otpToken=MTMwMTE2ZTExNzJmY2ZjMWJkMmQwZmViNDExYmUwYmQ4ZmM2ZDA0MzkwYTY4NzZlN2JjZTA2Njg0YTVkNTVmMGY2ZDNkN2U5NmRlY2I5ZmE3MTliY2Y4NDE2MmQwNTdjNDNiODYyNTE2NmJkZjQ4YmEwNWQ4Y2FiLDEsMQ%3D%3D
© 2025 LinkedIn Corporation, 1zwnj000 West Maude Avenue, Sunnyvale, CA 94085.
LinkedIn and the LinkedIn logo are registered trademarks of LinkedIn.</t>
        </is>
      </c>
      <c r="D35" t="b">
        <v>1</v>
      </c>
    </row>
    <row r="36">
      <c r="A36">
        <f>?UTF-8?B?UGF5dG0gVHJhdmVs?= &lt;mail@info.paytm.com&gt;</f>
        <v/>
      </c>
      <c r="B36" t="inlineStr">
        <is>
          <t>Check this before planning Diwali trips 🎉💥</t>
        </is>
      </c>
      <c r="C36" t="inlineStr">
        <is>
          <t xml:space="preserve">             Paytm Travel Maha Carnival is LIVE with amazing offers! 👇🥳                  #Paytmkaro                                                                                                                                                                                                                                                                                                                                                                                                         Flight                                                                             Bus                 
                                                                                                                                                                                                                     Train                                       Hotel                                                                                                                                                                                                                                                         Follow Us                                                                                 
                                                                                                                                                                                                                                                                                                                                     Have questions?                Feel free to write to us at Paytm.com/care                                                                                                                                                                                                           
                                                                                                                                                                                                                                                                                                                                                                                                                                                                                                                                                                                                                     One97 
Communications Ltd, B-121, Sector-5, Noida, 201301 
  Click here to unsubscribe
</t>
        </is>
      </c>
      <c r="D36" t="b">
        <v>0</v>
      </c>
    </row>
    <row r="37">
      <c r="A37" t="inlineStr">
        <is>
          <t>Team ZebPay &lt;no-reply@email.zebpay.com&gt;</t>
        </is>
      </c>
      <c r="B37" t="inlineStr">
        <is>
          <t>⚠️ KYC Pending = No Action Yet</t>
        </is>
      </c>
      <c r="C37" t="inlineStr"/>
      <c r="D37" t="b">
        <v>0</v>
      </c>
    </row>
    <row r="38">
      <c r="A38" t="inlineStr">
        <is>
          <t>nse_alerts@nse.co.in</t>
        </is>
      </c>
      <c r="B38" t="inlineStr">
        <is>
          <t>Funds/Securities Balance</t>
        </is>
      </c>
      <c r="C38" t="inlineStr"/>
      <c r="D38" t="b">
        <v>0</v>
      </c>
    </row>
    <row r="39">
      <c r="A39" t="inlineStr">
        <is>
          <t>GitHub &lt;noreply@github.com&gt;</t>
        </is>
      </c>
      <c r="B39" t="inlineStr">
        <is>
          <t>[GitHub] A third-party OAuth application has been added to your
 account</t>
        </is>
      </c>
      <c r="C39" t="inlineStr">
        <is>
          <t xml:space="preserve">Hey Abhishek-22ds01!
A third-party OAuth application (Streamlit Community Cloud) with user:email scopes was recently authorized to access your account.
Visit https://github.com/settings/connections/applications/4a7b0029fbb9299bc29f for more information.
To see this and other security events for your account, visit https://github.com/settings/security-log
If you run into problems, please contact support by visiting https://github.com/contact
Thanks,
The GitHub Team
</t>
        </is>
      </c>
      <c r="D39" t="b">
        <v>1</v>
      </c>
    </row>
    <row r="40">
      <c r="A40" t="inlineStr">
        <is>
          <t>Streamlit Community Cloud &lt;no-reply@streamlit.io&gt;</t>
        </is>
      </c>
      <c r="B40" t="inlineStr">
        <is>
          <t>Verify your email address</t>
        </is>
      </c>
      <c r="C40" t="inlineStr">
        <is>
          <t>Verify your email
We need to verify your email address abhishek98739999@gmail.com before you can
access your account. Enter the code below in your open browser window.
342504
This code expires in 10 minutes.
If you didn’t sign up for Streamlit Community Cloud, you can safely ignore this
email. Someone else might have typed your email address by mistake.</t>
        </is>
      </c>
      <c r="D40" t="b">
        <v>0</v>
      </c>
    </row>
    <row r="41">
      <c r="A41" t="inlineStr">
        <is>
          <t>GitHub &lt;noreply@github.com&gt;</t>
        </is>
      </c>
      <c r="B41" t="inlineStr">
        <is>
          <t>[GitHub] A third-party OAuth application has been added to your
 account</t>
        </is>
      </c>
      <c r="C41" t="inlineStr">
        <is>
          <t xml:space="preserve">Hey Abhishek-22ds01!
A third-party OAuth application (Streamlit) with admin:repo_hook, codespace, public_repo, read:org, and user:email scopes was recently authorized to access your account.
Visit https://github.com/settings/connections/applications/06f8c147652718282386 for more information.
To see this and other security events for your account, visit https://github.com/settings/security-log
If you run into problems, please contact support by visiting https://github.com/contact
Thanks,
The GitHub Team
</t>
        </is>
      </c>
      <c r="D41" t="b">
        <v>1</v>
      </c>
    </row>
    <row r="42">
      <c r="A42" t="inlineStr">
        <is>
          <t>Streamlit Team &lt;streamlitcommunity@snowflake.com&gt;</t>
        </is>
      </c>
      <c r="B42" t="inlineStr">
        <is>
          <t xml:space="preserve">Welcome to Streamlit Community Cloud!  </t>
        </is>
      </c>
      <c r="C42" t="inlineStr">
        <is>
          <t xml:space="preserve">Getting started with Streamlit Community Cloud
Hey there, &amp;#x1f44b;
Welcome to Streamlit Community Cloud, where you can deploy unlimited public apps and a private app for free! Below are some helpful links to getting started.
Getting started
After logging into your dashboard &lt;https://go.snowflake.net/MjUyLVJGTy0yMjcAAAGc7O-BlfF73y1LI3NZCCKD8tMTI8tExI8B_9Y3p9qA4Ir3Gxhdz8uW4r3zaMVsQkv4HVyP4E8=&gt; to deploy and manage your apps, check out our docs &lt;https://go.snowflake.net/MjUyLVJGTy0yMjcAAAGc7O-BlSTloES0Xk1aCWKp-lMpT7ow1MyzSb0Q_jZXLzz9IzHKz2ZGVZvTKgSnDqUyvaNGBlc=&gt; for best practices.
Deploying an app
Need some help building your first app? Check out our sample apps &lt;https://go.snowflake.net/MjUyLVJGTy0yMjcAAAGc7O-BlWOUJF7T2L1poBdk7GJJ2TWtBJWWCW5QsGck20gevpHLipDXRqfel2wIvpAOcefy8Ag=&gt; to get inspiration on what to build.
Feel free to reach out if you have any questions. We're looking forward to seeing what you build. &amp;#127880;
Best regards,
Streamlit Team
&lt;https://go.snowflake.net/MjUyLVJGTy0yMjcAAAGc7O-BlddmTkCyO2T6-kKRBAg9sxQH3x1QZ8_1hDlw6M5Uz0uj1S7yI8Z6OItGOC3MmT8YR9I=&gt;
 &lt;https://go.snowflake.net/MjUyLVJGTy0yMjcAAAGc7O-BleHsuNVpHuYRq4i4H1nCjI56JVHhhrzklLs9-dFtroYcoBzH7ro0TFyjTkPkZNbeank=&gt;
 &lt;https://go.snowflake.net/MjUyLVJGTy0yMjcAAAGc7O-BlY6ZeMkSp0wVcly34bYxjUO4sR0NTZeJ4lJYLFb7q5rxqhwr4v9fy7V2tjl419mV46Q=&gt;
 &lt;https://go.snowflake.net/MjUyLVJGTy0yMjcAAAGc7O-BlXCboOfJtpmkaWS7o67ChF1wmBNHXAspSErgpXgUBBK07ViKmeee5ERS5sl3CvnLaiQ=&gt;
 &lt;https://go.snowflake.net/MjUyLVJGTy0yMjcAAAGc7O-BleVa2jmr1eypRxzvJzsDL5yASlWNXcsSnMSv5rhhKNxkWckp2mRZY87DKc68HXd9Nok=&gt;
 &lt;https://go.snowflake.net/MjUyLVJGTy0yMjcAAAGc7O-BlXuQilvgYxq8Ed-FhX2EK1hHbgYfhCOvxkvXmI1yBGjvQ4BsWsSKTlLV1047PPm6gGU=&gt;
Snowflake Inc., 450 Concar Drive, San Mateo, CA 94402
Copyright © 2024 Snowflake Inc. All Rights Reserved.
Unsubscribe &lt;[[https://info.snowflake.com/UnsubscribePage.html?mkt_unsubscribe=1&amp;mkt_tok=MjUyLVJGTy0yMjcAAAGc7O-BlaBGQJ5Bj6lZHdqx7Lk1YARl6aiFV5wNuz0hihp1_U3AEmJ_KHx6SJAmxLSbnkbq2HFS689qiAorbokec-33iUVhTteU7Bu40KfJHUkj_JA3OA]]&gt;       Manage Preferences &lt;https://go.snowflake.net/MjUyLVJGTy0yMjcAAAGc7O-BlXuQilvgYxq8Ed-FhX2EK1hHbgYfhCOvxkvXmI1yBGjvQ4BsWsSKTlLV1047PPm6gGU=&gt;
</t>
        </is>
      </c>
      <c r="D42" t="b">
        <v>1</v>
      </c>
    </row>
    <row r="43">
      <c r="A43" t="inlineStr">
        <is>
          <t>LinkedIn &lt;updates-noreply@linkedin.com&gt;</t>
        </is>
      </c>
      <c r="B43" t="inlineStr">
        <is>
          <t>💬 DPG Institute of Technology and Management just posted on LinkedIn</t>
        </is>
      </c>
      <c r="C43" t="inlineStr">
        <is>
          <t>DPG Institute of Technology and Management shared a post: We’re thrilled to share that DPG ITM is officially registered for Smart India Hackathon (SIH) 2025. To select the best teams to represent our college…
LIKE 12
Read more: https://www.linkedin.com/comm/feed/update/urn:li:activity:7371850577498034176?origin=NETWORK_CONVERSATIONS&amp;lipi=urn%3Ali%3Apage%3Aemail_email_network_conversations_01%3BneRqmRxgS2S3Y3czsKVlDA%3D%3D&amp;midToken=AQF1_l-qwsuMJA&amp;midSig=0b60duKBzX4rY1&amp;trk=eml-email_network_conversations_01-network~post~cta~text-0-read~more&amp;trkEmail=eml-email_network_conversations_01-network~post~cta~text-0-read~more-null-oi21ip~mflare69~hb-null-null&amp;eid=oi21ip-mflare69-hb&amp;otpToken=MTMwMTE2ZTExNzJmY2ZjMWJkMmQwZmViNDExYmUwYmQ4YWNmZDc0NTllYTk4NzY5N2JjZTA2Njg0YTVkNTVmMGY2ZDNkN2U5NGRkMWNjODg3YjljZDY5OTVlNTQ0ODUxOWI1NTFhNDI0YmRjMzQ0MjJjMzY4ODg3LDEsMQ%3D%3D
          Raj Shamani shared a post: Do you think people should run after their dreams with everything they have instead of playing it safe?
Share your thoughts in the…
LIKE PRAISE EMPATHY 12,392, 248 Comments
Read more: https://www.linkedin.com/comm/feed/update/urn:li:activity:7370070912022413313?origin=NETWORK_CONVERSATIONS&amp;lipi=urn%3Ali%3Apage%3Aemail_email_network_conversations_01%3BneRqmRxgS2S3Y3czsKVlDA%3D%3D&amp;midToken=AQF1_l-qwsuMJA&amp;midSig=0b60duKBzX4rY1&amp;trk=eml-email_network_conversations_01-network~post~cta~text-0-read~more&amp;trkEmail=eml-email_network_conversations_01-network~post~cta~text-0-read~more-null-oi21ip~mflare69~hb-null-null&amp;eid=oi21ip-mflare69-hb&amp;otpToken=MTMwMTE2ZTExNzJmY2ZjMWJkMmQwZmViNDExYmUwYmQ4YWNmZDc0NTllYTk4NzY5N2JjZTA2Njg0YTVkNTVmMGY2ZDNkN2U5NGRkMWNjODg3YjljZDY5OTVlNTQ0ODUxOWI1NTFhNDI0YmRjMzQ0MjJjMzY4ODg3LDEsMQ%3D%3D
          Suniel Shetty shared a post: “Sach ko tameez hi nahi baat karne ki,
Jhooth ko dekho, kitna meetha bolta hai.”
When I heard this the other day, I smiled. Because it felt…
LIKE PRAISE EMPATHY 6,916, 584 Comments
Read more: https://www.linkedin.com/comm/feed/update/urn:li:activity:7371739265132740608?origin=NETWORK_CONVERSATIONS&amp;lipi=urn%3Ali%3Apage%3Aemail_email_network_conversations_01%3BneRqmRxgS2S3Y3czsKVlDA%3D%3D&amp;midToken=AQF1_l-qwsuMJA&amp;midSig=0b60duKBzX4rY1&amp;trk=eml-email_network_conversations_01-network~post~cta~text-0-read~more&amp;trkEmail=eml-email_network_conversations_01-network~post~cta~text-0-read~more-null-oi21ip~mflare69~hb-null-null&amp;eid=oi21ip-mflare69-hb&amp;otpToken=MTMwMTE2ZTExNzJmY2ZjMWJkMmQwZmViNDExYmUwYmQ4YWNmZDc0NTllYTk4NzY5N2JjZTA2Njg0YTVkNTVmMGY2ZDNkN2U5NGRkMWNjODg3YjljZDY5OTVlNTQ0ODUxOWI1NTFhNDI0YmRjMzQ0MjJjMzY4ODg3LDEsMQ%3D%3D
          Ankur Warikoo shared a post: Real respect doesn’t come from qualifications, titles, or positions.
A CEO is not automatically wiser than a janitor.
A PhD doesn’t guarantee…
LIKE PRAISE EMPATHY 15,468, 663 Comments
Read more: https://www.linkedin.com/comm/feed/update/urn:li:activity:7370659662414778368?origin=NETWORK_CONVERSATIONS&amp;lipi=urn%3Ali%3Apage%3Aemail_email_network_conversations_01%3BneRqmRxgS2S3Y3czsKVlDA%3D%3D&amp;midToken=AQF1_l-qwsuMJA&amp;midSig=0b60duKBzX4rY1&amp;trk=eml-email_network_conversations_01-network~post~cta~text-0-read~more&amp;trkEmail=eml-email_network_conversations_01-network~post~cta~text-0-read~more-null-oi21ip~mflare69~hb-null-null&amp;eid=oi21ip-mflare69-hb&amp;otpToken=MTMwMTE2ZTExNzJmY2ZjMWJkMmQwZmViNDExYmUwYmQ4YWNmZDc0NTllYTk4NzY5N2JjZTA2Njg0YTVkNTVmMGY2ZDNkN2U5NGRkMWNjODg3YjljZDY5OTVlNTQ0ODUxOWI1NTFhNDI0YmRjMzQ0MjJjMzY4ODg3LDEsMQ%3D%3D
See more on LinkedIn: https://www.linkedin.com/comm/feed/?lipi=urn%3Ali%3Apage%3Aemail_email_network_conversations_01%3BneRqmRxgS2S3Y3czsKVlDA%3D%3D&amp;midToken=AQF1_l-qwsuMJA&amp;midSig=0b60duKBzX4rY1&amp;trk=eml-email_network_conversations_01-footer_promo-0-footer_see_all&amp;trkEmail=eml-email_network_conversations_01-footer_promo-0-footer_see_all-null-oi21ip~mflare69~hb-null-null&amp;eid=oi21ip-mflare69-hb&amp;otpToken=MTMwMTE2ZTExNzJmY2ZjMWJkMmQwZmViNDExYmUwYmQ4YWNmZDc0NTllYTk4NzY5N2JjZTA2Njg0YTVkNTVmMGY2ZDNkN2U5NGRkMWNjODg3YjljZDY5OTVlNTQ0ODUxOWI1NTFhNDI0YmRjMzQ0MjJjMzY4ODg3LDEsMQ%3D%3D
----------------------------------------
This email was intended for Abhishek Kumar (Student at DPG Institute of Technology and Management)
Learn why we included this: https://www.linkedin.com/help/linkedin/answer/4788?lang=en&amp;lipi=urn%3Ali%3Apage%3Aemail_email_network_conversations_01%3BneRqmRxgS2S3Y3czsKVlDA%3D%3D&amp;midToken=AQF1_l-qwsuMJA&amp;midSig=0b60duKBzX4rY1&amp;trk=eml-email_network_conversations_01-SecurityHelp-0-textfooterglimmer&amp;trkEmail=eml-email_network_conversations_01-SecurityHelp-0-textfooterglimmer-null-oi21ip~mflare69~hb-null-null&amp;eid=oi21ip-mflare69-hb&amp;otpToken=MTMwMTE2ZTExNzJmY2ZjMWJkMmQwZmViNDExYmUwYmQ4YWNmZDc0NTllYTk4NzY5N2JjZTA2Njg0YTVkNTVmMGY2ZDNkN2U5NGRkMWNjODg3YjljZDY5OTVlNTQ0ODUxOWI1NTFhNDI0YmRjMzQ0MjJjMzY4ODg3LDEsMQ%3D%3D
You are receiving Network Conversations emails. Some content may be automatically translated based on
      &lt;a href="https://www.linkedin.com/mypreferences/d/language-for-translation" target="_blank" class="link-no-visited-state" data-tracking-will-navigate data-tracking-control-name="email_network_conversations_content_settings_link" style="cursor: pointer; display: inline-block; text-decoration: none; -webkit-text-size-adjust: 100%; -ms-text-size-adjust: 100%; font-weight: 600; color: #0a66c2;"&gt;your settings&lt;/a&gt;.
Unsubscribe: https://www.linkedin.com/comm/mypreferences/u/emailunsub?action=updateEmailSubscription&amp;lipi=urn%3Ali%3Apage%3Aemail_email_network_conversations_01%3BneRqmRxgS2S3Y3czsKVlDA%3D%3D&amp;midToken=AQF1_l-qwsuMJA&amp;midSig=0b60duKBzX4rY1&amp;trk=eml-email_network_conversations_01-unsubscribe-0-textfooterglimmer&amp;trkEmail=eml-email_network_conversations_01-unsubscribe-0-textfooterglimmer-null-oi21ip~mflare69~hb-null-null&amp;eid=oi21ip-mflare69-hb&amp;loid=AQEQBlDNoFgCYgAAAZlOFuawv4eJ9ygGcIuIVdqv1hSAKYS_U5QmmhZI1Q1RbF8Hmquxfy_347gHc1RYeXiTfgcWXvZo4b8VysckG4RCHYoGUz6PLGJVi9Bfaw5HGoGT0d0
Help: https://www.linkedin.com/help/linkedin/answer/67?lang=en&amp;lipi=urn%3Ali%3Apage%3Aemail_email_network_conversations_01%3BneRqmRxgS2S3Y3czsKVlDA%3D%3D&amp;midToken=AQF1_l-qwsuMJA&amp;midSig=0b60duKBzX4rY1&amp;trk=eml-email_network_conversations_01-help-0-textfooterglimmer&amp;trkEmail=eml-email_network_conversations_01-help-0-textfooterglimmer-null-oi21ip~mflare69~hb-null-null&amp;eid=oi21ip-mflare69-hb&amp;otpToken=MTMwMTE2ZTExNzJmY2ZjMWJkMmQwZmViNDExYmUwYmQ4YWNmZDc0NTllYTk4NzY5N2JjZTA2Njg0YTVkNTVmMGY2ZDNkN2U5NGRkMWNjODg3YjljZDY5OTVlNTQ0ODUxOWI1NTFhNDI0YmRjMzQ0MjJjMzY4ODg3LDEsMQ%3D%3D
© 2025 LinkedIn Corporation, 1zwnj000 West Maude Avenue, Sunnyvale, CA 94085.
LinkedIn and the LinkedIn logo are registered trademarks of LinkedIn.</t>
        </is>
      </c>
      <c r="D43" t="b">
        <v>1</v>
      </c>
    </row>
    <row r="44">
      <c r="A44" t="inlineStr">
        <is>
          <t>GeeksforGeeks &lt;no-reply@geeksforgeeks.org&gt;</t>
        </is>
      </c>
      <c r="B44" t="inlineStr">
        <is>
          <t>Important: Github Copilot Session for you!</t>
        </is>
      </c>
      <c r="C44" t="inlineStr">
        <is>
          <t xml:space="preserve">
What if your AI buddy could not only finish your code but also fix bugs, refactor, write tests, and even handle tasks on its own? Sounds wild, right?That’s exactly what GitHub Copilot’s advanced workflows are all about. Join this hands-on workshop and see how Copilot is leveling up from just a coding assistant to a true coding partner.🗓️ Date: September 27, 2025🕔 Time: 5:00 PM IST🎙️ Speaker: Karan M V, Director – International Developer Relations, GitHubWhat you'll learn:
Insights on how to let Copilot take full tasks end-to-end, not just code snippets
Better understanding of agentic workflows, giving Copilot issues or prompts and having it plan, write, test, and even open pull requests
Clarity on when to use different modes of Copilot (agent mode, coding agents, etc.) so you stay in control
      Save your spot now     
Write to us: courses@geeksforgeeks.orgCoding is not my cup of tea. so I'll Unsubscribe  
</t>
        </is>
      </c>
      <c r="D44" t="b">
        <v>1</v>
      </c>
    </row>
    <row r="45">
      <c r="A45" t="inlineStr">
        <is>
          <t>Canva &lt;product@engage.canva.com&gt;</t>
        </is>
      </c>
      <c r="B45" t="inlineStr">
        <is>
          <t>Haven't tried Canva Presentations yet?</t>
        </is>
      </c>
      <c r="C45" t="inlineStr">
        <is>
          <t xml:space="preserve">
Create a portfolio, wow your boss, or just organise your next event. 
Canva  ( https://l.engage.canva.com/ss/c/u001.Note3it1gaozj0PIggVG9tplar3juom3GwdJknmjC220f-9ZQrXZ3WGi_rQ1Hqqh/4jy/nb0g66A7SiWMNTcwJojVEQ/t0/h001.Dopm9AbSN0nA-ffXRPcyndicwxJ47qjXNj1gl0cgBVk )
Pro           Canva  
( https://l.engage.canva.com/ss/c/u001.Note3it1gaozj0PIggVG9tplar3juom3GwdJknmjC20HyXqpaNI__3HsrKFPDjxb/4jy/nb0g66A7SiWMNTcwJojVEQ/t1/h001.SnB78bJXb6ayNxjoliqbVRYdFUmiDnsXEOcXyeFV17k )
( https://l.engage.canva.com/ss/c/u001.Note3it1gaozj0PIggVG9jSYjQmDyWZrqxUXjHgaLPLrZ8tIb_ozLBO7iNkCjuk7u8v3ndXBmFTNN9lyll-yZHzpVf9h0Mn01gBzOwKRRJeXIH8XAybcrNQcpTrmUK-h/4jy/nb0g66A7SiWMNTcwJojVEQ/t2/h001.fVblWi00oiqGH2CFAMbcTkX6niReacxwMY56ufGFLl0 )
( https://l.engage.canva.com/ss/c/u001.Note3it1gaozj0PIggVG9tplar3juom3GwdJknmjC22JAD5TKBhoP34KCOhzgleA/4jy/nb0g66A7SiWMNTcwJojVEQ/t3/h001.oNcoNSsfaV5lHz5ynzYfW1fB3RevyVjaQyjmj_S9F4I )
 (
 ) (
 )
( https://l.engage.canva.com/ss/c/u001.Note3it1gaozj0PIggVG9inNSLfUvwU6C00u-AIKuxIEyBsSpsn1zuMYMf3eY1D3MrwIHtBYREGYFY0x-NhlDQ/4jy/nb0g66A7SiWMNTcwJojVEQ/t4/h001.F0rLtlVP4XwtflBcsm3oDXqSqJqCbdXYGwCzZyZmO5w )
( https://l.engage.canva.com/ss/c/u001.Note3it1gaozj0PIggVG9inNSLfUvwU6C00u-AIKuxKTO7ZZtfZSKtAlfTlz6aAQCji4bHOC3O2buLExhQHWLw/4jy/nb0g66A7SiWMNTcwJojVEQ/t5/h001.PfnwW5mguAkcaIpYAqgn3SjaOa2SmeEUYcf3HAAvJsI )
( https://l.engage.canva.com/ss/c/u001.Note3it1gaozj0PIggVG9inNSLfUvwU6C00u-AIKuxJ0huWxsBizj11xBs5Tf8pzngE1_Fz_ZT3npAcg-U2P4w/4jy/nb0g66A7SiWMNTcwJojVEQ/t6/h001.HxjlJnekZhrAQ2ABbafd-xAValON6lRod2fRneCAeBc )
( https://l.engage.canva.com/ss/c/u001.Note3it1gaozj0PIggVG9inNSLfUvwU6C00u-AIKuxLcrCta5cfYfHVeegbNDujn-Imanm7jwasGDSfaPs2pdA/4jy/nb0g66A7SiWMNTcwJojVEQ/t7/h001.Pl9EYfdDU_4suVN_KPyBWysK7T6nLXcb0YY9ibBPW8A )
( https://l.engage.canva.com/ss/c/u001.Note3it1gaozj0PIggVG9inNSLfUvwU6C00u-AIKuxIgwxa6pVAlidlWdrQ6dk-MriifVletW3LIbC_BF6976Q/4jy/nb0g66A7SiWMNTcwJojVEQ/t8/h001.QkQWoHoDodahqPnA7TABd-ZWEHF9h7FafIQcbR_ro5M )
       app store 
( https://l.engage.canva.com/ss/c/u001.Note3it1gaozj0PIggVG9tplar3juom3GwdJknmjC23s1SNfKJbRUH-CUikiotsA/4jy/nb0g66A7SiWMNTcwJojVEQ/t9/h001.518Ab4gPVwsZFSE4sGPENVOXHlwdlEXXV8Mw69p_lyQ )    google play 
( https://l.engage.canva.com/ss/c/u001.Note3it1gaozj0PIggVG9tplar3juom3GwdJknmjC208LJgT1DHtWtYmrbqD06BY/4jy/nb0g66A7SiWMNTcwJojVEQ/t10/h001.k6XayZz6GjO5PYiIVNnUEPot4oj38RbqYyoW2uhceVw )
Canva Pty Ltd, 110 Kippax St, Sydney, NSW 2010, Australia. ABN
80 158 929 938
( https://l.engage.canva.com/ss/c/u001.Note3it1gaozj0PIggVG9tplar3juom3GwdJknmjC20AUgkDXjPzbH_KNrWzpKi-/4jy/nb0g66A7SiWMNTcwJojVEQ/t11/h001.AiaRZXgUiCaO3Inqju5z3zl00-CrKrwxCa13mxcUDFE )
 (
https://l.engage.canva.com/ss/c/u001.JArFo7LeP-8OYD3Jv5wfvQo5nNUGyHE4_827Ez4zVFQc6G1BnrVsh12rUWXVadM2A7M8F-fxwAwbGdXWMCG-JNaPiy2zbHtazClHqzoRqSbkiRRWpF0QwQUUAA8K2pNZFEKeCDQPsPh_QbuAABGzV8RpDMPor9zwXkXwyaQWq35p_KKvlc-3CCtl4gUBa72sNJSQ5BpBsObcp3z5rEXCSOTdeC4-29q3rxwAbFsPfyPTnLBgXHd058y0GkbikpPaRRn1svgmrYIvc1k1L_R_LOP2pmaahyp3wlJw24-G9fkDtLAqY4gDz5MlbLcgraTGKrV0Ve-IcRF6GUWyRfSrBvUdPGQB-j6lv5F30MI-uUx6fjzqef162pKX1zkTeMtH712it3D6mEcnLeJz8I5caPi56mwAfeNTWLl0iiz028IgtNt3aSyyce-JCXZZY1yCbDu5ZTHD3bwVZuRWBlbKJoeFUZzfLW1R1I1BcB80DHS5KUuycQKoC8eVfr6tJ8ABxZnUcmvL9rMoRE2UhzhHmRakJpzi6gBvCstil8LJHXs-2JZTI0ENQ9mYEkaWoYxeLnLo2Z9LgpqSDEv_4RUPJZNXaYfsVYJNK-eiXvqGx9J0ifVPGgcVJEDG20ka6B2qjbpEHqB0C0dJ5swgs7POD5xpjCIP-6sVDn8gQGSWTpOOe5nJMocMZyl5B-Y2cxbQVjx8dwAnV8MvfAIeMsManQ/4jy/nb0g66A7SiWMNTcwJojVEQ/t12/h001.XVWN0Q8TN-sI3g5ol41E-NoqOlOD5FD5gIb67Z9Jx0I )
( https://l.engage.canva.com/ss/c/u001.Note3it1gaozj0PIggVG9t1o6OOPWBTK2sz3h-0nOIbQyLvBmKKHsNPdhh_PATD2i5mbo-TZJvLt7aa9opCX6N0tQtuxTu1oIFtWPlsFcq4/4jy/nb0g66A7SiWMNTcwJojVEQ/t13/h001.2hjuhVAfCC-Vr_aqPuKoLy5fFgQMhQUwmA_KY6Ytr2Q )
  (
?lid=61wdmgvtommy )     x  (
?lid=09x3am6k31o3 )
  (
?lid=6uppqz4tmca9 )
instagram  ( ?lid=0799kmpshftw
)
( https://l.engage.canva.com/ss/c/u001.Note3it1gaozj0PIggVG9inNSLfUvwU6C00u-AIKuxLbpm5U71Hu2fh871a9Yr7jQMewv_Ot5DOQ_2ePHNmLGg/4jy/nb0g66A7SiWMNTcwJojVEQ/t14/h001.99M5cytqEg9ArPcabF4eg_LlSLLXsa5jQaqUZJPqxLc )
( https://l.engage.canva.com/ss/c/u001.Note3it1gaozj0PIggVG9inNSLfUvwU6C00u-AIKuxLEuIAcbs6N80jbNLQ6Yyuc5wN1mYF_U0ror4cPmnEYyw/4jy/nb0g66A7SiWMNTcwJojVEQ/t15/h001.vpZ5ktLYlUOBKBmVu-gVUCOYG_cHKdjixqsuJmPXn4g )
( https://l.engage.canva.com/ss/c/u001.Note3it1gaozj0PIggVG9inNSLfUvwU6C00u-AIKuxJ0huWxsBizj11xBs5Tf8pzeSlBXzv5DcqP2zUK5p5UTQ/4jy/nb0g66A7SiWMNTcwJojVEQ/t16/h001.GhejuMd2iHoeqPUjv5XsOPhlk1BDkrxIxwWZf_YiqsA )
( https://l.engage.canva.com/ss/c/u001.Note3it1gaozj0PIggVG9inNSLfUvwU6C00u-AIKuxIQN434c0SMLgm7p3-b6qFHMhDVVGPv5eh1yciy4ju61A/4jy/nb0g66A7SiWMNTcwJojVEQ/t17/h001.eJFaTIL-wOUg6JnoqUgNBs3AbOrr6RCbSqSJh5AdZCI )
( https://l.engage.canva.com/ss/c/u001.Note3it1gaozj0PIggVG9inNSLfUvwU6C00u-AIKuxIgwxa6pVAlidlWdrQ6dk-MmIqcPcXrS7Gz13DkM9Nyqg/4jy/nb0g66A7SiWMNTcwJojVEQ/t18/h001.UKD-Tf2BZBaNa3i0KzE84nIKqMhbnoUUKjBnziZJ68s )
       app store 
( https://l.engage.canva.com/ss/c/u001.Note3it1gaozj0PIggVG9tplar3juom3GwdJknmjC21CFa8Rxy_C4VHZkVH31Sbo/4jy/nb0g66A7SiWMNTcwJojVEQ/t19/h001.y3kG-ItxllRAdFFfI5ISO3LWjYhX_Q2itXOy0uoBeEI )    google play 
( https://l.engage.canva.com/ss/c/u001.Note3it1gaozj0PIggVG9tplar3juom3GwdJknmjC23dTWlTYlgFH6kkcN0iy4Qo/4jy/nb0g66A7SiWMNTcwJojVEQ/t20/h001.Pe3uJ3fLbGQX7PaeIeh2JYQW5sWw5FBu2wle1JJdmkk )
Canva Pty Ltd, 110 Kippax St, Sydney, NSW 2010, Australia. ABN
80 158 929 938
( https://l.engage.canva.com/ss/c/u001.Note3it1gaozj0PIggVG9tplar3juom3GwdJknmjC23mj6ngxqCJgRs5kKvksH3O/4jy/nb0g66A7SiWMNTcwJojVEQ/t21/h001.ak4eAiyoVlF4qVfyZ5HD615vrZFixm-SRUsImlWKcW0 )
 (
https://l.engage.canva.com/ss/c/u001.JArFo7LeP-8OYD3Jv5wfvQo5nNUGyHE4_827Ez4zVFQc6G1BnrVsh12rUWXVadM2A7M8F-fxwAwbGdXWMCG-JNaPiy2zbHtazClHqzoRqSbkiRRWpF0QwQUUAA8K2pNZFEKeCDQPsPh_QbuAABGzV8RpDMPor9zwXkXwyaQWq35p_KKvlc-3CCtl4gUBa72sNJSQ5BpBsObcp3z5rEXCSOTdeC4-29q3rxwAbFsPfyPTnLBgXHd058y0GkbikpPaRRn1svgmrYIvc1k1L_R_LOP2pmaahyp3wlJw24-G9fkDtLAqY4gDz5MlbLcgraTGKrV0Ve-IcRF6GUWyRfSrBvUdPGQB-j6lv5F30MI-uUx6fjzqef162pKX1zkTeMtH712it3D6mEcnLeJz8I5caPi56mwAfeNTWLl0iiz028IgtNt3aSyyce-JCXZZY1yCbDu5ZTHD3bwVZuRWBlbKJoeFUZzfLW1R1I1BcB80DHS5KUuycQKoC8eVfr6tJ8ABxZnUcmvL9rMoRE2UhzhHmRakJpzi6gBvCstil8LJHXs-2JZTI0ENQ9mYEkaWoYxeLnLo2Z9LgpqSDEv_4RUPJZNXaYfsVYJNK-eiXvqGx9J0ifVPGgcVJEDG20ka6B2qjbpEHqB0C0dJ5swgs7POD5xpjCIP-6sVDn8gQGSWTpOOe5nJMocMZyl5B-Y2cxbQVjx8dwAnV8MvfAIeMsManQ/4jy/nb0g66A7SiWMNTcwJojVEQ/t22/h001.1ATnZX06pSxALv6wWVrxj3K9_QrejjJsi6mkJj2khzI )
( https://l.engage.canva.com/ss/c/u001.Note3it1gaozj0PIggVG9t1o6OOPWBTK2sz3h-0nOIbQyLvBmKKHsNPdhh_PATD2iw8rE0QpX461NS_QGEu7SLFJceDPIe56dpXrXeljQ_g/4jy/nb0g66A7SiWMNTcwJojVEQ/t23/h001.nWkw6AECbQV2mQ4B0vEcB7ldPMtz2AWH9EGc304h6Mw )
  (
?lid=0wjmqhtqdaue )     x  (
?lid=2txmi5tvoahp )
  (
?lid=nro89hgs1m62 )
instagram  ( ?lid=qxpo03jwf1u9
)                           
</t>
        </is>
      </c>
      <c r="D45" t="b">
        <v>0</v>
      </c>
    </row>
    <row r="46">
      <c r="A46" t="inlineStr">
        <is>
          <t>LinkedIn Job Alerts &lt;jobalerts-noreply@linkedin.com&gt;</t>
        </is>
      </c>
      <c r="B46" t="inlineStr">
        <is>
          <t>“Data Analyst”: United Airlines - Associate Analyst - Operations Performance &amp; Analytics and more</t>
        </is>
      </c>
      <c r="C46" t="inlineStr">
        <is>
          <t>Your job alert for Data Analyst in Gurugram
New jobs match your preferences.
Associate Analyst - Operations Performance &amp; Analytics
United Airlines
Gurugram
1 school alum
View job: https://www.linkedin.com/comm/jobs/view/4300879579/?trackingId=cREz3TiFpcPnJtDjV73cYg%3D%3D&amp;refId=FEhNseNq8BjWAZU0iodP%2Bw%3D%3D&amp;lipi=urn%3Ali%3Apage%3Aemail_email_job_alert_digest_01%3Bwr0O71nzQH6V8rvK1hhiqQ%3D%3D&amp;midToken=AQF1_l-qwsuMJA&amp;midSig=1CleoGZuv25bY1&amp;trk=eml-email_job_alert_digest_01-primary_job_list-0-jobcard_body_text_4148026849&amp;trkEmail=eml-email_job_alert_digest_01-primary_job_list-0-jobcard_body_text_4148026849-null-oi21ip~mfm0hauq~f6-null-null&amp;eid=oi21ip-mfm0hauq-f6&amp;otpToken=MTMwMTE2ZTExNzJmY2ZjMWJkMmQwZmViNDExYmUwYmQ4NmNhZDQ0MTkxYTY4ZjZkN2JjZTA2Njg0YTVkNTVmMGY2ZDNkN2U5NDVjY2ZjZDk3Mzk5ZTk4MzNjMTkwZjBhZTU3MzUzMDM0ZTllOTc3ZGIzNDc3YWZmLDEsMQ%3D%3D
---------------------------------------------------------
Product Analyst
Policybazaar.com
Gurugram
6 school alumni
View job: https://www.linkedin.com/comm/jobs/view/4299205585/?trackingId=YTKVEZcphYyluB9OVbXc0g%3D%3D&amp;refId=FEhNseNq8BjWAZU0iodP%2Bw%3D%3D&amp;lipi=urn%3Ali%3Apage%3Aemail_email_job_alert_digest_01%3Bwr0O71nzQH6V8rvK1hhiqQ%3D%3D&amp;midToken=AQF1_l-qwsuMJA&amp;midSig=1CleoGZuv25bY1&amp;trk=eml-email_job_alert_digest_01-primary_job_list-0-jobcard_body_text_4148026849&amp;trkEmail=eml-email_job_alert_digest_01-primary_job_list-0-jobcard_body_text_4148026849-null-oi21ip~mfm0hauq~f6-null-null&amp;eid=oi21ip-mfm0hauq-f6&amp;otpToken=MTMwMTE2ZTExNzJmY2ZjMWJkMmQwZmViNDExYmUwYmQ4NmNhZDQ0MTkxYTY4ZjZkN2JjZTA2Njg0YTVkNTVmMGY2ZDNkN2U5NDVjY2ZjZDk3Mzk5ZTk4MzNjMTkwZjBhZTU3MzUzMDM0ZTllOTc3ZGIzNDc3YWZmLDEsMQ%3D%3D
---------------------------------------------------------
Data Analyst
Best NanoTech
Gurugram
Apply with resume &amp; profile
View job: https://www.linkedin.com/comm/jobs/view/4300448290/?trackingId=EpUT0vusFS8OwHN7M2wsEA%3D%3D&amp;refId=FEhNseNq8BjWAZU0iodP%2Bw%3D%3D&amp;lipi=urn%3Ali%3Apage%3Aemail_email_job_alert_digest_01%3Bwr0O71nzQH6V8rvK1hhiqQ%3D%3D&amp;midToken=AQF1_l-qwsuMJA&amp;midSig=1CleoGZuv25bY1&amp;trk=eml-email_job_alert_digest_01-primary_job_list-0-jobcard_body_text_4148026849&amp;trkEmail=eml-email_job_alert_digest_01-primary_job_list-0-jobcard_body_text_4148026849-null-oi21ip~mfm0hauq~f6-null-null&amp;eid=oi21ip-mfm0hauq-f6&amp;otpToken=MTMwMTE2ZTExNzJmY2ZjMWJkMmQwZmViNDExYmUwYmQ4NmNhZDQ0MTkxYTY4ZjZkN2JjZTA2Njg0YTVkNTVmMGY2ZDNkN2U5NDVjY2ZjZDk3Mzk5ZTk4MzNjMTkwZjBhZTU3MzUzMDM0ZTllOTc3ZGIzNDc3YWZmLDEsMQ%3D%3D
---------------------------------------------------------
Business Analyst
noon
Gurugram
This company is actively hiring
Apply with resume &amp; profile
View job: https://www.linkedin.com/comm/jobs/view/4300898200/?trackingId=KCV9BNNYSLwEIx2%2Fm6FhbQ%3D%3D&amp;refId=FEhNseNq8BjWAZU0iodP%2Bw%3D%3D&amp;lipi=urn%3Ali%3Apage%3Aemail_email_job_alert_digest_01%3Bwr0O71nzQH6V8rvK1hhiqQ%3D%3D&amp;midToken=AQF1_l-qwsuMJA&amp;midSig=1CleoGZuv25bY1&amp;trk=eml-email_job_alert_digest_01-primary_job_list-0-jobcard_body_text_4148026849&amp;trkEmail=eml-email_job_alert_digest_01-primary_job_list-0-jobcard_body_text_4148026849-null-oi21ip~mfm0hauq~f6-null-null&amp;eid=oi21ip-mfm0hauq-f6&amp;otpToken=MTMwMTE2ZTExNzJmY2ZjMWJkMmQwZmViNDExYmUwYmQ4NmNhZDQ0MTkxYTY4ZjZkN2JjZTA2Njg0YTVkNTVmMGY2ZDNkN2U5NDVjY2ZjZDk3Mzk5ZTk4MzNjMTkwZjBhZTU3MzUzMDM0ZTllOTc3ZGIzNDc3YWZmLDEsMQ%3D%3D
---------------------------------------------------------
Analyst-Data Analytics
American Express
Gurugram
2 school alumni
View job: https://www.linkedin.com/comm/jobs/view/4300891290/?trackingId=Cm825Jc%2FaIT%2FiaIKv9sLvQ%3D%3D&amp;refId=FEhNseNq8BjWAZU0iodP%2Bw%3D%3D&amp;lipi=urn%3Ali%3Apage%3Aemail_email_job_alert_digest_01%3Bwr0O71nzQH6V8rvK1hhiqQ%3D%3D&amp;midToken=AQF1_l-qwsuMJA&amp;midSig=1CleoGZuv25bY1&amp;trk=eml-email_job_alert_digest_01-primary_job_list-0-jobcard_body_text_4148026849&amp;trkEmail=eml-email_job_alert_digest_01-primary_job_list-0-jobcard_body_text_4148026849-null-oi21ip~mfm0hauq~f6-null-null&amp;eid=oi21ip-mfm0hauq-f6&amp;otpToken=MTMwMTE2ZTExNzJmY2ZjMWJkMmQwZmViNDExYmUwYmQ4NmNhZDQ0MTkxYTY4ZjZkN2JjZTA2Njg0YTVkNTVmMGY2ZDNkN2U5NDVjY2ZjZDk3Mzk5ZTk4MzNjMTkwZjBhZTU3MzUzMDM0ZTllOTc3ZGIzNDc3YWZmLDEsMQ%3D%3D
---------------------------------------------------------
Business Analyst
Policybazaar.com
Gurugram
This company is actively hiring
Apply with resume &amp; profile
View job: https://www.linkedin.com/comm/jobs/view/4298595277/?trackingId=ak1F7e8wzOH8YNK5jQwzAw%3D%3D&amp;refId=FEhNseNq8BjWAZU0iodP%2Bw%3D%3D&amp;lipi=urn%3Ali%3Apage%3Aemail_email_job_alert_digest_01%3Bwr0O71nzQH6V8rvK1hhiqQ%3D%3D&amp;midToken=AQF1_l-qwsuMJA&amp;midSig=1CleoGZuv25bY1&amp;trk=eml-email_job_alert_digest_01-primary_job_list-0-jobcard_body_text_4148026849&amp;trkEmail=eml-email_job_alert_digest_01-primary_job_list-0-jobcard_body_text_4148026849-null-oi21ip~mfm0hauq~f6-null-null&amp;eid=oi21ip-mfm0hauq-f6&amp;otpToken=MTMwMTE2ZTExNzJmY2ZjMWJkMmQwZmViNDExYmUwYmQ4NmNhZDQ0MTkxYTY4ZjZkN2JjZTA2Njg0YTVkNTVmMGY2ZDNkN2U5NDVjY2ZjZDk3Mzk5ZTk4MzNjMTkwZjBhZTU3MzUzMDM0ZTllOTc3ZGIzNDc3YWZmLDEsMQ%3D%3D
---------------------------------------------------------
See all jobs on LinkedIn:  https://www.linkedin.com/comm/jobs/search?f_TPR=a1757881491-&amp;savedSearchId=4148026849&amp;alertAction=viewjobs&amp;origin=JOB_ALERT_EMAIL&amp;originToLandingJobPostings=4300879579%2C4299205585%2C4300448290%2C4300898200%2C4300891290%2C4298595277&amp;lipi=urn%3Ali%3Apage%3Aemail_email_job_alert_digest_01%3Bwr0O71nzQH6V8rvK1hhiqQ%3D%3D&amp;midToken=AQF1_l-qwsuMJA&amp;midSig=1CleoGZuv25bY1&amp;trk=eml-email_job_alert_digest_01-primary_job_list-0-see_all_jobs_text_4148026849&amp;trkEmail=eml-email_job_alert_digest_01-primary_job_list-0-see_all_jobs_text_4148026849-null-oi21ip~mfm0hauq~f6-null-null&amp;eid=oi21ip-mfm0hauq-f6&amp;otpToken=MTMwMTE2ZTExNzJmY2ZjMWJkMmQwZmViNDExYmUwYmQ4NmNhZDQ0MTkxYTY4ZjZkN2JjZTA2Njg0YTVkNTVmMGY2ZDNkN2U5NDVjY2ZjZDk3Mzk5ZTk4MzNjMTkwZjBhZTU3MzUzMDM0ZTllOTc3ZGIzNDc3YWZmLDEsMQ%3D%3D
Job search smarter with Premium
https://www.linkedin.com/comm/premium/products/?upsellOrderOrigin=email_job_alert_digest_taj_upsell&amp;utype=job&amp;lipi=urn%3Ali%3Apage%3Aemail_email_job_alert_digest_01%3Bwr0O71nzQH6V8rvK1hhiqQ%3D%3D&amp;midToken=AQF1_l-qwsuMJA&amp;midSig=1CleoGZuv25bY1&amp;trk=eml-email_job_alert_digest_01-job~alert-0-premium~upsell~text&amp;trkEmail=eml-email_job_alert_digest_01-job~alert-0-premium~upsell~text-null-oi21ip~mfm0hauq~f6-null-null&amp;eid=oi21ip-mfm0hauq-f6&amp;otpToken=MTMwMTE2ZTExNzJmY2ZjMWJkMmQwZmViNDExYmUwYmQ4NmNhZDQ0MTkxYTY4ZjZkN2JjZTA2Njg0YTVkNTVmMGY2ZDNkN2U5NDVjY2ZjZDk3Mzk5ZTk4MzNjMTkwZjBhZTU3MzUzMDM0ZTllOTc3ZGIzNDc3YWZmLDEsMQ%3D%3D
----------------------------------------
This email was intended for Abhishek Kumar (Student at DPG Institute of Technology and Management)
Learn why we included this: https://www.linkedin.com/help/linkedin/answer/4788?lang=en&amp;lipi=urn%3Ali%3Apage%3Aemail_email_job_alert_digest_01%3Bwr0O71nzQH6V8rvK1hhiqQ%3D%3D&amp;midToken=AQF1_l-qwsuMJA&amp;midSig=1CleoGZuv25bY1&amp;trk=eml-email_job_alert_digest_01-SecurityHelp-0-textfooterglimmer&amp;trkEmail=eml-email_job_alert_digest_01-SecurityHelp-0-textfooterglimmer-null-oi21ip~mfm0hauq~f6-null-null&amp;eid=oi21ip-mfm0hauq-f6&amp;otpToken=MTMwMTE2ZTExNzJmY2ZjMWJkMmQwZmViNDExYmUwYmQ4NmNhZDQ0MTkxYTY4ZjZkN2JjZTA2Njg0YTVkNTVmMGY2ZDNkN2U5NDVjY2ZjZDk3Mzk5ZTk4MzNjMTkwZjBhZTU3MzUzMDM0ZTllOTc3ZGIzNDc3YWZmLDEsMQ%3D%3D
You are receiving Job Alert emails.
Manage your job alerts:  https://www.linkedin.com/comm/jobs/alerts?lipi=urn%3Ali%3Apage%3Aemail_email_job_alert_digest_01%3Bwr0O71nzQH6V8rvK1hhiqQ%3D%3D&amp;midToken=AQF1_l-qwsuMJA&amp;midSig=1CleoGZuv25bY1&amp;trk=eml-email_job_alert_digest_01-footer-0-manage_alerts_button_text&amp;trkEmail=eml-email_job_alert_digest_01-footer-0-manage_alerts_button_text-null-oi21ip~mfm0hauq~f6-null-null&amp;eid=oi21ip-mfm0hauq-f6&amp;otpToken=MTMwMTE2ZTExNzJmY2ZjMWJkMmQwZmViNDExYmUwYmQ4NmNhZDQ0MTkxYTY4ZjZkN2JjZTA2Njg0YTVkNTVmMGY2ZDNkN2U5NDVjY2ZjZDk3Mzk5ZTk4MzNjMTkwZjBhZTU3MzUzMDM0ZTllOTc3ZGIzNDc3YWZmLDEsMQ%3D%3D 
Unsubscribe: https://www.linkedin.com/job-alert-email-unsubscribe?savedSearchId=4148026849&amp;lipi=urn%3Ali%3Apage%3Aemail_email_job_alert_digest_01%3Bwr0O71nzQH6V8rvK1hhiqQ%3D%3D&amp;midToken=AQF1_l-qwsuMJA&amp;midSig=1CleoGZuv25bY1&amp;ek=email_job_alert_digest_01&amp;e=oi21ip-mfm0hauq-f6&amp;eid=oi21ip-mfm0hauq-f6&amp;m=unsubscribe&amp;ts=footerGlimmer&amp;li=0&amp;t=plh    ·  Help: https://www.linkedin.com/help/linkedin/answer/67?lang=en&amp;lipi=urn%3Ali%3Apage%3Aemail_email_job_alert_digest_01%3Bwr0O71nzQH6V8rvK1hhiqQ%3D%3D&amp;midToken=AQF1_l-qwsuMJA&amp;midSig=1CleoGZuv25bY1&amp;trk=eml-email_job_alert_digest_01-help-0-textfooterglimmer&amp;trkEmail=eml-email_job_alert_digest_01-help-0-textfooterglimmer-null-oi21ip~mfm0hauq~f6-null-null&amp;eid=oi21ip-mfm0hauq-f6&amp;otpToken=MTMwMTE2ZTExNzJmY2ZjMWJkMmQwZmViNDExYmUwYmQ4NmNhZDQ0MTkxYTY4ZjZkN2JjZTA2Njg0YTVkNTVmMGY2ZDNkN2U5NDVjY2ZjZDk3Mzk5ZTk4MzNjMTkwZjBhZTU3MzUzMDM0ZTllOTc3ZGIzNDc3YWZmLDEsMQ%3D%3D
© 2025 LinkedIn Corporation, 1zwnj000 West Maude Avenue, Sunnyvale, CA 94085.
LinkedIn and the LinkedIn logo are registered trademarks of LinkedIn.</t>
        </is>
      </c>
      <c r="D46" t="b">
        <v>1</v>
      </c>
    </row>
    <row r="47">
      <c r="A47" t="inlineStr">
        <is>
          <t>onlinecourses@nptel.iitm.ac.in</t>
        </is>
      </c>
      <c r="B47" t="inlineStr">
        <is>
          <t>Data Structures and Algorithms Design - Re-evaluation of Assignment 6
 is done!!</t>
        </is>
      </c>
      <c r="C47" t="inlineStr">
        <is>
          <t xml:space="preserve">&lt;font color="#333333" face="Helvetica Neue, Helvetica, Arial, sans-serif" style="box-sizing: border-box; color: rgb(51, 51, 51); font-family: &amp;quot;Helvetica Neue&amp;quot;, Helvetica, Arial, sans-serif; font-size: 12.6px; background-color: rgb(249, 249, 249);"&gt;Dear Learners,&lt;/font&gt;&lt;br style="box-sizing: border-box; color: rgb(51, 51, 51); font-family: &amp;quot;Helvetica Neue&amp;quot;, Helvetica, Arial, sans-serif; font-size: 12.6px; background-color: rgb(249, 249, 249);"&gt;&lt;br style="box-sizing: border-box; color: rgb(51, 51, 51); font-family: &amp;quot;Helvetica Neue&amp;quot;, Helvetica, Arial, sans-serif; font-size: 12.6px; background-color: rgb(249, 249, 249);"&gt;&lt;font color="#333333" face="Helvetica Neue, Helvetica, Arial, sans-serif" style="box-sizing: border-box; color: rgb(51, 51, 51); font-family: &amp;quot;Helvetica Neue&amp;quot;, Helvetica, Arial, sans-serif; font-size: 12.6px; background-color: rgb(249, 249, 249);"&gt;The re-evaluation of&lt;b&gt; Assignment 6, Question 1, 4 and 10 &lt;/b&gt;for the course "&lt;/font&gt;&lt;span style="box-sizing: border-box; color: rgb(51, 51, 51); font-family: &amp;quot;Helvetica Neue&amp;quot;, Helvetica, Arial, sans-serif; font-size: 12.6px; background-color: rgb(249, 249, 249); font-weight: bold;"&gt;Data Structures and Algorithms Design&lt;/span&gt;&lt;font color="#333333" face="Helvetica Neue, Helvetica, Arial, sans-serif" style="box-sizing: border-box; color: rgb(51, 51, 51); font-family: &amp;quot;Helvetica Neue&amp;quot;, Helvetica, Arial, sans-serif; font-size: 12.6px; background-color: rgb(249, 249, 249);"&gt;" has been completed.&amp;nbsp;&lt;/font&gt;&lt;font color="#333333" face="Helvetica Neue, Helvetica, Arial, sans-serif" style="box-sizing: border-box; color: rgb(51, 51, 51); font-family: &amp;quot;Helvetica Neue&amp;quot;, Helvetica, Arial, sans-serif; font-size: 12.6px; background-color: rgb(249, 249, 249);"&gt;&lt;span style="box-sizing: border-box; font-size: 12.6px;"&gt;These Questions are removed from the evaluation.&lt;br style="box-sizing: border-box;"&gt;&lt;/span&gt;&lt;/font&gt;&lt;br style="box-sizing: border-box; color: rgb(51, 51, 51); font-family: &amp;quot;Helvetica Neue&amp;quot;, Helvetica, Arial, sans-serif; font-size: 12.6px; background-color: rgb(249, 249, 249);"&gt;&lt;font color="#333333" face="Helvetica Neue, Helvetica, Arial, sans-serif" style="box-sizing: border-box; color: rgb(51, 51, 51); font-family: &amp;quot;Helvetica Neue&amp;quot;, Helvetica, Arial, sans-serif; font-size: 12.6px; background-color: rgb(249, 249, 249);"&gt;Kindly check the updated score on the progress page.&lt;/font&gt;&lt;br style="box-sizing: border-box; color: rgb(51, 51, 51); font-family: &amp;quot;Helvetica Neue&amp;quot;, Helvetica, Arial, sans-serif; font-size: 12.6px; background-color: rgb(249, 249, 249);"&gt;&lt;br style="box-sizing: border-box; color: rgb(51, 51, 51); font-family: &amp;quot;Helvetica Neue&amp;quot;, Helvetica, Arial, sans-serif; font-size: 12.6px; background-color: rgb(249, 249, 249);"&gt;&lt;font color="#333333" face="Helvetica Neue, Helvetica, Arial, sans-serif" style="box-sizing: border-box; color: rgb(51, 51, 51); font-family: &amp;quot;Helvetica Neue&amp;quot;, Helvetica, Arial, sans-serif; font-size: 12.6px; background-color: rgb(249, 249, 249);"&gt;Thanks and Regards,&lt;/font&gt;&lt;br style="box-sizing: border-box; color: rgb(51, 51, 51); font-family: &amp;quot;Helvetica Neue&amp;quot;, Helvetica, Arial, sans-serif; font-size: 12.6px; background-color: rgb(249, 249, 249);"&gt;&lt;font color="#333333" face="Helvetica Neue, Helvetica, Arial, sans-serif" style="box-sizing: border-box; color: rgb(51, 51, 51); font-family: &amp;quot;Helvetica Neue&amp;quot;, Helvetica, Arial, sans-serif; font-size: 12.6px; background-color: rgb(249, 249, 249);"&gt;-NPTEL Team&lt;/font&gt;&lt;img src="https://u3447072.ct.sendgrid.net/wf/open?upn=u001.c1nIEnpeH53ETaTHrkhPR5PZxDOqeflVfoNqRlSISLdnmnLgb8Iv9wAeye6MKKcwL-2ByDOYHuR-2BNqz-2F5qsrvZ1rrVwXtEljx2ehTCrVC9kPpMTZcbLhw8-2F92voMVuhDH0Ml8kxlWEj1L6RSd5dRxcJFpYFF00IJQ2SrDgQKzkrUkJ4PnQyPhZ4rI-2B7FdbBWv7NvOL2QBkx5PX361WADhzYjAX50syXkMC0g6lVh3sQXs-3D" alt="" width="1" height="1" border="0" style="height:1px !important;width:1px !important;border-width:0 !important;margin-top:0 !important;margin-bottom:0 !important;margin-right:0 !important;margin-left:0 !important;padding-top:0 !important;padding-bottom:0 !important;padding-right:0 !important;padding-left:0 !important;"/&gt;
&lt;p&gt;&lt;/p&gt;
-- &lt;br /&gt;
You received this message because you are subscribed to the Google Groups &amp;quot;Announcement list for Data Structures and Algorithms Design&amp;quot; group.&lt;br /&gt;
To unsubscribe from this group and stop receiving emails from it, send an email to &lt;a href="mailto:noc25-cs81-announce+unsubscribe@nptel.iitm.ac.in"&gt;noc25-cs81-announce+unsubscribe@nptel.iitm.ac.in&lt;/a&gt;.&lt;br /&gt;
To view this discussion visit &lt;a href="https://groups.google.com/a/nptel.iitm.ac.in/d/msgid/noc25-cs81-announce/xEaY90DEQymXl1eXbllqow%40geopod-ismtpd-17?utm_medium=email&amp;utm_source=footer"&gt;https://groups.google.com/a/nptel.iitm.ac.in/d/msgid/noc25-cs81-announce/xEaY90DEQymXl1eXbllqow%40geopod-ismtpd-17&lt;/a&gt;.&lt;br /&gt;
For more options, visit &lt;a href="https://groups.google.com/a/nptel.iitm.ac.in/d/optout"&gt;https://groups.google.com/a/nptel.iitm.ac.in/d/optout&lt;/a&gt;.&lt;br /&gt;
</t>
        </is>
      </c>
      <c r="D47" t="b">
        <v>0</v>
      </c>
    </row>
    <row r="48">
      <c r="A48" t="inlineStr">
        <is>
          <t>"Tamanna Yadav" &lt;tamanna.yadav@newsletters.analyticsvidhya.com&gt;</t>
        </is>
      </c>
      <c r="B48" t="inlineStr">
        <is>
          <t>Hands-on Agentic AI projects for you, abhishek98739999!</t>
        </is>
      </c>
      <c r="C48" t="inlineStr">
        <is>
          <t>Practical learning for real-world application
Hi abhishek98739999,
AI agents are quickly becoming game-changers across the industries, and
immersive, real-world projects remain the most effective way to master them.
That's specifically what the Agentic AI Pioneer Program offers: the most
impactful Agentic AI projects for 2025.
These projects tackle industry challenges and are designed to give you practical
experience with AI agents across various applications.
READY TO EXPLORE?
Download Projects
[https://www.analyticsvidhya.com/agenticaipioneer/agenticai-projects/]
By working on these projects, you’ll be able to build a portfolio that
demonstrates your skills and highlights your ability to solve real-world
business problems using AI.
And if you have any questions, feel free to reply to this email or call us at
+91-9354711240.
Warm regards,
Tamanna Yadav
Unsubscribe here
[https://www.analyticsvidhya.com/one-tap-unsubscribe/?email_hash=rzo018KZuAWB-5EVkpf_O6xOKJQV9PLGdR3hfGklAzJNcG9W2qE5L3O9P12-lUgi]</t>
        </is>
      </c>
      <c r="D48" t="b">
        <v>0</v>
      </c>
    </row>
    <row r="49">
      <c r="A49" t="inlineStr">
        <is>
          <t>Team ZebPay &lt;no-reply@email.zebpay.com&gt;</t>
        </is>
      </c>
      <c r="B49" t="inlineStr">
        <is>
          <t>Make 1 trade ➡️ Pay 0 membership fee!</t>
        </is>
      </c>
      <c r="C49" t="inlineStr"/>
      <c r="D49" t="b">
        <v>0</v>
      </c>
    </row>
    <row r="50">
      <c r="A50" t="inlineStr">
        <is>
          <t>LinkedIn &lt;messages-noreply@linkedin.com&gt;</t>
        </is>
      </c>
      <c r="B50" t="inlineStr">
        <is>
          <t>Abhishek, follow Archy Gupta - Software Engineer III at Google</t>
        </is>
      </c>
      <c r="C50" t="inlineStr">
        <is>
          <t>Abhishek, add interesting content to your feed. Here are a few recommendations to get started.
https://www.linkedin.com/comm/mynetwork/discovery-see-all/?usecase=EMAIL_MIXED_RECOMMENDATIONS&amp;lipi=urn%3Ali%3Apage%3Aemail_email_edge_discover_01%3BedVgQ14oRGGMvSP7VmXbxg%3D%3D&amp;midToken=AQF1_l-qwsuMJA&amp;midSig=08gFxw5KcG5HY1&amp;trk=eml-email_edge_discover_01-see_all-0-cta~text&amp;trkEmail=eml-email_edge_discover_01-see_all-0-cta~text-null-oi21ip~mfmdc9nb~bb-null-null&amp;eid=oi21ip-mfmdc9nb-bb&amp;otpToken=MTMwMTE2ZTExNzJmY2ZjMWJkMmQwZmViNDExYmVmYjQ4ZWM4ZDA0MTkxYTg4ZjZiN2JjZTA2Njg0YTVkNTVmMGY2ZDNkN2U5NzdkMWZjZmI2Y2IzZmY4NzdhYzMxYTMyZTU3N2JjZDRkYmNiOTNhNzgyOWQzNjI4LDEsMQ%3D%3D
----------------------------------------
This email was intended for Abhishek Kumar (Student at DPG Institute of Technology and Management)
Learn why we included this: https://www.linkedin.com/help/linkedin/answer/4788?lang=en&amp;lipi=urn%3Ali%3Apage%3Aemail_email_edge_discover_01%3BedVgQ14oRGGMvSP7VmXbxg%3D%3D&amp;midToken=AQF1_l-qwsuMJA&amp;midSig=08gFxw5KcG5HY1&amp;trk=eml-email_edge_discover_01-SecurityHelp-0-textfooterglimmer&amp;trkEmail=eml-email_edge_discover_01-SecurityHelp-0-textfooterglimmer-null-oi21ip~mfmdc9nb~bb-null-null&amp;eid=oi21ip-mfmdc9nb-bb&amp;otpToken=MTMwMTE2ZTExNzJmY2ZjMWJkMmQwZmViNDExYmVmYjQ4ZWM4ZDA0MTkxYTg4ZjZiN2JjZTA2Njg0YTVkNTVmMGY2ZDNkN2U5NzdkMWZjZmI2Y2IzZmY4NzdhYzMxYTMyZTU3N2JjZDRkYmNiOTNhNzgyOWQzNjI4LDEsMQ%3D%3D
You are receiving People You May Know notification emails.
Unsubscribe: https://www.linkedin.com/comm/psettings/email-unsubscribe?lipi=urn%3Ali%3Apage%3Aemail_email_edge_discover_01%3BedVgQ14oRGGMvSP7VmXbxg%3D%3D&amp;midToken=AQF1_l-qwsuMJA&amp;midSig=08gFxw5KcG5HY1&amp;trk=eml-email_edge_discover_01-unsubscribe-0-textfooterglimmer&amp;trkEmail=eml-email_edge_discover_01-unsubscribe-0-textfooterglimmer-null-oi21ip~mfmdc9nb~bb-null-null&amp;eid=oi21ip-mfmdc9nb-bb&amp;loid=AQGjhiP0b5xxDgAAAZlR63GDoXqV9bgMA4MLJgNhJE2OGev2Z0dS1gyuGEvRp9QiP5wdNC5r9u6ktdqgQtGcM83aTzSGiGlSHo2F0ZhYlLh1W0j3NVc
Help: https://www.linkedin.com/help/linkedin/answer/67?lang=en&amp;lipi=urn%3Ali%3Apage%3Aemail_email_edge_discover_01%3BedVgQ14oRGGMvSP7VmXbxg%3D%3D&amp;midToken=AQF1_l-qwsuMJA&amp;midSig=08gFxw5KcG5HY1&amp;trk=eml-email_edge_discover_01-help-0-textfooterglimmer&amp;trkEmail=eml-email_edge_discover_01-help-0-textfooterglimmer-null-oi21ip~mfmdc9nb~bb-null-null&amp;eid=oi21ip-mfmdc9nb-bb&amp;otpToken=MTMwMTE2ZTExNzJmY2ZjMWJkMmQwZmViNDExYmVmYjQ4ZWM4ZDA0MTkxYTg4ZjZiN2JjZTA2Njg0YTVkNTVmMGY2ZDNkN2U5NzdkMWZjZmI2Y2IzZmY4NzdhYzMxYTMyZTU3N2JjZDRkYmNiOTNhNzgyOWQzNjI4LDEsMQ%3D%3D
© 2025 LinkedIn Corporation, 1zwnj000 West Maude Avenue, Sunnyvale, CA 94085.
LinkedIn and the LinkedIn logo are registered trademarks of LinkedIn.</t>
        </is>
      </c>
      <c r="D50" t="b">
        <v>1</v>
      </c>
    </row>
    <row r="51">
      <c r="A51" t="inlineStr">
        <is>
          <t>GitHub &lt;noreply@github.com&gt;</t>
        </is>
      </c>
      <c r="B51" t="inlineStr">
        <is>
          <t>[GitHub] A first-party GitHub OAuth application has been added to
 your account</t>
        </is>
      </c>
      <c r="C51" t="inlineStr">
        <is>
          <t xml:space="preserve">Hey Abhishek-22ds01!
A first-party GitHub OAuth application (Git Credential Manager) with gist, repo, and workflow scopes was recently authorized to access your account.
Visit https://github.com/settings/connections/applications/0120e057bd645470c1ed for more information.
To see this and other security events for your account, visit https://github.com/settings/security-log
If you run into problems, please contact support by visiting https://github.com/contact
Thanks,
The GitHub Team
</t>
        </is>
      </c>
      <c r="D51" t="b">
        <v>1</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2025-09-16T13:29:55Z</dcterms:created>
  <dcterms:modified xsi:type="dcterms:W3CDTF">2025-09-16T13:29:55Z</dcterms:modified>
</cp:coreProperties>
</file>