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1"/>
  <sheetViews>
    <sheetView workbookViewId="0">
      <selection activeCell="A1" sqref="A1"/>
    </sheetView>
  </sheetViews>
  <sheetFormatPr baseColWidth="8" defaultRowHeight="15"/>
  <sheetData>
    <row r="1">
      <c r="A1" s="1" t="inlineStr">
        <is>
          <t>from</t>
        </is>
      </c>
      <c r="B1" s="1" t="inlineStr">
        <is>
          <t>subject</t>
        </is>
      </c>
      <c r="C1" s="1" t="inlineStr">
        <is>
          <t>body</t>
        </is>
      </c>
      <c r="D1" s="1" t="inlineStr">
        <is>
          <t>is_support</t>
        </is>
      </c>
    </row>
    <row r="2">
      <c r="A2" t="inlineStr">
        <is>
          <t>LinkedIn &lt;jobs-listings@linkedin.com&gt;</t>
        </is>
      </c>
      <c r="B2" t="inlineStr">
        <is>
          <t>Busibud Solutions Private Ltd is hiring a Data Entry Executive
 (Work From Home)</t>
        </is>
      </c>
      <c r="C2" t="inlineStr">
        <is>
          <t>Top job picks for you: https://www.linkedin.com/comm/jobs/collections/recommended?origin=JYMBII_EMAIL&amp;lgCta=eml-jymbii-bottom-see-all-jobs&amp;lgTemp=jobs_jymbii_digest&amp;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Data Entry Executive (Work From Home)
Busibud Solutions Private Ltd
Bengaluru
High skills match
Apply with resume &amp; profile
View job: https://www.linkedin.com/comm/jobs/view/4298885739/?trackingId=3oghY2zkSNqYvt99O1COYQ%3D%3D&amp;refId=8FMW%2FviERp2P2yjcLn3HgQ%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Analytics Intern
PV Doctor
India
High skills match
Apply with resume &amp; profile
View job: https://www.linkedin.com/comm/jobs/view/4297152569/?trackingId=J5g1FKE5SiGQTRm6uuoIKA%3D%3D&amp;refId=YNOAyEmWTFySDm52OWwn4Q%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science intern
Zeno Talent
India
High skills match
View job: https://www.linkedin.com/comm/jobs/view/4297537935/?trackingId=HFNzk2wVSTOLDkhh6rlWuA%3D%3D&amp;refId=Iu3VIelKSYKsSpZwojesWg%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Analyst Intern
IG Tech
India
High skills match
View job: https://www.linkedin.com/comm/jobs/view/4297420384/?trackingId=fMMKN%2Fb9RKG6eiStad1%2Bmg%3D%3D&amp;refId=I3Ch6pVwQ9mkPU%2FSIYnWLw%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Data Science Intern
Zetheta Algorithms Private Limited
India
High skills match
Apply with resume &amp; profile
View job: https://www.linkedin.com/comm/jobs/view/4298302635/?trackingId=JyMFtN%2BxSTirUacJ3RAMVQ%3D%3D&amp;refId=jnxsDhmTQean0N4Wb6VVJw%3D%3D&amp;lipi=urn%3Ali%3Apage%3Aemail_jobs_jymbii_digest%3BCaSANhUuTaipJsga2zko7A%3D%3D&amp;midToken=AQF1_l-qwsuMJA&amp;midSig=29zna1BMMz0bY1&amp;trk=eml-jobs_jymbii_digest-jymbii-0-view_job&amp;trkEmail=eml-jobs_jymbii_digest-jymbii-0-view_job-null-oi21ip~mfgrv6v0~1q-null-null&amp;eid=oi21ip-mfgrv6v0-1q&amp;otpToken=MTMwMTE2ZTExNzJmY2ZjMWJkMmQwZmViNDExYmUwYjI4OGM5ZDY0MzlkYTg4YjZlN2JjZTA2Njg0YTVkNTVmMGY2ZDNkN2U5NTNlMWJkYzc3NWFjZjFhNmJlYWFjMzMzYzA5YjgxMmEwNTUwMTRmYTNkOTc1NDliLDEsMQ%3D%3D
---------------------------------------------------------
See all jobs https://www.linkedin.com/comm/jobs/collections/recommended?origin=JYMBII_EMAIL&amp;lgCta=eml-jymbii-bottom-see-all-jobs&amp;lgTemp=jobs_jymbii_digest&amp;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Jobs where you’re a top applicant
Unlock the full list of jobs with Premium.
http://www.linkedin.com/comm/premium/products/?upsellOrderOrigin=Tracking%3Av1%3Aemail_jymbii_upsell%3AEmail+Stork%3AMarketing&amp;utype=job&amp;referenceId=r1NmID8ZSS%2BCcMXnWCGTjQ%3D%3D&amp;isSS=false&amp;lipi=urn%3Ali%3Apage%3Aemail_jobs_jymbii_digest%3BCaSANhUuTaipJsga2zko7A%3D%3D&amp;midToken=AQF1_l-qwsuMJA&amp;midSig=29zna1BMMz0bY1&amp;trk=eml-jobs_jymbii_digest-jymbii-0-premium~upsell~v2~text&amp;trkEmail=eml-jobs_jymbii_digest-jymbii-0-premium~upsell~v2~text-null-oi21ip~mfgrv6v0~1q-null-null&amp;eid=oi21ip-mfgrv6v0-1q&amp;otpToken=MTMwMTE2ZTExNzJmY2ZjMWJkMmQwZmViNDExYmUwYjI4OGM5ZDY0MzlkYTg4YjZlN2JjZTA2Njg0YTVkNTVmMGY2ZDNkN2U5NTNlMWJkYzc3NWFjZjFhNmJlYWFjMzMzYzA5YjgxMmEwNTUwMTRmYTNkOTc1NDliLDEsMQ%3D%3D
----------------------------------------
This email was intended for Abhishek Kumar (Student at DPG Institute of Technology and Management)
Learn why we included this: https://www.linkedin.com/help/linkedin/answer/4788?lang=en&amp;lipi=urn%3Ali%3Apage%3Aemail_jobs_jymbii_digest%3BCaSANhUuTaipJsga2zko7A%3D%3D&amp;midToken=AQF1_l-qwsuMJA&amp;midSig=29zna1BMMz0bY1&amp;trk=eml-jobs_jymbii_digest-SecurityHelp-0-textfooterglimmer&amp;trkEmail=eml-jobs_jymbii_digest-SecurityHelp-0-textfooterglimmer-null-oi21ip~mfgrv6v0~1q-null-null&amp;eid=oi21ip-mfgrv6v0-1q&amp;otpToken=MTMwMTE2ZTExNzJmY2ZjMWJkMmQwZmViNDExYmUwYjI4OGM5ZDY0MzlkYTg4YjZlN2JjZTA2Njg0YTVkNTVmMGY2ZDNkN2U5NTNlMWJkYzc3NWFjZjFhNmJlYWFjMzMzYzA5YjgxMmEwNTUwMTRmYTNkOTc1NDliLDEsMQ%3D%3D
You are receiving Jobs You Might Be Interested In emails.
         https://www.linkedin.com/comm/jobs/alerts?lipi=urn%3Ali%3Apage%3Aemail_jobs_jymbii_digest%3BCaSANhUuTaipJsga2zko7A%3D%3D&amp;midToken=AQF1_l-qwsuMJA&amp;midSig=29zna1BMMz0bY1&amp;trk=eml-jobs_jymbii_digest-null-0-null&amp;trkEmail=eml-jobs_jymbii_digest-null-0-null-null-oi21ip~mfgrv6v0~1q-null-null&amp;eid=oi21ip-mfgrv6v0-1q&amp;otpToken=MTMwMTE2ZTExNzJmY2ZjMWJkMmQwZmViNDExYmUwYjI4OGM5ZDY0MzlkYTg4YjZlN2JjZTA2Njg0YTVkNTVmMGY2ZDNkN2U5NTNlMWJkYzc3NWFjZjFhNmJlYWFjMzMzYzA5YjgxMmEwNTUwMTRmYTNkOTc1NDliLDEsMQ%3D%3D 
Unsubscribe: https://www.linkedin.com/comm/psettings/email-unsubscribe?lipi=urn%3Ali%3Apage%3Aemail_jobs_jymbii_digest%3BCaSANhUuTaipJsga2zko7A%3D%3D&amp;midToken=AQF1_l-qwsuMJA&amp;midSig=29zna1BMMz0bY1&amp;trk=eml-jobs_jymbii_digest-unsubscribe-0-textfooterglimmer&amp;trkEmail=eml-jobs_jymbii_digest-unsubscribe-0-textfooterglimmer-null-oi21ip~mfgrv6v0~1q-null-null&amp;eid=oi21ip-mfgrv6v0-1q&amp;loid=AQF_9LrRLIuWxQAAAZk9wB0vWaME7a7Qd8oLXnS045NNjkVTcJoLEgIi6iN994thox7o4QuU2JDYATaTa3xvAvqcj-E4BTVXuoujmgFNNuSt
Help: https://www.linkedin.com/help/linkedin/answer/67?lang=en&amp;lipi=urn%3Ali%3Apage%3Aemail_jobs_jymbii_digest%3BCaSANhUuTaipJsga2zko7A%3D%3D&amp;midToken=AQF1_l-qwsuMJA&amp;midSig=29zna1BMMz0bY1&amp;trk=eml-jobs_jymbii_digest-help-0-textfooterglimmer&amp;trkEmail=eml-jobs_jymbii_digest-help-0-textfooterglimmer-null-oi21ip~mfgrv6v0~1q-null-null&amp;eid=oi21ip-mfgrv6v0-1q&amp;otpToken=MTMwMTE2ZTExNzJmY2ZjMWJkMmQwZmViNDExYmUwYjI4OGM5ZDY0MzlkYTg4YjZlN2JjZTA2Njg0YTVkNTVmMGY2ZDNkN2U5NTNlMWJkYzc3NWFjZjFhNmJlYWFjMzMzYzA5YjgxMmEwNTUwMTRmYTNkOTc1NDliLDEsMQ%3D%3D
© 2025 LinkedIn Corporation, 1zwnj000 West Maude Avenue, Sunnyvale, CA 94085.
LinkedIn and the LinkedIn logo are registered trademarks of LinkedIn.</t>
        </is>
      </c>
      <c r="D2" t="b">
        <v>1</v>
      </c>
    </row>
    <row r="3">
      <c r="A3" t="inlineStr">
        <is>
          <t>LinkedIn &lt;updates-noreply@linkedin.com&gt;</t>
        </is>
      </c>
      <c r="B3" t="inlineStr">
        <is>
          <t>💬 DPG Institute of Technology and Management just posted on LinkedIn</t>
        </is>
      </c>
      <c r="C3" t="inlineStr">
        <is>
          <t>DPG Institute of Technology and Management shared a post: Glory for Indian Hockey! The Indian men’s hockey team has been crowned Asia Cup 2025 champions after a commanding 4-1 victory over the Republic of…
LIKE 6
Read more: https://www.linkedin.com/comm/feed/update/urn:li:activity:7370723885857759233?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Narendra Modi shared a post: #NextGenGST has added five gems to the country's economy...
LIKE PRAISE EMPATHY 5,624, 235 Comments
Read more: https://www.linkedin.com/comm/feed/update/urn:li:activity:7370040581776904193?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Anupam Mittal shared a post: Everyone calls Kashmir “India’s Switzerland.”
I take offence.
Switzerland is pretty, but at times, sterile. Kashmir is raw, rustic, ravishing…
LIKE PRAISE EMPATHY 25,010, 434 Comments
Read more: https://www.linkedin.com/comm/feed/update/urn:li:activity:7370708052393684992?origin=NETWORK_CONVERSATIONS&amp;lipi=urn%3Ali%3Apage%3Aemail_email_network_conversations_01%3Bzk5%2B0lEsSWCkEU%2BF0IVvrw%3D%3D&amp;midToken=AQF1_l-qwsuMJA&amp;midSig=1wFUCCh8sm0rY1&amp;trk=eml-email_network_conversations_01-network~post~cta~text-0-read~more&amp;trkEmail=eml-email_network_conversations_01-network~post~cta~text-0-read~more-null-oi21ip~mfh0ftvx~bf-null-null&amp;eid=oi21ip-mfh0ftvx-bf&amp;otpToken=MTMwMTE2ZTExNzJmY2ZjMWJkMmQwZmViNDExYmUwYjI4NmNjZDI0NDkxYTY4NzZmN2JjZTA2Njg0YTVkNTVmMGY2ZDNkN2U5NDNjN2YxYzA2ZjljZDZjNmJkZDg3MTEzMDQyOWIzYTQzYTAxOTcwOTM3OTgxNWRiLDEsMQ%3D%3D
See more on LinkedIn: https://www.linkedin.com/comm/feed/?lipi=urn%3Ali%3Apage%3Aemail_email_network_conversations_01%3Bzk5%2B0lEsSWCkEU%2BF0IVvrw%3D%3D&amp;midToken=AQF1_l-qwsuMJA&amp;midSig=1wFUCCh8sm0rY1&amp;trk=eml-email_network_conversations_01-footer_promo-0-footer_see_all&amp;trkEmail=eml-email_network_conversations_01-footer_promo-0-footer_see_all-null-oi21ip~mfh0ftvx~bf-null-null&amp;eid=oi21ip-mfh0ftvx-bf&amp;otpToken=MTMwMTE2ZTExNzJmY2ZjMWJkMmQwZmViNDExYmUwYjI4NmNjZDI0NDkxYTY4NzZmN2JjZTA2Njg0YTVkNTVmMGY2ZDNkN2U5NDNjN2YxYzA2ZjljZDZjNmJkZDg3MTEzMDQyOWIzYTQzYTAxOTcwOTM3OTgxNWRiLDEsMQ%3D%3D
----------------------------------------
This email was intended for Abhishek Kumar (Student at DPG Institute of Technology and Management)
Learn why we included this: https://www.linkedin.com/help/linkedin/answer/4788?lang=en&amp;lipi=urn%3Ali%3Apage%3Aemail_email_network_conversations_01%3Bzk5%2B0lEsSWCkEU%2BF0IVvrw%3D%3D&amp;midToken=AQF1_l-qwsuMJA&amp;midSig=1wFUCCh8sm0rY1&amp;trk=eml-email_network_conversations_01-SecurityHelp-0-textfooterglimmer&amp;trkEmail=eml-email_network_conversations_01-SecurityHelp-0-textfooterglimmer-null-oi21ip~mfh0ftvx~bf-null-null&amp;eid=oi21ip-mfh0ftvx-bf&amp;otpToken=MTMwMTE2ZTExNzJmY2ZjMWJkMmQwZmViNDExYmUwYjI4NmNjZDI0NDkxYTY4NzZmN2JjZTA2Njg0YTVkNTVmMGY2ZDNkN2U5NDNjN2YxYzA2ZjljZDZjNmJkZDg3MTEzMDQyOWIzYTQzYTAxOTcwOTM3OTgxNWRiLDEsMQ%3D%3D
You are receiving Network Conversations emails. Some content may be automatically translated based on
      &lt;a href="https://www.linkedin.com/mypreferences/d/language-for-translation" target="_blank" class="link-no-visited-state" data-tracking-will-navigate data-tracking-control-name="email_network_conversations_content_settings_link" style="cursor: pointer; display: inline-block; text-decoration: none; -webkit-text-size-adjust: 100%; -ms-text-size-adjust: 100%; font-weight: 600; color: #0a66c2;"&gt;your settings&lt;/a&gt;.
Unsubscribe: https://www.linkedin.com/comm/mypreferences/u/emailunsub?action=updateEmailSubscription&amp;lipi=urn%3Ali%3Apage%3Aemail_email_network_conversations_01%3Bzk5%2B0lEsSWCkEU%2BF0IVvrw%3D%3D&amp;midToken=AQF1_l-qwsuMJA&amp;midSig=1wFUCCh8sm0rY1&amp;trk=eml-email_network_conversations_01-unsubscribe-0-textfooterglimmer&amp;trkEmail=eml-email_network_conversations_01-unsubscribe-0-textfooterglimmer-null-oi21ip~mfh0ftvx~bf-null-null&amp;eid=oi21ip-mfh0ftvx-bf&amp;loid=AQHwVHXt8IpQ1QAAAZk-n2ovvbfHV_Z9DqLoHp-Wp7JBAorVREVsTUiIizgcfnGFo1TIo39uXw7pLICTQLa_-_wPaISAxlyVuRt4F91Ega9DoiOp99enW4vAu8eMcjC4fTQ
Help: https://www.linkedin.com/help/linkedin/answer/67?lang=en&amp;lipi=urn%3Ali%3Apage%3Aemail_email_network_conversations_01%3Bzk5%2B0lEsSWCkEU%2BF0IVvrw%3D%3D&amp;midToken=AQF1_l-qwsuMJA&amp;midSig=1wFUCCh8sm0rY1&amp;trk=eml-email_network_conversations_01-help-0-textfooterglimmer&amp;trkEmail=eml-email_network_conversations_01-help-0-textfooterglimmer-null-oi21ip~mfh0ftvx~bf-null-null&amp;eid=oi21ip-mfh0ftvx-bf&amp;otpToken=MTMwMTE2ZTExNzJmY2ZjMWJkMmQwZmViNDExYmUwYjI4NmNjZDI0NDkxYTY4NzZmN2JjZTA2Njg0YTVkNTVmMGY2ZDNkN2U5NDNjN2YxYzA2ZjljZDZjNmJkZDg3MTEzMDQyOWIzYTQzYTAxOTcwOTM3OTgxNWRiLDEsMQ%3D%3D
© 2025 LinkedIn Corporation, 1zwnj000 West Maude Avenue, Sunnyvale, CA 94085.
LinkedIn and the LinkedIn logo are registered trademarks of LinkedIn.</t>
        </is>
      </c>
      <c r="D3" t="b">
        <v>1</v>
      </c>
    </row>
    <row r="4">
      <c r="A4" t="inlineStr">
        <is>
          <t>LeetCode &lt;no-reply@leetcode.com&gt;</t>
        </is>
      </c>
      <c r="B4" t="inlineStr">
        <is>
          <t>⏰ [$60 OFF] Limited Time Back to School Special!</t>
        </is>
      </c>
      <c r="C4" t="inlineStr"/>
      <c r="D4" t="b">
        <v>0</v>
      </c>
    </row>
    <row r="5">
      <c r="A5" t="inlineStr">
        <is>
          <t>LinkedIn Job Alerts &lt;jobalerts-noreply@linkedin.com&gt;</t>
        </is>
      </c>
      <c r="B5" t="inlineStr">
        <is>
          <t>“Data Analyst”: S&amp;P Global - Apprentice-Data Analyst and more</t>
        </is>
      </c>
      <c r="C5" t="inlineStr">
        <is>
          <t>Your job alert for Data Analyst in Gurugram
New jobs match your preferences.
Apprentice-Data Analyst
S&amp;P Global
Gurugram
This company is actively hiring
View job: https://www.linkedin.com/comm/jobs/view/4299328915/?trackingId=68QFobHfctMP%2Bjf%2BupbL2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Business Analyst - Data Analytics
American Express
Gurugram
2 school alumni
View job: https://www.linkedin.com/comm/jobs/view/4300015349/?trackingId=iflxaNsNxcBS2PaBFOh0x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Data Researcher Analyst
S&amp;P Global
Gurugram
This company is actively hiring
View job: https://www.linkedin.com/comm/jobs/view/4299061882/?trackingId=0JAhUxedXRo%2Bili7pRoQm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Analyst - Data Analytics
American Express
Gurugram
This company is actively hiring
View job: https://www.linkedin.com/comm/jobs/view/4300099209/?trackingId=i5Ssk86kdFI%2ByLRS7j%2BK3Q%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Data Scientist II
Mastercard
Gurugram
This company is actively hiring
View job: https://www.linkedin.com/comm/jobs/view/4297772189/?trackingId=KhXwLiB5n9j5MW9ZeYgTkw%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Power Bi and Advance Excel Expert
JNG [Official Page]
Gurugram
Apply with resume &amp; profile
View job: https://www.linkedin.com/comm/jobs/view/4288007028/?trackingId=cMNwgLsTkizFxeynlvWgOw%3D%3D&amp;refId=aDtJI6Iej7CYcngSjI1XBQ%3D%3D&amp;lipi=urn%3Ali%3Apage%3Aemail_email_job_alert_digest_01%3BnB%2Bf1ikBT0%2BR5xz5DzG7ZA%3D%3D&amp;midToken=AQF1_l-qwsuMJA&amp;midSig=36ssXkYuTz0XY1&amp;trk=eml-email_job_alert_digest_01-primary_job_list-0-jobcard_body_text_4148026849&amp;trkEmail=eml-email_job_alert_digest_01-primary_job_list-0-jobcard_body_text_4148026849-null-oi21ip~mfhq5qux~9j-null-null&amp;eid=oi21ip-mfhq5qux-9j&amp;otpToken=MTMwMTE2ZTExNzJmY2ZjMWJkMmQwZmViNDExYmUwYjM4Y2NiZDI0NjkwYWU4ODYyN2JjZTA2Njg0YTVkNTVmMGY2ZDNkN2U5NGZkN2JlZmM3MDhkZWRhMTY2NmZhODkyNGEyYzY5NzJkMjc5OWJhMzdkYzU1NWQ4LDEsMQ%3D%3D
---------------------------------------------------------
See all jobs on LinkedIn:  https://www.linkedin.com/comm/jobs/search?f_TPR=a1757623462-&amp;savedSearchId=4148026849&amp;alertAction=viewjobs&amp;origin=JOB_ALERT_EMAIL&amp;originToLandingJobPostings=4299328915%2C4300015349%2C4299061882%2C4300099209%2C4297772189%2C4288007028&amp;lipi=urn%3Ali%3Apage%3Aemail_email_job_alert_digest_01%3BnB%2Bf1ikBT0%2BR5xz5DzG7ZA%3D%3D&amp;midToken=AQF1_l-qwsuMJA&amp;midSig=36ssXkYuTz0XY1&amp;trk=eml-email_job_alert_digest_01-primary_job_list-0-see_all_jobs_text_4148026849&amp;trkEmail=eml-email_job_alert_digest_01-primary_job_list-0-see_all_jobs_text_4148026849-null-oi21ip~mfhq5qux~9j-null-null&amp;eid=oi21ip-mfhq5qux-9j&amp;otpToken=MTMwMTE2ZTExNzJmY2ZjMWJkMmQwZmViNDExYmUwYjM4Y2NiZDI0NjkwYWU4ODYyN2JjZTA2Njg0YTVkNTVmMGY2ZDNkN2U5NGZkN2JlZmM3MDhkZWRhMTY2NmZhODkyNGEyYzY5NzJkMjc5OWJhMzdkYzU1NWQ4LDEsMQ%3D%3D
Job search smarter with Premium
https://www.linkedin.com/comm/premium/products/?upsellOrderOrigin=email_job_alert_digest_taj_upsell&amp;utype=job&amp;lipi=urn%3Ali%3Apage%3Aemail_email_job_alert_digest_01%3BnB%2Bf1ikBT0%2BR5xz5DzG7ZA%3D%3D&amp;midToken=AQF1_l-qwsuMJA&amp;midSig=36ssXkYuTz0XY1&amp;trk=eml-email_job_alert_digest_01-job~alert-0-premium~upsell~text&amp;trkEmail=eml-email_job_alert_digest_01-job~alert-0-premium~upsell~text-null-oi21ip~mfhq5qux~9j-null-null&amp;eid=oi21ip-mfhq5qux-9j&amp;otpToken=MTMwMTE2ZTExNzJmY2ZjMWJkMmQwZmViNDExYmUwYjM4Y2NiZDI0NjkwYWU4ODYyN2JjZTA2Njg0YTVkNTVmMGY2ZDNkN2U5NGZkN2JlZmM3MDhkZWRhMTY2NmZhODkyNGEyYzY5NzJkMjc5OWJhMzdkYzU1NWQ4LDEsMQ%3D%3D
----------------------------------------
This email was intended for Abhishek Kumar (Student at DPG Institute of Technology and Management)
Learn why we included this: https://www.linkedin.com/help/linkedin/answer/4788?lang=en&amp;lipi=urn%3Ali%3Apage%3Aemail_email_job_alert_digest_01%3BnB%2Bf1ikBT0%2BR5xz5DzG7ZA%3D%3D&amp;midToken=AQF1_l-qwsuMJA&amp;midSig=36ssXkYuTz0XY1&amp;trk=eml-email_job_alert_digest_01-SecurityHelp-0-textfooterglimmer&amp;trkEmail=eml-email_job_alert_digest_01-SecurityHelp-0-textfooterglimmer-null-oi21ip~mfhq5qux~9j-null-null&amp;eid=oi21ip-mfhq5qux-9j&amp;otpToken=MTMwMTE2ZTExNzJmY2ZjMWJkMmQwZmViNDExYmUwYjM4Y2NiZDI0NjkwYWU4ODYyN2JjZTA2Njg0YTVkNTVmMGY2ZDNkN2U5NGZkN2JlZmM3MDhkZWRhMTY2NmZhODkyNGEyYzY5NzJkMjc5OWJhMzdkYzU1NWQ4LDEsMQ%3D%3D
You are receiving Job Alert emails.
Manage your job alerts:  https://www.linkedin.com/comm/jobs/alerts?lipi=urn%3Ali%3Apage%3Aemail_email_job_alert_digest_01%3BnB%2Bf1ikBT0%2BR5xz5DzG7ZA%3D%3D&amp;midToken=AQF1_l-qwsuMJA&amp;midSig=36ssXkYuTz0XY1&amp;trk=eml-email_job_alert_digest_01-footer-0-manage_alerts_button_text&amp;trkEmail=eml-email_job_alert_digest_01-footer-0-manage_alerts_button_text-null-oi21ip~mfhq5qux~9j-null-null&amp;eid=oi21ip-mfhq5qux-9j&amp;otpToken=MTMwMTE2ZTExNzJmY2ZjMWJkMmQwZmViNDExYmUwYjM4Y2NiZDI0NjkwYWU4ODYyN2JjZTA2Njg0YTVkNTVmMGY2ZDNkN2U5NGZkN2JlZmM3MDhkZWRhMTY2NmZhODkyNGEyYzY5NzJkMjc5OWJhMzdkYzU1NWQ4LDEsMQ%3D%3D 
Unsubscribe: https://www.linkedin.com/job-alert-email-unsubscribe?savedSearchId=4148026849&amp;lipi=urn%3Ali%3Apage%3Aemail_email_job_alert_digest_01%3BnB%2Bf1ikBT0%2BR5xz5DzG7ZA%3D%3D&amp;midToken=AQF1_l-qwsuMJA&amp;midSig=36ssXkYuTz0XY1&amp;ek=email_job_alert_digest_01&amp;e=oi21ip-mfhq5qux-9j&amp;eid=oi21ip-mfhq5qux-9j&amp;m=unsubscribe&amp;ts=footerGlimmer&amp;li=0&amp;t=plh    ·  Help: https://www.linkedin.com/help/linkedin/answer/67?lang=en&amp;lipi=urn%3Ali%3Apage%3Aemail_email_job_alert_digest_01%3BnB%2Bf1ikBT0%2BR5xz5DzG7ZA%3D%3D&amp;midToken=AQF1_l-qwsuMJA&amp;midSig=36ssXkYuTz0XY1&amp;trk=eml-email_job_alert_digest_01-help-0-textfooterglimmer&amp;trkEmail=eml-email_job_alert_digest_01-help-0-textfooterglimmer-null-oi21ip~mfhq5qux~9j-null-null&amp;eid=oi21ip-mfhq5qux-9j&amp;otpToken=MTMwMTE2ZTExNzJmY2ZjMWJkMmQwZmViNDExYmUwYjM4Y2NiZDI0NjkwYWU4ODYyN2JjZTA2Njg0YTVkNTVmMGY2ZDNkN2U5NGZkN2JlZmM3MDhkZWRhMTY2NmZhODkyNGEyYzY5NzJkMjc5OWJhMzdkYzU1NWQ4LDEsMQ%3D%3D
© 2025 LinkedIn Corporation, 1zwnj000 West Maude Avenue, Sunnyvale, CA 94085.
LinkedIn and the LinkedIn logo are registered trademarks of LinkedIn.</t>
        </is>
      </c>
      <c r="D5" t="b">
        <v>1</v>
      </c>
    </row>
    <row r="6">
      <c r="A6">
        <f>?utf-8?q?Team_ZebPay_=F0=9F=A6=93?= &lt;no-reply@email.zebpay.com&gt;</f>
        <v/>
      </c>
      <c r="B6" t="inlineStr">
        <is>
          <t>📢 Sep 15 Deadline: File Crypto Taxes Now</t>
        </is>
      </c>
      <c r="C6" t="inlineStr"/>
      <c r="D6" t="b">
        <v>0</v>
      </c>
    </row>
    <row r="7">
      <c r="A7" t="inlineStr">
        <is>
          <t>Analytics Vidhya Courses &lt;trainings@analyticsvidhya.com&gt;</t>
        </is>
      </c>
      <c r="B7" t="inlineStr">
        <is>
          <t>Weekly Progress Summary: Data Science Learning Path- Free</t>
        </is>
      </c>
      <c r="C7" t="inlineStr">
        <is>
          <t xml:space="preserve">
&lt;!DOCTYPE html PUBLIC "-//W3C//DTD XHTML 1.0 Transitional//EN" "https://www.w3.org/TR/xhtml1/DTD/xhtml1-transitional.dtd"&gt;
&lt;html xmlns="https://www.w3.org/1999/xhtml"&gt;
  &lt;head&gt;
    &lt;meta http-equiv="Content-Type" content="text/html; charset=UTF-8"/&gt;
    &lt;meta name="viewport" content="width=device-width, initial-scale=1.0"/&gt;
    &lt;meta name="format-detection" content="telephone=no"/&gt;
    &lt;title&gt;Analytics Vidhya|Jobs&lt;/title&gt;
   &lt;style type="text/css"&gt;
  #outlook a { padding: 0; }
  body{ width:100% !important; -webkit-text-size-adjust:100%; -ms-text-size-adjust:100%; margin:0; padding:0; }
  .ExternalClass { width: 100%; }
  .ExternalClass, .ExternalClass span, .ExternalClass font, .ExternalClass td, .ExternalClass div { line-height: 100%; }
  .ExternalClass p { line-height: inherit; }
  #body-layout { margin: 0; padding: 0; width: 100% !important; line-height: 100% !important; }
  img { display: block; outline: none; text-decoration: none; -ms-interpolation-mode: bicubic; }
  a img { border: none; }
  table td { border-collapse: collapse; }
  table { border-collapse: collapse; mso-table-lspace: 0pt; mso-table-rspace: 0pt; }
  a { color: inherit; outline: none; text-decoration: none; }
&lt;/style&gt;
  &lt;/head&gt;
  &lt;body id="body-layout" style="background: #edf0f3;"&gt;
    &lt;table width="100%" align="center" cellpadding="0" cellspacing="0" border="0" style="background: #edf0f3;"&gt;
      &lt;tr&gt;
        &lt;!-- Container --&gt;
        &lt;td align="center" valign="top" style="background: #edf0f3;"&gt;
          &lt;table align="center" cellpadding="50" cellspacing="50" border="0"&gt;
            &lt;tr&gt;
              &lt;tr&gt;&lt;td style="line-height: 20px; height: 20px;"&gt;&lt;/td&gt;&lt;/tr&gt;
              &lt;!-- row --&gt;
              &lt;td width="600" valign="top" style="background: #ffffff;"&gt;
                &lt;!-- Header --&gt;
                &lt;table width="100%" align="center" cellpadding="0" cellspacing="0" border="0"&gt;
                  &lt;tr&gt;
                    &lt;td align="center" valign="top" style="background: #ffffff; max-width: 100%; width: 600px"&gt;
                      &lt;table width="100%" align="center" cellpadding="0" cellspacing="0" border="0"&gt;
                        &lt;tr&gt;
                          &lt;td align="center" valign="top"&gt;
                            &lt;table align="center" cellpadding="0" cellspacing="0" border="0"&gt;
                                &lt;tr&gt;
                                  &lt;td height="12" style="height: 12px; line-height:12px;"&gt;&lt;/td&gt;
                                &lt;/tr&gt;
                                &lt;tr&gt;
                                &lt;td align="center" valign="top" style="line-height: 0px !important;"&gt;
                                    &lt;a style="text-decoration: none; display: block;" href="https://www.analyticsvidhya.com" target="_blank"&gt;
                                      &lt;img src="https://av-public-assets.s3.ap-south-1.amazonaws.com/logos/AV_logo_hires.png" alt="Analytics Vidhya Logo" width="200" /&gt;
                                    &lt;/a&gt;
                                &lt;/td&gt;
                              &lt;/tr&gt;
                              &lt;tr&gt;
                                  &lt;td height="12" style="height: 12px; line-height:12px;"&gt;&lt;/td&gt;
                              &lt;/tr&gt;
                            &lt;/table&gt;
                          &lt;/td&gt;
                        &lt;/tr&gt;
                      &lt;/table&gt;
                    &lt;/td&gt;
                  &lt;/tr&gt;
                &lt;/table&gt;
                &lt;!-- Header End --&gt;
                &lt;!-- Start Template--&gt;
&lt;p&gt;&lt;b&gt;Hi abhishek98739999&lt;/b&gt;&lt;/p&gt;
&lt;p&gt;Greeting from Analytics Vidhya. Hope last week was full of learning for you.&lt;/p&gt;
&lt;p&gt;This is the progress summary for the program you have enrolled.&lt;/p&gt;
&lt;p style="line-height:20px"&gt;  
    &lt;font color="#134576"&gt;&lt;b&gt;Enrolled Program:&lt;/b&gt;&lt;/font&gt; Data Science Learning Path- Free&lt;br&gt;
    &lt;font color="#134576"&gt;&lt;b&gt;Program End Date:&lt;/b&gt;&lt;/font&gt; 09-Jan-2027&lt;br&gt;
&lt;/p&gt;
&lt;p&gt;&lt;font color="#867a77" size="2"&gt;Here is the course level progress summary: &lt;/font&gt;&lt;/p&gt;
&lt;table align="center" border=1 cellpadding=8 cellspacing=0&gt;
    &lt;tr&gt;
        &lt;th&gt; Course Name &lt;/th&gt;
        &lt;th&gt; This Week Completion% &lt;/th&gt;
        &lt;th&gt; Previous Week Completion% &lt;/th&gt;
    &lt;/tr&gt;
    &lt;tr&gt;
        &lt;td&gt; Getting Started with Deep Learning &lt;/td&gt;
        &lt;td align="center"&gt; 0% &lt;/td&gt;
        &lt;td align="center"&gt; 0% &lt;/td&gt;
    &lt;/tr&gt;
    &lt;tr&gt;
        &lt;td&gt; Introduction to Natural Language Processing (NLP) &lt;/td&gt;
        &lt;td align="center"&gt; 0% &lt;/td&gt;
        &lt;td align="center"&gt; 0% &lt;/td&gt;
    &lt;/tr&gt;
    &lt;tr&gt;
        &lt;td&gt; Machine Learning Certification Course for Beginners &lt;/td&gt;
        &lt;td align="center"&gt; 0% &lt;/td&gt;
        &lt;td align="center"&gt; 0% &lt;/td&gt;
    &lt;/tr&gt;
    &lt;tr&gt;
        &lt;td&gt; Time Series Forecasting using Python &lt;/td&gt;
        &lt;td align="center"&gt; 0% &lt;/td&gt;
        &lt;td align="center"&gt; 0% &lt;/td&gt;
    &lt;/tr&gt;
    &lt;tr&gt;
        &lt;td&gt; Getting Started with Tableau &lt;/td&gt;
        &lt;td align="center"&gt; 0% &lt;/td&gt;
        &lt;td align="center"&gt; 0% &lt;/td&gt;
    &lt;/tr&gt;
    &lt;tr&gt;
        &lt;td&gt; Essential SQL Skills for Data Beginners &lt;/td&gt;
        &lt;td align="center"&gt; 0% &lt;/td&gt;
        &lt;td align="center"&gt; 0% &lt;/td&gt;
    &lt;/tr&gt;
    &lt;tr&gt;
        &lt;td&gt; Introduction to Python &lt;/td&gt;
        &lt;td align="center"&gt; 0% &lt;/td&gt;
        &lt;td align="center"&gt; 0% &lt;/td&gt;
    &lt;/tr&gt;
    &lt;tr&gt;
        &lt;td&gt; Excel: From Beginner to Expert &lt;/td&gt;
        &lt;td align="center"&gt; 0% &lt;/td&gt;
        &lt;td align="center"&gt; 0% &lt;/td&gt;
    &lt;/tr&gt;
    &lt;tr&gt;
        &lt;td&gt; Foundations of Data Science &lt;/td&gt;
        &lt;td align="center"&gt; 9% &lt;/td&gt;
        &lt;td align="center"&gt; 9% &lt;/td&gt;
    &lt;/tr&gt;
    &lt;tr&gt;
        &lt;td&gt; Ace a Data Scientist Interview in 2025 &lt;/td&gt;
        &lt;td align="center"&gt; 0% &lt;/td&gt;
        &lt;td align="center"&gt; 0% &lt;/td&gt;
    &lt;/tr&gt;
    &lt;tr&gt;
        &lt;td&gt; Build Your 2025 Winning Data Science Resume with AI &lt;/td&gt;
        &lt;td align="center"&gt; 0% &lt;/td&gt;
        &lt;td align="center"&gt; 0% &lt;/td&gt;
    &lt;/tr&gt;
    &lt;tr&gt;
        &lt;td&gt; Analyzing Data with Power BI &lt;/td&gt;
        &lt;td align="center"&gt; 0% &lt;/td&gt;
        &lt;td align="center"&gt; 0% &lt;/td&gt;
    &lt;/tr&gt;
&lt;/table&gt;
&lt;p&gt; Wish you great learning ahead &lt;a href="https://courses.analyticsvidhya.com"&gt;Click&lt;/a&gt; 
    to resume your learning.&lt;/p&gt;
&lt;p&gt; This progress report is till Sept. 13, 2025 4:00 A.M. IST. &lt;/p&gt;
&lt;p&gt;&lt;b&gt;Note:- For faster response to your support/course related queries 
    please send email at &lt;a href="mailto:customersupport@analyticsvidhya.com"&gt;customersupport@analyticsvidhya.com &lt;/a&gt;
&lt;/b&gt;&lt;/p&gt;
                &lt;!-- End template  --&gt;
                 &lt;!-- Av Support Conter Card --&gt;
                  &lt;table width="100%" align="center" cellpadding="0" cellspacing="0" border="0"&gt;
                    &lt;tr&gt;
                      &lt;td align="center" valign="top"&gt;
                        &lt;table align="left" cellpadding="0" cellspacing="0" border="0"&gt;
                          &lt;tr&gt;
                            &lt;td width="560" align="center" valign="top" style="padding: 0 0px; background: #ffffff;"&gt;
                              &lt;table width="100%" align="center" cellpadding="0" cellspacing="0" border="0"&gt;
                                &lt;tbody&gt;
                                  &lt;tr&gt;
                                    &lt;td height="50" style="height:25px; line-height:25px;"&gt;&lt;/td&gt;
                                  &lt;/tr&gt;
                                  &lt;tr&gt;
                                    &lt;td&gt;&lt;p style="width: 50px; height: 1px; background: #9e9e9e; margin: 0px; padding: 0px;"&gt;&amp;nbsp;&lt;/p&gt;&lt;/td&gt;
                                  &lt;/tr&gt;
                                  &lt;tr&gt;
                                    &lt;td height="5" style="height:5px; line-height:5px;"&gt;&lt;/td&gt;
                                  &lt;/tr&gt;
                                  &lt;tr&gt;
                                      &lt;td align="left" valign="top" style="color: #9e9e9e; font-family: Arial, serif; font-size: 13px; mso-line-height-rule: exactly; line-height: 16px; font-weight: 400;"&gt;
                                          Happy to Help
                                      &lt;/td&gt;
                                  &lt;/tr&gt;
                                  &lt;tr&gt;
                                    &lt;td align="left" valign="top" style="color: #222222; font-family: Arial, serif; font-size: 13px; mso-line-height-rule: exactly; line-height: 16px; font-weight: 400;"&gt;
                                        Team Analytics Vidhya
                                    &lt;/td&gt;
                                  &lt;/tr&gt;
                                  &lt;tr&gt;
                                    &lt;td height="50" style="height:25px; line-height:25px;"&gt;&lt;/td&gt;
                                  &lt;/tr&gt;
                                &lt;/tbody&gt;
                              &lt;/table&gt;
                            &lt;/td&gt;
                          &lt;/tr&gt;
                      &lt;/table&gt;
                      &lt;/td&gt;
                    &lt;/tr&gt;
                  &lt;/table&gt;
                &lt;!-- End support content card --&gt;
              &lt;/td&gt;
            &lt;/tr&gt;
          &lt;/table&gt;
          &lt;!-- End Container --&gt;
        &lt;/td&gt;
      &lt;/tr&gt;
      &lt;!-- Footer --&gt;
      &lt;tr&gt;&lt;td style="line-height: 20px; height: 20px;"&gt;&lt;/td&gt;&lt;/tr&gt;
      &lt;tr&gt;
        &lt;td align="center" valign="top" style="background: #f6f8fa;"&gt;
          &lt;table align="center" cellpadding="0" cellspacing="0" border="0"&gt;
            &lt;tr&gt;
               &lt;td width="600" align="center" valign="top"&gt;
                  &lt;table width="100%" align="center" cellpadding="0" cellspacing="0" border="0"&gt;
                    &lt;tr&gt;
                      &lt;td align="center" valign="top"&gt;
                        &lt;table align="center" cellpadding="0" cellspacing="0" border="0"&gt;
                          &lt;tr&gt;
                              &lt;td height="20" style="height:20px; line-height:20px;"&gt;&lt;/td&gt;
                          &lt;/tr&gt;
                          &lt;tr&gt;
                            &lt;td width="540" align="center" valign="top"&gt;
                              &lt;table width="400" align="center" cellpadding="0" cellspacing="0" border="0"&gt;
                                &lt;tr&gt;
                                  &lt;td align="center" style="color: #222222; font-family: Arial, serif; font-size: 24px; mso-line-height-rule: exactly; line-height: 32px; font-weight: 400;"&gt;Download App&lt;/td&gt;
                                &lt;/tr&gt;
                                &lt;tr&gt;
                                  &lt;td height="5" style="height:5px; line-height:5px;"&gt;&lt;/td&gt;
                                &lt;/tr&gt;
                                &lt;tr&gt;
                                  &lt;td align="center" valign="top"&gt;
                                    &lt;table width="150" align="center" cellpadding="0" cellspacing="0" border="0"&gt;
                                      &lt;tr&gt;
                                        &lt;td align="center"&gt;
                                          &lt;p style="margin: 0px; padding:0px;"&gt;
                                            &lt;a href="https://play.google.com/store/apps/details?id=com.analyticsvidhya.android" target="_blank"&gt;
                                              &lt;img alt="play store" src="https://av-feed.s3.ap-south-1.amazonaws.com/Signatures/play_store_icon.png" style="border:0px none;height:35px;width:35px" width="35" border="0"&gt;
                                            &lt;/a&gt;
                                          &lt;/p&gt;
                                          &lt;p style="margin: 0px; padding:0px; color: #222222; font-family: Arial, serif; font-size: 10px; mso-line-height-rule: exactly; line-height: 25px; font-weight: 400;"&gt;Play Store&lt;/p&gt;
                                        &lt;/td&gt;
                                        &lt;td align="center"&gt;&amp;nbsp;&lt;/td&gt;
                                        &lt;td align="center"&gt;
                                          &lt;p style="margin: 0px; padding:0px;"&gt;
                                            &lt;a href="https://apps.apple.com/us/app/analytics-vidhya/id1470025572" target="_blank"&gt;
                                              &lt;img alt="App Store" src="https://av-feed.s3.ap-south-1.amazonaws.com/Signatures/App_Store_icon.png" style="border:0px none;height:35px;width:35px" width="35" border="0"&gt;
                                            &lt;/a&gt;
                                          &lt;/p&gt;
                                          &lt;p style="margin: 0px; padding:0px; margin: 0px; padding:0px; color: #222222; font-family: Arial, serif; font-size: 10px; mso-line-height-rule: exactly; line-height: 25px; font-weight: 400;"&gt;App Store&lt;/p&gt;
                                        &lt;/td&gt;
                                      &lt;/tr&gt;
                                    &lt;/table&gt;
                                  &lt;/td&gt;
                                &lt;/tr&gt;
                                &lt;tr&gt;
                                  &lt;td height="15" style="height:15px; line-height:15px;"&gt;&lt;/td&gt;
                                &lt;/tr&gt;
                                &lt;tr&gt;
                                  &lt;td style="border-top: solid 1px #dedede;"&gt;&lt;/td&gt;
                                &lt;/tr&gt;
                                &lt;tr&gt;
                                  &lt;td height="15" style="height:15px; line-height:15px;"&gt;&lt;/td&gt;
                                &lt;/tr&gt;
                                &lt;tr&gt;
                                  &lt;td align="center" valign="top"&gt;
                                    &lt;table width="190" align="center" cellpadding="0" cellspacing="0" border="0"&gt;
                                      &lt;tr&gt;
                                        &lt;td align="center" valign="top" style="color: #222222; font-family: Arial, serif; font-size: 13px; mso-line-height-rule: exactly; line-height: 18px; font-weight: 400;"&gt;
                                          &lt;a href="https://www.analyticsvidhya.com/privacy-policy/" target="_blank"&gt;Privacy Policy &lt;/a&gt;
                                        &lt;/td&gt;
                                        &lt;td align="center" valign="top" style="color: #222222; font-family: Arial, serif; font-size: 13px; mso-line-height-rule: exactly; line-height: 18px; font-weight: 400;"&gt;&amp;nbsp; | &amp;nbsp;&lt;/td&gt;
                                        &lt;td align="center" valign="top" style="color: #222222; font-family: Arial, serif; font-size: 13px; mso-line-height-rule: exactly; line-height: 18px; font-weight: 400;"&gt;
                                          &lt;a href="https://www.analyticsvidhya.com/terms/" target="_blank"&gt;Terms of Use&lt;/a&gt;
                                        &lt;/td&gt;
                                        &lt;!-- &lt;td align="center" valign="top" style="color: #222222; font-family: Arial, serif; font-size: 13px; mso-line-height-rule: exactly; line-height: 18px; font-weight: 400;"&gt;&amp;nbsp; | &amp;nbsp;&lt;/td&gt;
                                         &lt;td align="center" valign="top" style="color: #222222; font-family: Arial, serif; font-size: 13px; mso-line-height-rule: exactly; line-height: 18px; font-weight: 400;"&gt;
                                          &lt;a href="" target="_blank" style="color: #222222; font-family: Arial, serif; font-size: 13px; mso-line-height-rule: exactly; line-height: 18px; font-weight: 400;"&gt;Unsubscribe&lt;/a&gt;
                                        &lt;/td&gt;   --&gt;
                                      &lt;/tr&gt;
                                    &lt;/table&gt;
                                  &lt;/td&gt;
                                &lt;/tr&gt;
                                &lt;tr&gt;
                                    &lt;td height="5" style="height:5px; line-height:5px;"&gt;&lt;/td&gt;
                                  &lt;/tr&gt;
                                  &lt;tr&gt;
                                    &lt;td align="center" valign="top" style="color: #222222; font-family: Arial, serif; font-size: 13px; mso-line-height-rule: exactly; line-height: 18px; font-weight: 400;"&gt;
                                      &amp;copy; Copyright 2013-2020 Analytics Vidhya
                                      &lt;u&gt;
                                       &lt;a href="https://campaignmanager.analyticsvidhya.com/unsubscribe/?id=9821235f-cc1f-46c3-9dbc-784ee57ccfc2&amp;amp;to=abhishek98739999@gmail.com" target="_blank" style="color:blue;"&gt; Unsubscribe &lt;/a&gt;
                                      &lt;/u&gt;      
                                      &lt;/td&gt;
                                  &lt;/tr&gt;
                                &lt;tr&gt;
                                  &lt;!-- img tag for open email tracking  --&gt;
                                  &lt;img src="https://campaignmanager.analyticsvidhya.com/openemail/?id=c87edb0d-51b4-469b-83e0-12bdcb34f3f7&amp;amp;to=abhishek98739999@gmail.com" style="display: none; width:1px; height:1px;"&gt;
                                  &lt;td height="15" style="height:15px; line-height:15px;"&gt;&lt;/td&gt;
                                &lt;/tr&gt;
                              &lt;/table&gt;
                            &lt;/td&gt;
                          &lt;/tr&gt;
                        &lt;/table&gt;
                      &lt;/td&gt;
                    &lt;/tr&gt;
                  &lt;/table&gt;
               &lt;/td&gt;
            &lt;/tr&gt;
          &lt;/table&gt;
        &lt;/td&gt;
      &lt;/tr&gt;
      &lt;!-- End Footer --&gt;
    &lt;/table&gt;
  &lt;/body&gt;
&lt;/html&gt;
</t>
        </is>
      </c>
      <c r="D7" t="b">
        <v>1</v>
      </c>
    </row>
    <row r="8">
      <c r="A8" t="inlineStr">
        <is>
          <t>NPTEL &lt;onlinecourses@nptel.iitm.ac.in&gt;</t>
        </is>
      </c>
      <c r="B8" t="inlineStr">
        <is>
          <t>Secure Your Spot: DFT Workshop Early Bird Discount Ends Soon</t>
        </is>
      </c>
      <c r="C8" t="inlineStr">
        <is>
          <t xml:space="preserve">none;height: auto;float: none;width: 100%;max-width: 500px;"
&lt;https://elearn.nptel.ac.in/shop/iit-workshops/ongoing/computational-chemistry-techniques/?v=c86ee0d9d7ed&gt;
Thanks and Regards,
NPTEL TEAM.
-- 
You received this message because you are subscribed to the Google Groups "Announcements group for CS courses" group.
To unsubscribe from this group and stop receiving emails from it, send an email to cs-announce+unsubscribe@nptel.iitm.ac.in.
To view this discussion visit https://groups.google.com/a/nptel.iitm.ac.in/d/msgid/cs-announce/CAFi4wK9B8_G-DHehoxO7B7DnQC7VL1kDCopUzdGPyoZDtz5atg%40mail.gmail.com.
-- 
You received this message because you are subscribed to the Google Groups "Announcement list for Python for Data Science" group.
To unsubscribe from this group and stop receiving emails from it, send an email to noc24-cs68-announce+unsubscribe@nptel.iitm.ac.in.
To view this discussion visit https://groups.google.com/a/nptel.iitm.ac.in/d/msgid/noc24-cs68-announce/CAFi4wK9B8_G-DHehoxO7B7DnQC7VL1kDCopUzdGPyoZDtz5atg%40mail.gmail.com.
For more options, visit https://groups.google.com/a/nptel.iitm.ac.in/d/optout.
</t>
        </is>
      </c>
      <c r="D8" t="b">
        <v>0</v>
      </c>
    </row>
    <row r="9">
      <c r="A9" t="inlineStr">
        <is>
          <t>16Personalities &lt;hi@16personalities.com&gt;</t>
        </is>
      </c>
      <c r="B9" t="inlineStr">
        <is>
          <t>Your Personality + Sense of Control</t>
        </is>
      </c>
      <c r="C9" t="inlineStr">
        <is>
          <t>https://www.16personalities.com/?utm_source=welcome-isfp&amp;utm_medium=email&amp;utm_campaign=sense-of-control&amp;utm_content=logo-home-13
Do you steer your life,
or does it steer you?
https://www.16personalities.com/profile?utm_source=welcome-isfp&amp;utm_medium=email&amp;utm_campaign=sense-of-control&amp;utm_content=isfp-adventurer-profile-13
Ever notice how some people seem to confidently shape their own lives, while others feel at the mercy of external forces?
While your ISFP (Adventurer) (https://www.16personalities.com/profile?utm_source=welcome-isfp&amp;utm_medium=email&amp;utm_campaign=sense-of-control&amp;utm_content=isfp-adventurer-profile-13) personality certainly plays a role, this difference often comes down to another influential trait – your Sense of Control.
This trait determines whether you feel like you’re in the driver’s seat of your life or just along for the ride. It affects every choice that you make and how you respond when things don’t go as planned.
Curious to see where you stand? Discover how this trait is shaping your daily life inside your profile. (https://www.16personalities.com/profile?utm_source=welcome-isfp&amp;utm_medium=email&amp;utm_campaign=sense-of-control&amp;utm_content=your-profile-profile-13)
** Measure Your Sense of Control
------------------------------------------------------------
https://www.16personalities.com/premium/premium-report?utm_source=welcome-isfp&amp;utm_medium=email&amp;utm_campaign=sense-of-control&amp;utm_content=get-premium-personality-report-sales-13
Uncover your unique strengths, weaknesses, fears, motivators, and more inside your Premium Personality Report. See how your Sense of Control – along with 11 other influential traits – quietly influences your path to personal growth.
Get your Premium Personality Report (https://www.16personalities.com/premium/premium-report?utm_source=welcome-isfp&amp;utm_medium=email&amp;utm_campaign=sense-of-control&amp;utm_content=get-premium-personality-report-sales-13)
https://facebook.com/16Personalities
https://instagram.com/16personalitiesofficial/
Copyright (C) 2011-2025 NERIS Analytics Limited. All rights reserved.
You are receiving this e-mail because you opted in at our website, https://www.16personalities.com.
Our mailing address is:
NERIS Analytics Limited
9 Hills Road
Cambridge, CB2 1GE
United Kingdom
unsubscribe (https://16personalities.us8.list-manage.com/unsubscribe?u=977e4a7a309a5feb49b224305&amp;id=c7c28213a3&amp;t=b&amp;e=4031ecff57&amp;c=4d0f0a5316) from this list (https://16personalities.us8.list-manage.com/unsubscribe?u=977e4a7a309a5feb49b224305&amp;id=c7c28213a3&amp;t=b&amp;e=4031ecff57&amp;c=4d0f0a5316)</t>
        </is>
      </c>
      <c r="D9" t="b">
        <v>0</v>
      </c>
    </row>
    <row r="10">
      <c r="A10" t="inlineStr">
        <is>
          <t>LinkedIn &lt;messages-noreply@linkedin.com&gt;</t>
        </is>
      </c>
      <c r="B10" t="inlineStr">
        <is>
          <t>💬 Abhishek, add Niti Agnihotri</t>
        </is>
      </c>
      <c r="C10" t="inlineStr">
        <is>
          <t>Do you know Niti Agnihotri?
Yes, connect: https://www.linkedin.com/comm/mynetwork/send-invite/niti-agnihotri-baa93b214/?lipi=urn%3Ali%3Apage%3Aemail_email_pymk_02%3Biqkbfht7S3S8Av%2FeQpwL9Q%3D%3D&amp;midSig=2Sxo4k9moH1XY1&amp;midToken=AQF1_l-qwsuMJA&amp;trkEmail=eml-email_pymk_02-pymkCard-0-pymk_cta%3A+urn%3Ali%3Amember%3A910061554-null-oi21ip%7Emfik5zmo%7Eu1-null-null&amp;trk=eml-email_pymk_02-pymkCard-0-pymk_cta%3A+urn%3Ali%3Amember%3A910061554&amp;_sig=31GpsuW8MH1XY1
More people you may know
    Himanshu Gandass
| Data Analyst | Bridging Insights and Impact through Data-Driven Solutions | Excel, SQL, Python, Power BI
https://www.linkedin.com/comm/mynetwork/send-invite/himanshugandass/?lipi=urn%3Ali%3Apage%3Aemail_email_pymk_02%3Biqkbfht7S3S8Av%2FeQpwL9Q%3D%3D&amp;midSig=2Sxo4k9moH1XY1&amp;midToken=AQF1_l-qwsuMJA&amp;trkEmail=eml-email_pymk_02-pymkCard-0-pymk_cta%3A+urn%3Ali%3Amember%3A1062238183-null-oi21ip%7Emfik5zmo%7Eu1-null-null&amp;trk=eml-email_pymk_02-pymkCard-0-pymk_cta%3A+urn%3Ali%3Amember%3A1062238183&amp;_sig=2T27VGFi8H1XY1
    Ankesh Sharma
Seeking new opportunities | Web Dev | Python Dev
https://www.linkedin.com/comm/mynetwork/send-invite/ankesh054/?lipi=urn%3Ali%3Apage%3Aemail_email_pymk_02%3Biqkbfht7S3S8Av%2FeQpwL9Q%3D%3D&amp;midSig=2Sxo4k9moH1XY1&amp;midToken=AQF1_l-qwsuMJA&amp;trkEmail=eml-email_pymk_02-pymkCard-0-pymk_cta%3A+urn%3Ali%3Amember%3A819002972-null-oi21ip%7Emfik5zmo%7Eu1-null-null&amp;trk=eml-email_pymk_02-pymkCard-0-pymk_cta%3A+urn%3Ali%3Amember%3A819002972&amp;_sig=33PSjq45QH1XY1
    Sunny Balhra
--
https://www.linkedin.com/comm/mynetwork/send-invite/sunny-balhra-20b3aa251/?lipi=urn%3Ali%3Apage%3Aemail_email_pymk_02%3Biqkbfht7S3S8Av%2FeQpwL9Q%3D%3D&amp;midSig=2Sxo4k9moH1XY1&amp;midToken=AQF1_l-qwsuMJA&amp;trkEmail=eml-email_pymk_02-pymkCard-0-pymk_cta%3A+urn%3Ali%3Amember%3A1043079851-null-oi21ip%7Emfik5zmo%7Eu1-null-null&amp;trk=eml-email_pymk_02-pymkCard-0-pymk_cta%3A+urn%3Ali%3Amember%3A1043079851&amp;_sig=2Z9RGzcpQH1XY1
    Shubham Kumar
Data Science Enthusiast | AI &amp; ML | Python | SQL | Problem Solver
https://www.linkedin.com/comm/mynetwork/send-invite/shubham-kumar083/?lipi=urn%3Ali%3Apage%3Aemail_email_pymk_02%3Biqkbfht7S3S8Av%2FeQpwL9Q%3D%3D&amp;midSig=2Sxo4k9moH1XY1&amp;midToken=AQF1_l-qwsuMJA&amp;trkEmail=eml-email_pymk_02-pymkCard-0-pymk_cta%3A+urn%3Ali%3Amember%3A1056518691-null-oi21ip%7Emfik5zmo%7Eu1-null-null&amp;trk=eml-email_pymk_02-pymkCard-0-pymk_cta%3A+urn%3Ali%3Amember%3A1056518691&amp;_sig=0Ox6zFoVEH1XY1
    Preeti Sharma
BCA Student | Aspiring Programmer,data analyst Proficient in Python, C, ,Tableau,power BI,Jupyter and C++ | Passionate About Building Innovative Projects
https://www.linkedin.com/comm/mynetwork/send-invite/preeti-sharma-6a340026a/?lipi=urn%3Ali%3Apage%3Aemail_email_pymk_02%3Biqkbfht7S3S8Av%2FeQpwL9Q%3D%3D&amp;midSig=2Sxo4k9moH1XY1&amp;midToken=AQF1_l-qwsuMJA&amp;trkEmail=eml-email_pymk_02-pymkCard-0-pymk_cta%3A+urn%3Ali%3Amember%3A1105810395-null-oi21ip%7Emfik5zmo%7Eu1-null-null&amp;trk=eml-email_pymk_02-pymkCard-0-pymk_cta%3A+urn%3Ali%3Amember%3A1105810395&amp;_sig=200DyrjVcH1XY1
See more people you might know:https://www.linkedin.com/comm/mynetwork/add-connections/?lipi=urn%3Ali%3Apage%3Aemail_email_pymk_02%3Biqkbfht7S3S8Av%2FeQpwL9Q%3D%3D&amp;midToken=AQF1_l-qwsuMJA&amp;midSig=2Sxo4k9moH1XY1&amp;trk=eml-email_pymk_02-see_more-0-cta~text&amp;trkEmail=eml-email_pymk_02-see_more-0-cta~text-null-oi21ip~mfik5zmo~u1-null-null&amp;eid=oi21ip-mfik5zmo-u1&amp;otpToken=MTMwMTE2ZTExNzJmY2ZjMWJkMmQwZmViNDExYmUwYjM4N2NiZDY0NjlhYTk4ZTYyN2JjZTA2Njg0YTVkNTVmMGY2ZDNkN2U5NThjZWQxYzE1ZDkyZTNhMmIzMDQyNjM5M2ZiODZkOTkxODdmMGNkOGQ0NDg5OWE1LDEsMQ%3D%3D
----------------------------------------
This email was intended for Abhishek Kumar (Student at DPG Institute of Technology and Management)
Learn why we included this: https://www.linkedin.com/help/linkedin/answer/4788?lang=en&amp;lipi=urn%3Ali%3Apage%3Aemail_email_pymk_02%3Biqkbfht7S3S8Av%2FeQpwL9Q%3D%3D&amp;midToken=AQF1_l-qwsuMJA&amp;midSig=2Sxo4k9moH1XY1&amp;trk=eml-email_pymk_02-SecurityHelp-0-textfooterglimmer&amp;trkEmail=eml-email_pymk_02-SecurityHelp-0-textfooterglimmer-null-oi21ip~mfik5zmo~u1-null-null&amp;eid=oi21ip-mfik5zmo-u1&amp;otpToken=MTMwMTE2ZTExNzJmY2ZjMWJkMmQwZmViNDExYmUwYjM4N2NiZDY0NjlhYTk4ZTYyN2JjZTA2Njg0YTVkNTVmMGY2ZDNkN2U5NThjZWQxYzE1ZDkyZTNhMmIzMDQyNjM5M2ZiODZkOTkxODdmMGNkOGQ0NDg5OWE1LDEsMQ%3D%3D
You are receiving People You May Know notification emails.
Unsubscribe: https://www.linkedin.com/comm/psettings/email-unsubscribe?lipi=urn%3Ali%3Apage%3Aemail_email_pymk_02%3Biqkbfht7S3S8Av%2FeQpwL9Q%3D%3D&amp;midToken=AQF1_l-qwsuMJA&amp;midSig=2Sxo4k9moH1XY1&amp;trk=eml-email_pymk_02-unsubscribe-0-textfooterglimmer&amp;trkEmail=eml-email_pymk_02-unsubscribe-0-textfooterglimmer-null-oi21ip~mfik5zmo~u1-null-null&amp;eid=oi21ip-mfik5zmo-u1&amp;loid=AQEdDG8jJXX84QAAAZlEMM_itfelUJluUnraNTgPfbsoHrKuq1BnE6YssPvMZxBSBcapHHFIDZRfNjrlDtk8-0rAsUbsPgragByOuMmli8taSRpaIkw
Help: https://www.linkedin.com/help/linkedin/answer/67?lang=en&amp;lipi=urn%3Ali%3Apage%3Aemail_email_pymk_02%3Biqkbfht7S3S8Av%2FeQpwL9Q%3D%3D&amp;midToken=AQF1_l-qwsuMJA&amp;midSig=2Sxo4k9moH1XY1&amp;trk=eml-email_pymk_02-help-0-textfooterglimmer&amp;trkEmail=eml-email_pymk_02-help-0-textfooterglimmer-null-oi21ip~mfik5zmo~u1-null-null&amp;eid=oi21ip-mfik5zmo-u1&amp;otpToken=MTMwMTE2ZTExNzJmY2ZjMWJkMmQwZmViNDExYmUwYjM4N2NiZDY0NjlhYTk4ZTYyN2JjZTA2Njg0YTVkNTVmMGY2ZDNkN2U5NThjZWQxYzE1ZDkyZTNhMmIzMDQyNjM5M2ZiODZkOTkxODdmMGNkOGQ0NDg5OWE1LDEsMQ%3D%3D
© 2025 LinkedIn Corporation, 1zwnj000 West Maude Avenue, Sunnyvale, CA 94085.
LinkedIn and the LinkedIn logo are registered trademarks of LinkedIn.</t>
        </is>
      </c>
      <c r="D10" t="b">
        <v>1</v>
      </c>
    </row>
    <row r="11">
      <c r="A11" t="inlineStr">
        <is>
          <t>LinkedIn Job Alerts &lt;jobalerts-noreply@linkedin.com&gt;</t>
        </is>
      </c>
      <c r="B11" t="inlineStr">
        <is>
          <t>“Data Analyst”: Couche-Tard Inc. - Data Analyst - Promotions and more</t>
        </is>
      </c>
      <c r="C11" t="inlineStr">
        <is>
          <t>Your job alert for Data Analyst in Gurugram
New jobs match your preferences.
Data Analyst - Promotions
Circle K
Gurugram
This company is actively hiring
View job: https://www.linkedin.com/comm/jobs/view/4299889216/?trackingId=eD9POZTtA%2FfrBUyVG0fMa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Logistics Data Analyst
Circle K
Gurugram
This company is actively hiring
View job: https://www.linkedin.com/comm/jobs/view/4299885300/?trackingId=YOhlJqsGASjbWAUg24mQyQ%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Data Analyst (Ecommerce)
ShudhOnline
Gurugram
Apply with resume &amp; profile
View job: https://www.linkedin.com/comm/jobs/view/4299893542/?trackingId=V0Er0LYWaxZPaCWwzwBiYA%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Audit and Assurance - Data, Analytics and Technology Solutions - Associate 2
PwC Acceleration Center India
Gurugram
This company is actively hiring
View job: https://www.linkedin.com/comm/jobs/view/4287147934/?trackingId=8%2FUtULSaCbYEk59zbBxR%2FQ%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Research Analyst
IDC Asia/Pacific
Gurugram
This company is actively hiring
Apply with resume &amp; profile
View job: https://www.linkedin.com/comm/jobs/view/4299895493/?trackingId=g1pCYjxExhRJtJCFMeopd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Risk Analyst
OSTTRA
Gurugram
This company is actively hiring
View job: https://www.linkedin.com/comm/jobs/view/4264630551/?trackingId=hwQtyCIOl6mG%2Fmy7P0%2FTnw%3D%3D&amp;refId=Yb6jiYEdvwXhHeOPWHh3MA%3D%3D&amp;lipi=urn%3Ali%3Apage%3Aemail_email_job_alert_digest_01%3BJa1i4Yz6TQOKwtV4DR4GHw%3D%3D&amp;midToken=AQF1_l-qwsuMJA&amp;midSig=3uAwUKPxO42rY1&amp;trk=eml-email_job_alert_digest_01-primary_job_list-0-jobcard_body_text_4148026849&amp;trkEmail=eml-email_job_alert_digest_01-primary_job_list-0-jobcard_body_text_4148026849-null-oi21ip~mfj5llh1~in-null-null&amp;eid=oi21ip-mfj5llh1-in&amp;otpToken=MTMwMTE2ZTExNzJmY2ZjMWJkMmQwZmViNDExYmUwYmM4ZGNmZDY0OTlkYTc4YTZmN2JjZTA2Njg0YTVkNTVmMGY2ZDNkN2U5MTRlMmNlZGI2ZWEzZDk5MGRkOWFhYjZhODM2MTNkZTBiMGMxOTRhNDU2MDQwMjc3LDEsMQ%3D%3D
---------------------------------------------------------
See all jobs on LinkedIn:  https://www.linkedin.com/comm/jobs/search?f_TPR=a1757711782-&amp;savedSearchId=4148026849&amp;alertAction=viewjobs&amp;origin=JOB_ALERT_EMAIL&amp;originToLandingJobPostings=4299889216%2C4299885300%2C4299893542%2C4287147934%2C4299895493%2C4264630551&amp;lipi=urn%3Ali%3Apage%3Aemail_email_job_alert_digest_01%3BJa1i4Yz6TQOKwtV4DR4GHw%3D%3D&amp;midToken=AQF1_l-qwsuMJA&amp;midSig=3uAwUKPxO42rY1&amp;trk=eml-email_job_alert_digest_01-primary_job_list-0-see_all_jobs_text_4148026849&amp;trkEmail=eml-email_job_alert_digest_01-primary_job_list-0-see_all_jobs_text_4148026849-null-oi21ip~mfj5llh1~in-null-null&amp;eid=oi21ip-mfj5llh1-in&amp;otpToken=MTMwMTE2ZTExNzJmY2ZjMWJkMmQwZmViNDExYmUwYmM4ZGNmZDY0OTlkYTc4YTZmN2JjZTA2Njg0YTVkNTVmMGY2ZDNkN2U5MTRlMmNlZGI2ZWEzZDk5MGRkOWFhYjZhODM2MTNkZTBiMGMxOTRhNDU2MDQwMjc3LDEsMQ%3D%3D
Job search smarter with Premium
https://www.linkedin.com/comm/premium/products/?upsellOrderOrigin=email_job_alert_digest_taj_upsell&amp;utype=job&amp;lipi=urn%3Ali%3Apage%3Aemail_email_job_alert_digest_01%3BJa1i4Yz6TQOKwtV4DR4GHw%3D%3D&amp;midToken=AQF1_l-qwsuMJA&amp;midSig=3uAwUKPxO42rY1&amp;trk=eml-email_job_alert_digest_01-job~alert-0-premium~upsell~text&amp;trkEmail=eml-email_job_alert_digest_01-job~alert-0-premium~upsell~text-null-oi21ip~mfj5llh1~in-null-null&amp;eid=oi21ip-mfj5llh1-in&amp;otpToken=MTMwMTE2ZTExNzJmY2ZjMWJkMmQwZmViNDExYmUwYmM4ZGNmZDY0OTlkYTc4YTZmN2JjZTA2Njg0YTVkNTVmMGY2ZDNkN2U5MTRlMmNlZGI2ZWEzZDk5MGRkOWFhYjZhODM2MTNkZTBiMGMxOTRhNDU2MDQwMjc3LDEsMQ%3D%3D
----------------------------------------
This email was intended for Abhishek Kumar (Student at DPG Institute of Technology and Management)
Learn why we included this: https://www.linkedin.com/help/linkedin/answer/4788?lang=en&amp;lipi=urn%3Ali%3Apage%3Aemail_email_job_alert_digest_01%3BJa1i4Yz6TQOKwtV4DR4GHw%3D%3D&amp;midToken=AQF1_l-qwsuMJA&amp;midSig=3uAwUKPxO42rY1&amp;trk=eml-email_job_alert_digest_01-SecurityHelp-0-textfooterglimmer&amp;trkEmail=eml-email_job_alert_digest_01-SecurityHelp-0-textfooterglimmer-null-oi21ip~mfj5llh1~in-null-null&amp;eid=oi21ip-mfj5llh1-in&amp;otpToken=MTMwMTE2ZTExNzJmY2ZjMWJkMmQwZmViNDExYmUwYmM4ZGNmZDY0OTlkYTc4YTZmN2JjZTA2Njg0YTVkNTVmMGY2ZDNkN2U5MTRlMmNlZGI2ZWEzZDk5MGRkOWFhYjZhODM2MTNkZTBiMGMxOTRhNDU2MDQwMjc3LDEsMQ%3D%3D
You are receiving Job Alert emails.
Manage your job alerts:  https://www.linkedin.com/comm/jobs/alerts?lipi=urn%3Ali%3Apage%3Aemail_email_job_alert_digest_01%3BJa1i4Yz6TQOKwtV4DR4GHw%3D%3D&amp;midToken=AQF1_l-qwsuMJA&amp;midSig=3uAwUKPxO42rY1&amp;trk=eml-email_job_alert_digest_01-footer-0-manage_alerts_button_text&amp;trkEmail=eml-email_job_alert_digest_01-footer-0-manage_alerts_button_text-null-oi21ip~mfj5llh1~in-null-null&amp;eid=oi21ip-mfj5llh1-in&amp;otpToken=MTMwMTE2ZTExNzJmY2ZjMWJkMmQwZmViNDExYmUwYmM4ZGNmZDY0OTlkYTc4YTZmN2JjZTA2Njg0YTVkNTVmMGY2ZDNkN2U5MTRlMmNlZGI2ZWEzZDk5MGRkOWFhYjZhODM2MTNkZTBiMGMxOTRhNDU2MDQwMjc3LDEsMQ%3D%3D 
Unsubscribe: https://www.linkedin.com/job-alert-email-unsubscribe?savedSearchId=4148026849&amp;lipi=urn%3Ali%3Apage%3Aemail_email_job_alert_digest_01%3BJa1i4Yz6TQOKwtV4DR4GHw%3D%3D&amp;midToken=AQF1_l-qwsuMJA&amp;midSig=3uAwUKPxO42rY1&amp;ek=email_job_alert_digest_01&amp;e=oi21ip-mfj5llh1-in&amp;eid=oi21ip-mfj5llh1-in&amp;m=unsubscribe&amp;ts=footerGlimmer&amp;li=0&amp;t=plh    ·  Help: https://www.linkedin.com/help/linkedin/answer/67?lang=en&amp;lipi=urn%3Ali%3Apage%3Aemail_email_job_alert_digest_01%3BJa1i4Yz6TQOKwtV4DR4GHw%3D%3D&amp;midToken=AQF1_l-qwsuMJA&amp;midSig=3uAwUKPxO42rY1&amp;trk=eml-email_job_alert_digest_01-help-0-textfooterglimmer&amp;trkEmail=eml-email_job_alert_digest_01-help-0-textfooterglimmer-null-oi21ip~mfj5llh1~in-null-null&amp;eid=oi21ip-mfj5llh1-in&amp;otpToken=MTMwMTE2ZTExNzJmY2ZjMWJkMmQwZmViNDExYmUwYmM4ZGNmZDY0OTlkYTc4YTZmN2JjZTA2Njg0YTVkNTVmMGY2ZDNkN2U5MTRlMmNlZGI2ZWEzZDk5MGRkOWFhYjZhODM2MTNkZTBiMGMxOTRhNDU2MDQwMjc3LDEsMQ%3D%3D
© 2025 LinkedIn Corporation, 1zwnj000 West Maude Avenue, Sunnyvale, CA 94085.
LinkedIn and the LinkedIn logo are registered trademarks of LinkedIn.</t>
        </is>
      </c>
      <c r="D11" t="b">
        <v>1</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2025-09-14T07:18:57Z</dcterms:created>
  <dcterms:modified xsi:type="dcterms:W3CDTF">2025-09-14T07:18:57Z</dcterms:modified>
</cp:coreProperties>
</file>