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62C88E8A-6EF4-4E12-81C5-3E9BE3C20437}"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<sst xmlns="http://schemas.openxmlformats.org/spreadsheetml/2006/main" count="5539" uniqueCount="1394">
  <si>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</si>
  <si>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</si>
  <si>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</si>
  <si>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</si>
  <si>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</si>
  <si>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</si>
  <si>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</si>
  <si>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</si>
  <si>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</si>
  <si>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</si>
  <si>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</si>
  <si>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</si>
  <si>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</si>
  <si>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</si>
  <si>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</si>
  <si>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</si>
  <si>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</si>
  <si>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</si>
  <si>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</si>
  <si>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</si>
  <si>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</si>
  <si>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</si>
  <si>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</si>
  <si>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</si>
  <si>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</si>
  <si>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</si>
  <si>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</si>
  <si>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</si>
  <si>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</si>
  <si>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</si>
  <si>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</si>
  <si>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</si>
  <si>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</si>
  <si>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</si>
  <si>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</si>
  <si>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</si>
  <si>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</si>
  <si>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</si>
  <si>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</si>
  <si>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</si>
  <si>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</si>
  <si>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</si>
  <si>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</si>
  <si>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</si>
  <si>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</si>
  <si>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</si>
  <si>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</si>
  <si>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</si>
  <si>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</si>
  <si>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</si>
  <si>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</si>
  <si>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</si>
  <si>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</si>
  <si>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</si>
  <si>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</si>
  <si>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</si>
  <si>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</si>
  <si>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</si>
  <si>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</si>
  <si>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</si>
  <si>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</si>
  <si>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</si>
  <si>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</si>
  <si>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</si>
  <si>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</si>
  <si>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</si>
  <si>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</si>
  <si>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</si>
  <si>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</si>
  <si>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</si>
  <si>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</si>
  <si>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</si>
  <si>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</si>
  <si>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</si>
  <si>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</si>
  <si>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</si>
  <si>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</si>
  <si>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</si>
  <si>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</si>
  <si>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</si>
  <si>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</si>
  <si>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</si>
  <si>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</si>
  <si>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</si>
  <si>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</si>
  <si>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</si>
  <si>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</si>
  <si>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</si>
  <si>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</si>
  <si>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</si>
  <si>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</si>
  <si>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</si>
  <si>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</si>
  <si>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</si>
  <si>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</si>
  <si>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</si>
  <si>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</si>
  <si>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</si>
  <si>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</si>
  <si>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</si>
  <si>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</si>
  <si>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</si>
  <si>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</si>
  <si>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</si>
  <si>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</si>
  <si>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</si>
  <si>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</si>
  <si>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</si>
  <si>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</si>
  <si>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</si>
  <si>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</si>
  <si>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</si>
  <si>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</si>
  <si>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</si>
  <si>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</si>
  <si>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</si>
  <si>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</si>
  <si>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</si>
  <si>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</si>
  <si>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</si>
  <si>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</si>
  <si>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</si>
  <si>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</si>
  <si>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</si>
  <si>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</si>
  <si>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</si>
  <si>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</si>
  <si>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</si>
  <si>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</si>
  <si>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</si>
  <si>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</si>
  <si>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</si>
  <si>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</si>
  <si>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</si>
  <si>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</si>
  <si>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</si>
  <si>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</si>
  <si>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</si>
  <si>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</si>
  <si>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</si>
  <si>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</si>
  <si>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</si>
  <si>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</si>
  <si>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</si>
  <si>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</si>
  <si>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</si>
  <si>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</si>
  <si>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</si>
  <si>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</si>
  <si>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</si>
  <si>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</si>
  <si>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</si>
  <si>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</si>
  <si>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</si>
  <si>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</si>
  <si>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</si>
  <si>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</si>
  <si>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</si>
  <si>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</si>
  <si>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</si>
  <si>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</si>
  <si>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</si>
  <si>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</si>
  <si>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</si>
  <si>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</si>
  <si>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</si>
  <si>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</si>
  <si>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</si>
  <si>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</si>
  <si>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</si>
  <si>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</si>
  <si>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</si>
  <si>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</si>
  <si>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</si>
  <si>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</si>
  <si>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</si>
  <si>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</si>
  <si>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</si>
  <si>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</si>
  <si>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</si>
  <si>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</si>
  <si>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</si>
  <si>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</si>
  <si>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</si>
  <si>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</si>
  <si>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</si>
  <si>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</si>
  <si>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</si>
  <si>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</si>
  <si>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</si>
  <si>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</si>
  <si>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</si>
  <si>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</si>
  <si>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</si>
  <si>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</si>
  <si>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</si>
  <si>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</si>
  <si>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</si>
  <si>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</si>
  <si>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</si>
  <si>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</si>
  <si>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</si>
  <si>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</si>
  <si>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</si>
  <si>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</si>
  <si>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</si>
  <si>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</si>
  <si>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</si>
  <si>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</si>
  <si>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</si>
  <si>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</si>
  <si>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</si>
  <si>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</si>
  <si>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</si>
  <si>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</si>
  <si>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</si>
  <si>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</si>
  <si>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</si>
  <si>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</si>
  <si>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</si>
  <si>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</si>
  <si>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</si>
  <si>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</si>
  <si>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</si>
  <si>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</si>
  <si>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</si>
  <si>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</si>
  <si>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</si>
  <si>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</si>
  <si>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</si>
  <si>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</si>
  <si>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</si>
  <si>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</si>
  <si>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</si>
  <si>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</si>
  <si>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</si>
  <si>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</si>
  <si>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</si>
  <si>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</si>
  <si>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</si>
  <si>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</si>
  <si>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</si>
  <si>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</si>
  <si>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</si>
  <si>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</si>
  <si>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</si>
  <si>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</si>
  <si>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</si>
  <si>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</si>
  <si>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</si>
  <si>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</si>
  <si>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</si>
  <si>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</si>
  <si>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</si>
  <si>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</si>
  <si>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</si>
  <si>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</si>
  <si>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</si>
  <si>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</si>
  <si>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</si>
  <si>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</si>
  <si>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</si>
  <si>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</si>
  <si>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</si>
  <si>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</si>
  <si>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</si>
  <si>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</si>
  <si>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</si>
  <si>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</si>
  <si>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</si>
  <si>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</si>
  <si>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</si>
  <si>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</si>
  <si>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</si>
  <si>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</si>
  <si>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</si>
  <si>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</si>
  <si>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</si>
  <si>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</si>
  <si>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</si>
  <si>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</si>
  <si>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</si>
  <si>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</si>
  <si>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</si>
  <si>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</si>
  <si>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</si>
  <si>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</si>
  <si>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</si>
  <si>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</si>
  <si>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</si>
  <si>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</si>
  <si>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</si>
  <si>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</si>
  <si>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</si>
  <si>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</si>
  <si>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</si>
  <si>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</si>
  <si>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</si>
  <si>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</si>
  <si>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</si>
  <si>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</si>
  <si>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</si>
  <si>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</si>
  <si>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</si>
  <si>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</si>
  <si>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</si>
  <si>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</si>
  <si>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</si>
  <si>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</si>
  <si>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</si>
  <si>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</si>
  <si>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</si>
  <si>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</si>
  <si>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</si>
  <si>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</si>
  <si>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</si>
  <si>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</si>
  <si>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</si>
  <si>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</si>
  <si>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</si>
  <si>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</si>
  <si>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</si>
  <si>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</si>
  <si>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</si>
  <si>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</si>
  <si>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</si>
  <si>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</si>
  <si>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</si>
  <si>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</si>
  <si>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</si>
  <si>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</si>
  <si>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</si>
  <si>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</si>
  <si>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</si>
  <si>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</si>
  <si>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</si>
  <si>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</si>
  <si>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</si>
  <si>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</si>
  <si>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</si>
  <si>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</si>
  <si>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</si>
  <si>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</si>
  <si>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</si>
  <si>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</si>
  <si>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</si>
  <si>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</si>
  <si>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</si>
  <si>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</si>
  <si>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</si>
  <si>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</si>
  <si>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</si>
  <si>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</si>
  <si>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</si>
  <si>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</si>
  <si>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</si>
  <si>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</si>
  <si>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</si>
  <si>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</si>
  <si>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</si>
  <si>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</si>
  <si>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</si>
  <si>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</si>
  <si>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</si>
  <si>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</si>
  <si>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</si>
  <si>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</si>
  <si>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</si>
  <si>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</si>
  <si>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</si>
  <si>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</si>
  <si>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</si>
  <si>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</si>
  <si>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</si>
  <si>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</si>
  <si>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</si>
  <si>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</si>
  <si>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</si>
  <si>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</si>
  <si>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</si>
  <si>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</si>
  <si>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</si>
  <si>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</si>
  <si>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</si>
  <si>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</si>
  <si>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</si>
  <si>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</si>
  <si>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</si>
  <si>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</si>
  <si>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</si>
  <si>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</si>
  <si>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</si>
  <si>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</si>
  <si>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</si>
  <si>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</si>
  <si>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</si>
  <si>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</si>
  <si>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</si>
  <si>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</si>
  <si>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</si>
  <si>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</si>
  <si>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</si>
  <si>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</si>
  <si>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</si>
  <si>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</si>
  <si>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</si>
  <si>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</si>
  <si>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</si>
  <si>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</si>
  <si>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</si>
  <si>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</si>
  <si>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</si>
  <si>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</si>
  <si>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</si>
  <si>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</si>
  <si>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</si>
  <si>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</si>
  <si>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</si>
  <si>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</si>
  <si>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</si>
  <si>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</si>
  <si>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</si>
  <si>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</si>
  <si>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</si>
  <si>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</si>
  <si>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</si>
  <si>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</si>
  <si>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</si>
  <si>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</si>
  <si>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</si>
  <si>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</si>
  <si>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</si>
  <si>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</si>
  <si>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</si>
  <si>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</si>
  <si>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</si>
  <si>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</si>
  <si>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</si>
  <si>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</si>
  <si>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</si>
  <si>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</si>
  <si>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</si>
  <si>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</si>
  <si>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</si>
  <si>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</si>
  <si>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</si>
  <si>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</si>
  <si>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</si>
  <si>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</si>
  <si>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</si>
  <si>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</si>
  <si>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</si>
  <si>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</si>
  <si>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</si>
  <si>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</si>
  <si>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</si>
  <si>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</si>
  <si>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</si>
  <si>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</si>
  <si>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</si>
  <si>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</si>
  <si>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</si>
  <si>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</si>
  <si>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</si>
  <si>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</si>
  <si>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</si>
  <si>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</si>
  <si>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</si>
  <si>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</si>
  <si>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</si>
  <si>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</si>
  <si>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</si>
  <si>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</si>
  <si>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</si>
  <si>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</si>
  <si>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</si>
  <si>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</si>
  <si>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</si>
  <si>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</si>
  <si>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</si>
  <si>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</si>
  <si>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</si>
  <si>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</si>
  <si>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</si>
  <si>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</si>
  <si>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</si>
  <si>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</si>
  <si>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</si>
  <si>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</si>
  <si>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</si>
  <si>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</si>
  <si>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</si>
  <si>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</si>
  <si>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</si>
  <si>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</si>
  <si>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</si>
  <si>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</si>
  <si>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</si>
  <si>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</si>
  <si>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</si>
  <si>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</si>
  <si>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</si>
  <si>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</si>
  <si>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</si>
  <si>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</si>
  <si>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</si>
  <si>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</si>
  <si>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</si>
  <si>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</si>
  <si>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</si>
  <si>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</si>
  <si>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</si>
  <si>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</si>
  <si>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</si>
  <si>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</si>
  <si>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</si>
  <si>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</si>
  <si>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</si>
  <si>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</si>
  <si>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</si>
  <si>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</si>
  <si>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</si>
  <si>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</si>
  <si>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</si>
  <si>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</si>
  <si>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</si>
  <si>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</si>
  <si>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</si>
  <si>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</si>
  <si>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</si>
  <si>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</si>
  <si>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</si>
  <si>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</si>
  <si>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</si>
  <si>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</si>
  <si>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</si>
  <si>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</si>
  <si>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</si>
  <si>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</si>
  <si>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</si>
  <si>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</si>
  <si>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</si>
  <si>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</si>
  <si>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</si>
  <si>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</si>
  <si>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</si>
  <si>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</si>
  <si>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</si>
  <si>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</si>
  <si>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</si>
  <si>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</si>
  <si>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</si>
  <si>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</si>
  <si>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</si>
  <si>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</si>
  <si>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</si>
  <si>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</si>
  <si>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</si>
  <si>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</si>
  <si>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</si>
  <si>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</si>
  <si>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</si>
  <si>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</si>
  <si>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</si>
  <si>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</si>
  <si>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</si>
  <si>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</si>
  <si>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</si>
  <si>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</si>
  <si>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</si>
  <si>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</si>
  <si>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</si>
  <si>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</si>
  <si>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</si>
  <si>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</si>
  <si>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</si>
  <si>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</si>
  <si>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</si>
  <si>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</si>
  <si>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</si>
  <si>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</si>
  <si>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</si>
  <si>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</si>
  <si>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</si>
  <si>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</si>
  <si>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</si>
  <si>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</si>
  <si>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</si>
  <si>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</si>
  <si>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</si>
  <si>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</si>
  <si>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</si>
  <si>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</si>
  <si>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</si>
  <si>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</si>
  <si>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</si>
  <si>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</si>
  <si>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</si>
  <si>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</si>
  <si>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</si>
  <si>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</si>
  <si>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</si>
  <si>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</si>
  <si>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</si>
  <si>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</si>
  <si>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</si>
  <si>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</si>
  <si>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</si>
  <si>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</si>
  <si>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</si>
  <si>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</si>
  <si>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</si>
  <si>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</si>
  <si>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</si>
  <si>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</si>
  <si>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</si>
  <si>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</si>
  <si>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</si>
  <si>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</si>
  <si>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</si>
  <si>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</si>
  <si>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</si>
  <si>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</si>
  <si>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</si>
  <si>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</si>
  <si>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</si>
  <si>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</si>
  <si>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</si>
  <si>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</si>
  <si>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</si>
  <si>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</si>
  <si>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</si>
  <si>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</si>
  <si>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</si>
  <si>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</si>
  <si>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</si>
  <si>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</si>
  <si>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</si>
  <si>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</si>
  <si>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</si>
  <si>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</si>
  <si>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</si>
  <si>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</si>
  <si>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</si>
  <si>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</si>
  <si>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</si>
  <si>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</si>
  <si>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</si>
  <si>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</si>
  <si>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</si>
  <si>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</si>
  <si>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</si>
  <si>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</si>
  <si>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</si>
  <si>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</si>
  <si>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</si>
  <si>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</si>
  <si>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</si>
  <si>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</si>
  <si>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</si>
  <si>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</si>
  <si>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</si>
  <si>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</si>
  <si>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</si>
  <si>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</si>
  <si>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</si>
  <si>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</si>
  <si>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</si>
  <si>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</si>
  <si>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</si>
  <si>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</si>
  <si>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</si>
  <si>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</si>
  <si>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</si>
  <si>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</si>
  <si>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</si>
  <si>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</si>
  <si>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</si>
  <si>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</si>
  <si>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</si>
  <si>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</si>
  <si>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</si>
  <si>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</si>
  <si>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</si>
  <si>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</si>
  <si>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</si>
  <si>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</si>
  <si>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</si>
  <si>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</si>
  <si>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</si>
  <si>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</si>
  <si>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</si>
  <si>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</si>
  <si>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</si>
  <si>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</si>
  <si>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</si>
  <si>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</si>
  <si>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</si>
  <si>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</si>
  <si>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</si>
  <si>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</si>
  <si>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</si>
  <si>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</si>
  <si>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</si>
  <si>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</si>
  <si>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</si>
  <si>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</si>
  <si>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</si>
  <si>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</si>
  <si>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</si>
  <si>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</si>
  <si>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</si>
  <si>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</si>
  <si>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</si>
  <si>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</si>
  <si>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</si>
  <si>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</si>
  <si>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</si>
  <si>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</si>
  <si>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</si>
  <si>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</si>
  <si>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</si>
  <si>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</si>
  <si>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</si>
  <si>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</si>
  <si>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</si>
  <si>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</si>
  <si>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</si>
  <si>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</si>
  <si>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</si>
  <si>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</si>
  <si>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</si>
  <si>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</si>
  <si>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</si>
  <si>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</si>
  <si>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</si>
  <si>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</si>
  <si>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</si>
  <si>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</si>
  <si>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</si>
  <si>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</si>
  <si>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</si>
  <si>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</si>
  <si>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</si>
  <si>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</si>
  <si>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</si>
  <si>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</si>
  <si>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</si>
  <si>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</si>
  <si>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</si>
  <si>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</si>
  <si>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</si>
  <si>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</si>
  <si>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</si>
  <si>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</si>
  <si>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</si>
  <si>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</si>
  <si>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</si>
  <si>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</si>
  <si>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</si>
  <si>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</si>
  <si>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</si>
  <si>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</si>
  <si>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</si>
  <si>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</si>
  <si>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</si>
  <si>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</si>
  <si>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</si>
  <si>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</si>
  <si>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</si>
  <si>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</si>
  <si>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</si>
  <si>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</si>
  <si>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</si>
  <si>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</si>
  <si>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</si>
  <si>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</si>
  <si>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</si>
  <si>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</si>
  <si>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</si>
  <si>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</si>
  <si>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</si>
  <si>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</si>
  <si>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</si>
  <si>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</si>
  <si>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</si>
  <si>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</si>
  <si>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</si>
  <si>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</si>
  <si>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</si>
  <si>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</si>
  <si>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</si>
  <si>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</si>
  <si>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</si>
  <si>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</si>
  <si>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</si>
  <si>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</si>
  <si>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</si>
  <si>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</si>
  <si>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</si>
  <si>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</si>
  <si>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</si>
  <si>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</si>
  <si>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</si>
  <si>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</si>
  <si>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</si>
  <si>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</si>
  <si>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</si>
  <si>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</si>
  <si>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</si>
  <si>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</si>
  <si>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</si>
  <si>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</si>
  <si>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</si>
  <si>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</si>
  <si>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</si>
  <si>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</si>
  <si>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</si>
  <si>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</si>
  <si>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</si>
  <si>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</si>
  <si>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</si>
  <si>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</si>
  <si>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</si>
  <si>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</si>
  <si>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</si>
  <si>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</si>
  <si>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</si>
  <si>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</si>
  <si>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</si>
  <si>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</si>
  <si>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</si>
  <si>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</si>
  <si>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</si>
  <si>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</si>
  <si>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</si>
  <si>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</si>
  <si>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</si>
  <si>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</si>
  <si>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</si>
  <si>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</si>
  <si>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</si>
  <si>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</si>
  <si>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</si>
  <si>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</si>
  <si>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</si>
  <si>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</si>
  <si>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</si>
  <si>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</si>
  <si>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</si>
  <si>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</si>
  <si>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</si>
  <si>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</si>
  <si>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</si>
  <si>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</si>
  <si>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</si>
  <si>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</si>
  <si>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</si>
  <si>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</si>
  <si>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</si>
  <si>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</si>
  <si>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</si>
  <si>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</si>
  <si>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</si>
  <si>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</si>
  <si>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</si>
  <si>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</si>
  <si>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</si>
  <si>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</si>
  <si>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</si>
  <si>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</si>
  <si>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</si>
  <si>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</si>
  <si>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</si>
  <si>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</si>
  <si>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</si>
  <si>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</si>
  <si>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</si>
  <si>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</si>
  <si>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</si>
  <si>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</si>
  <si>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</si>
  <si>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</si>
  <si>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</si>
  <si>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</si>
  <si>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</si>
  <si>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</si>
  <si>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</si>
  <si>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</si>
  <si>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</si>
  <si>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</si>
  <si>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</si>
  <si>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</si>
  <si>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</si>
  <si>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</si>
  <si>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</si>
  <si>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</si>
  <si>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</si>
  <si>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</si>
  <si>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</si>
  <si>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</si>
  <si>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</si>
  <si>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</si>
  <si>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</si>
  <si>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</si>
  <si>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</si>
  <si>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</si>
  <si>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</si>
  <si>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</si>
  <si>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</si>
  <si>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</si>
  <si>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</si>
  <si>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</si>
  <si>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</si>
  <si>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</si>
  <si>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</si>
  <si>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</si>
  <si>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</si>
  <si>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</si>
  <si>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</si>
  <si>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</si>
  <si>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</si>
  <si>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</si>
  <si>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</si>
  <si>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</si>
  <si>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</si>
  <si>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</si>
  <si>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</si>
  <si>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</si>
  <si>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</si>
  <si>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</si>
  <si>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</si>
  <si>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</si>
  <si>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</si>
  <si>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</si>
  <si>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</si>
  <si>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</si>
  <si>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</si>
  <si>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</si>
  <si>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</si>
  <si>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</si>
  <si>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</si>
  <si>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</si>
  <si>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</si>
  <si>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</si>
  <si>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</si>
  <si>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</si>
  <si>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</si>
  <si>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</si>
  <si>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</si>
  <si>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</si>
  <si>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</si>
  <si>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</si>
  <si>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</si>
  <si>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</si>
  <si>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</si>
  <si>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</si>
  <si>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</si>
  <si>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</si>
  <si>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</si>
  <si>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</si>
  <si>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</si>
  <si>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</si>
  <si>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</si>
  <si>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</si>
  <si>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</si>
  <si>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</si>
  <si>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</si>
  <si>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</si>
  <si>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</si>
  <si>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</si>
  <si>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</si>
  <si>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</si>
  <si>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</si>
  <si>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</si>
  <si>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</si>
  <si>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</si>
  <si>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</si>
  <si>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</si>
  <si>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</si>
  <si>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</si>
  <si>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</si>
  <si>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</si>
  <si>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</si>
  <si>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</si>
  <si>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</si>
  <si>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</si>
  <si>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</si>
  <si>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</si>
  <si>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</si>
  <si>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</si>
  <si>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</si>
  <si>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</si>
  <si>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</si>
  <si>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</si>
  <si>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</si>
  <si>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</si>
  <si>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</si>
  <si>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</si>
  <si>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</si>
  <si>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</si>
  <si>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</si>
  <si>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</si>
  <si>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</si>
  <si>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</si>
  <si>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</si>
  <si>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</si>
  <si>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</si>
  <si>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</si>
  <si>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</si>
  <si>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</si>
  <si>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</si>
  <si>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</si>
  <si>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</si>
  <si>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</si>
  <si>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</si>
  <si>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</si>
  <si>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</si>
  <si>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</si>
  <si>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</si>
  <si>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</si>
  <si>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</si>
  <si>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</si>
  <si>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</si>
  <si>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</si>
  <si>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</si>
  <si>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</si>
  <si>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</si>
  <si>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</si>
  <si>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</si>
  <si>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</si>
  <si>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</si>
  <si>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</si>
  <si>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</si>
  <si>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</si>
  <si>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</si>
  <si>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</si>
  <si>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</si>
  <si>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</si>
  <si>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</si>
  <si>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</si>
  <si>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</si>
  <si>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</si>
  <si>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</si>
  <si>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</si>
  <si>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</si>
  <si>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</si>
  <si>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</si>
  <si>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</si>
  <si>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</si>
  <si>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</si>
  <si>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</si>
  <si>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</si>
  <si>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</si>
  <si>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</si>
  <si>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</si>
  <si>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</si>
  <si>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</si>
  <si>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</si>
  <si>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</si>
  <si>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</si>
  <si>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</si>
  <si>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</si>
  <si>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</si>
  <si>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</si>
  <si>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</si>
  <si>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</si>
  <si>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</si>
  <si>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</si>
  <si>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</si>
  <si>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</si>
  <si>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</si>
  <si>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</si>
  <si>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</si>
  <si>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</si>
  <si>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</si>
  <si>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</si>
  <si>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</si>
  <si>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</si>
  <si>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</si>
  <si>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</si>
  <si>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</si>
  <si>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</si>
  <si>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</si>
  <si>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</si>
  <si>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</si>
  <si>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</si>
  <si>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</si>
  <si>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</si>
  <si>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</si>
  <si>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</si>
  <si>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</si>
  <si>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</si>
  <si>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</si>
  <si>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</si>
  <si>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</si>
  <si>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</si>
  <si>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</si>
  <si>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</si>
  <si>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</si>
  <si>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</si>
  <si>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</si>
  <si>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</si>
  <si>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</si>
  <si>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</si>
  <si>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</si>
  <si>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</si>
  <si>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</si>
  <si>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</si>
  <si>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</si>
  <si>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</si>
  <si>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</si>
  <si>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</si>
  <si>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</si>
  <si>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</si>
  <si>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</si>
  <si>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</si>
  <si>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</si>
  <si>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</si>
  <si>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</si>
  <si>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</si>
  <si>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</si>
  <si>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</si>
  <si>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</si>
  <si>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</si>
  <si>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</si>
  <si>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</si>
  <si>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</si>
  <si>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</si>
  <si>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</si>
  <si>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</si>
  <si>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</si>
  <si>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</si>
  <si>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</si>
  <si>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</si>
  <si>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</si>
  <si>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</si>
  <si>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</si>
  <si>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</si>
  <si>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</si>
  <si>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</si>
  <si>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</si>
  <si>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</si>
  <si>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</si>
  <si>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</si>
  <si>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</si>
  <si>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</si>
  <si>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</si>
  <si>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</si>
  <si>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</si>
  <si>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</si>
  <si>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</si>
  <si>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</si>
  <si>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</si>
  <si>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</si>
  <si>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</si>
  <si>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</si>
  <si>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</si>
  <si>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</si>
  <si>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</si>
  <si>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</si>
  <si>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</si>
  <si>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</si>
  <si>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</si>
  <si>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</si>
  <si>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</si>
  <si>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</si>
  <si>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</si>
  <si>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</si>
  <si>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</si>
  <si>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</si>
  <si>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</si>
  <si>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</si>
  <si>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</si>
  <si>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</si>
  <si>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</si>
  <si>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</si>
  <si>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</si>
  <si>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</si>
  <si>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</si>
  <si>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</si>
  <si>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</si>
  <si>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</si>
  <si>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</si>
  <si>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</si>
  <si>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</si>
  <si>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</si>
  <si>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</si>
  <si>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</si>
  <si>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</si>
  <si>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</si>
  <si>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</si>
  <si>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</si>
  <si>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</si>
  <si>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</si>
  <si>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</si>
  <si>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</si>
  <si>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</si>
  <si>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</si>
  <si>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</si>
  <si>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</si>
  <si>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</si>
  <si>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</si>
  <si>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</si>
  <si>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</si>
  <si>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</si>
  <si>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</si>
  <si>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</si>
  <si>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</si>
  <si>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</si>
  <si>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</si>
  <si>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</si>
  <si>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</si>
  <si>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</si>
  <si>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</si>
  <si>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</si>
  <si>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</si>
  <si>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</si>
  <si>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</si>
  <si>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</si>
  <si>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</si>
  <si>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</si>
  <si>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</si>
  <si>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</si>
  <si>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</si>
  <si>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</si>
  <si>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</si>
  <si>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</si>
  <si>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</si>
  <si>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</si>
  <si>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</si>
  <si>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</si>
  <si>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</si>
  <si>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</si>
  <si>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</si>
  <si>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</si>
  <si>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</si>
  <si>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</si>
  <si>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</si>
  <si>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</si>
  <si>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</si>
  <si>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</si>
  <si>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</si>
  <si>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</si>
  <si>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</si>
  <si>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</si>
  <si>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</si>
  <si>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</si>
  <si>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</si>
  <si>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</si>
  <si>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</si>
  <si>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</si>
  <si>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</si>
  <si>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</si>
  <si>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</si>
  <si>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</si>
  <si>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</si>
  <si>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</si>
  <si>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</si>
  <si>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</si>
  <si>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</si>
  <si>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</si>
  <si>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</si>
  <si>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</si>
  <si>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</si>
  <si>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</si>
  <si>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</si>
  <si>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</si>
  <si>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</si>
  <si>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</si>
  <si>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</si>
  <si>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</si>
  <si>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</si>
  <si>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</si>
  <si>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</si>
  <si>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</si>
  <si>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</si>
  <si>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</si>
  <si>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</si>
  <si>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</si>
  <si>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</si>
  <si>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</si>
  <si>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</si>
  <si>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</si>
  <si>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</si>
  <si>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</si>
  <si>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</si>
  <si>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</si>
  <si>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</si>
  <si>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</si>
  <si>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</si>
  <si>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</si>
  <si>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</si>
  <si>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</si>
  <si>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</si>
  <si>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</si>
  <si>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</si>
  <si>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</si>
  <si>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</si>
  <si>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</si>
  <si>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</si>
  <si>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</si>
  <si>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</si>
  <si>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</si>
  <si>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</si>
  <si>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</si>
  <si>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</si>
  <si>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</si>
  <si>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</si>
  <si>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</si>
  <si>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</si>
  <si>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</si>
  <si>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</si>
  <si>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</si>
  <si>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</si>
  <si>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</si>
  <si>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</si>
  <si>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</si>
  <si>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</si>
  <si>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</si>
  <si>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</si>
  <si>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</si>
  <si>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</si>
  <si>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</si>
  <si>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</si>
  <si>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</si>
  <si>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</si>
  <si>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</si>
  <si>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</si>
  <si>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</si>
  <si>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</si>
  <si>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</si>
  <si>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</si>
  <si>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</si>
  <si>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</si>
  <si>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</si>
  <si>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</si>
  <si>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</si>
  <si>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</si>
  <si>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</si>
  <si>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</si>
  <si>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</si>
  <si>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</si>
  <si>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</si>
  <si>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</si>
  <si>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</si>
  <si>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</si>
  <si>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</si>
  <si>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</si>
  <si>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</si>
  <si>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</si>
  <si>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</si>
  <si>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</si>
  <si>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</si>
  <si>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</si>
  <si>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</si>
  <si>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</si>
  <si>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</si>
  <si>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</si>
  <si>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</si>
  <si>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</si>
  <si>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</si>
  <si>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</si>
  <si>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</si>
  <si>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</si>
  <si>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</si>
  <si>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</si>
  <si>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</si>
  <si>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</si>
  <si>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</si>
  <si>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</si>
  <si>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</si>
  <si>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</si>
  <si>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</si>
  <si>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</si>
  <si>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</si>
  <si>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</si>
  <si>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</si>
  <si>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</si>
  <si>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</si>
  <si>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</si>
  <si>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</si>
  <si>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</si>
  <si>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</si>
  <si>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</si>
  <si>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</si>
  <si>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</si>
  <si>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</si>
  <si>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</si>
  <si>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</si>
  <si>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</si>
  <si>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9000161196</t>
  </si>
  <si>
    <t>Jun 19, 2019</t>
  </si>
  <si>
    <t>1000167566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</si>
</sst>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I21" sqref="I2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1387</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1045</v>
      </c>
      <c r="B2" t="s">
        <v>69</v>
      </c>
      <c r="C2" t="s">
        <v>1046</v>
      </c>
      <c r="D2" t="s">
        <v>71</v>
      </c>
      <c r="E2" t="s">
        <v>72</v>
      </c>
      <c r="F2" s="1" t="s">
        <v>73</v>
      </c>
      <c r="G2" t="s">
        <v>74</v>
      </c>
      <c r="H2" t="s">
        <v>1047</v>
      </c>
      <c r="I2" s="58" t="s">
        <v>76</v>
      </c>
      <c r="J2" s="60" t="s">
        <v>1048</v>
      </c>
      <c r="K2" s="60" t="s">
        <v>1049</v>
      </c>
      <c r="L2" t="s">
        <v>1047</v>
      </c>
      <c r="M2" t="s">
        <v>1049</v>
      </c>
      <c r="N2" s="63" t="s">
        <v>1050</v>
      </c>
      <c r="O2" t="s">
        <v>1051</v>
      </c>
      <c r="Y2" s="58" t="s">
        <v>82</v>
      </c>
      <c r="Z2" s="58" t="s">
        <v>83</v>
      </c>
      <c r="AA2" s="58" t="s">
        <v>83</v>
      </c>
      <c r="AB2" s="66" t="s">
        <v>85</v>
      </c>
      <c r="AJ2" s="58"/>
      <c r="AK2" t="s">
        <v>86</v>
      </c>
      <c r="AL2" t="s">
        <v>87</v>
      </c>
      <c r="AM2" t="s">
        <v>1052</v>
      </c>
      <c r="AN2" s="73" t="s">
        <v>92</v>
      </c>
    </row>
    <row r="3" spans="1:40" x14ac:dyDescent="0.25">
      <c r="A3" s="59" t="s">
        <v>1045</v>
      </c>
      <c r="B3" t="s">
        <v>69</v>
      </c>
      <c r="C3" t="s">
        <v>99</v>
      </c>
      <c r="D3" t="s">
        <v>174</v>
      </c>
      <c r="E3" t="s">
        <v>175</v>
      </c>
      <c r="F3" s="1" t="s">
        <v>73</v>
      </c>
      <c r="G3" t="s">
        <v>74</v>
      </c>
      <c r="H3" t="s">
        <v>1047</v>
      </c>
      <c r="I3" s="58" t="s">
        <v>102</v>
      </c>
      <c r="J3" s="60" t="s">
        <v>1048</v>
      </c>
      <c r="K3" s="60" t="s">
        <v>1049</v>
      </c>
      <c r="L3" t="s">
        <v>1047</v>
      </c>
      <c r="M3" t="s">
        <v>1049</v>
      </c>
      <c r="N3" s="63" t="s">
        <v>1050</v>
      </c>
      <c r="O3" t="s">
        <v>1053</v>
      </c>
      <c r="P3" t="s">
        <v>105</v>
      </c>
      <c r="Q3" t="s">
        <v>106</v>
      </c>
      <c r="R3" s="58" t="s">
        <v>107</v>
      </c>
      <c r="S3" s="58" t="s">
        <v>108</v>
      </c>
      <c r="T3" s="58" t="s">
        <v>109</v>
      </c>
      <c r="U3" s="58" t="s">
        <v>110</v>
      </c>
      <c r="AB3" t="s">
        <v>85</v>
      </c>
      <c r="AE3" s="58" t="s">
        <v>107</v>
      </c>
      <c r="AF3" s="58" t="s">
        <v>83</v>
      </c>
      <c r="AG3" s="58" t="s">
        <v>111</v>
      </c>
      <c r="AH3" s="58" t="s">
        <v>112</v>
      </c>
      <c r="AK3" t="s">
        <v>86</v>
      </c>
      <c r="AL3" t="s">
        <v>1018</v>
      </c>
      <c r="AM3" t="s">
        <v>1054</v>
      </c>
      <c r="AN3" s="73" t="s">
        <v>92</v>
      </c>
    </row>
    <row r="4" spans="1:40" x14ac:dyDescent="0.25">
      <c r="A4" s="59" t="s">
        <v>1045</v>
      </c>
      <c r="B4" t="s">
        <v>69</v>
      </c>
      <c r="C4" t="s">
        <v>1055</v>
      </c>
      <c r="D4" s="13"/>
      <c r="E4" s="1" t="s">
        <v>165</v>
      </c>
      <c r="F4" s="1" t="s">
        <v>73</v>
      </c>
      <c r="G4" t="s">
        <v>74</v>
      </c>
      <c r="H4" t="s">
        <v>1047</v>
      </c>
      <c r="I4" s="13"/>
      <c r="J4" s="60" t="s">
        <v>1048</v>
      </c>
      <c r="K4" s="60" t="s">
        <v>1049</v>
      </c>
      <c r="L4" t="s">
        <v>1047</v>
      </c>
      <c r="M4" t="s">
        <v>1049</v>
      </c>
      <c r="N4" s="63" t="s">
        <v>1050</v>
      </c>
      <c r="O4" t="s">
        <v>1056</v>
      </c>
      <c r="P4" s="13"/>
      <c r="Q4" s="13"/>
      <c r="R4" s="13"/>
      <c r="S4" s="13"/>
      <c r="T4" s="13"/>
      <c r="U4" s="13"/>
      <c r="V4" s="58" t="s">
        <v>140</v>
      </c>
      <c r="W4" s="58" t="s">
        <v>141</v>
      </c>
      <c r="X4" s="2" t="s">
        <v>142</v>
      </c>
      <c r="Y4" s="13"/>
      <c r="Z4" s="13"/>
      <c r="AA4" s="13"/>
      <c r="AB4" s="58" t="s">
        <v>231</v>
      </c>
      <c r="AC4" t="s">
        <v>143</v>
      </c>
      <c r="AD4" t="s">
        <v>144</v>
      </c>
      <c r="AJ4" s="13"/>
      <c r="AK4" t="s">
        <v>1057</v>
      </c>
      <c r="AL4" t="s">
        <v>1020</v>
      </c>
      <c r="AM4" t="s">
        <v>1058</v>
      </c>
      <c r="AN4" s="73" t="s">
        <v>92</v>
      </c>
    </row>
    <row r="5" spans="1:40" x14ac:dyDescent="0.25">
      <c r="A5" s="59" t="s">
        <v>1045</v>
      </c>
      <c r="B5" t="s">
        <v>69</v>
      </c>
      <c r="C5" t="s">
        <v>150</v>
      </c>
      <c r="D5" t="s">
        <v>164</v>
      </c>
      <c r="E5" t="s">
        <v>136</v>
      </c>
      <c r="F5" s="1" t="s">
        <v>73</v>
      </c>
      <c r="G5" t="s">
        <v>74</v>
      </c>
      <c r="H5" t="s">
        <v>1047</v>
      </c>
      <c r="I5" s="29" t="s">
        <v>76</v>
      </c>
      <c r="J5" s="60" t="s">
        <v>1048</v>
      </c>
      <c r="K5" s="60" t="s">
        <v>1049</v>
      </c>
      <c r="L5" t="s">
        <v>1047</v>
      </c>
      <c r="M5" t="s">
        <v>1049</v>
      </c>
      <c r="N5" s="63" t="s">
        <v>1050</v>
      </c>
      <c r="O5" t="s">
        <v>1059</v>
      </c>
      <c r="P5" s="13"/>
      <c r="Q5" s="13"/>
      <c r="R5" s="13"/>
      <c r="S5" s="13"/>
      <c r="T5" s="13"/>
      <c r="U5" s="13"/>
      <c r="V5" s="13"/>
      <c r="W5" s="13"/>
      <c r="X5" s="13"/>
      <c r="Y5" s="58" t="s">
        <v>82</v>
      </c>
      <c r="Z5" s="58" t="s">
        <v>83</v>
      </c>
      <c r="AA5" s="58" t="s">
        <v>83</v>
      </c>
      <c r="AB5" t="s">
        <v>85</v>
      </c>
      <c r="AK5" t="s">
        <v>1060</v>
      </c>
      <c r="AL5" t="s">
        <v>1021</v>
      </c>
      <c r="AM5" t="s">
        <v>500</v>
      </c>
      <c r="AN5" s="73" t="s">
        <v>92</v>
      </c>
    </row>
    <row r="6" spans="1:40" x14ac:dyDescent="0.25">
      <c r="A6" s="59" t="s">
        <v>1045</v>
      </c>
      <c r="B6" s="1" t="s">
        <v>69</v>
      </c>
      <c r="C6" s="29" t="s">
        <v>163</v>
      </c>
      <c r="D6" t="s">
        <v>164</v>
      </c>
      <c r="E6" s="1" t="s">
        <v>165</v>
      </c>
      <c r="F6" s="1" t="s">
        <v>73</v>
      </c>
      <c r="G6" t="s">
        <v>74</v>
      </c>
      <c r="H6" t="s">
        <v>1047</v>
      </c>
      <c r="I6" s="29" t="s">
        <v>166</v>
      </c>
      <c r="J6" s="60" t="s">
        <v>1048</v>
      </c>
      <c r="K6" s="60" t="s">
        <v>1049</v>
      </c>
      <c r="L6" t="s">
        <v>1047</v>
      </c>
      <c r="M6" t="s">
        <v>1049</v>
      </c>
      <c r="N6" s="63" t="s">
        <v>1050</v>
      </c>
      <c r="O6" t="s">
        <v>1061</v>
      </c>
      <c r="P6" s="13"/>
      <c r="Q6" s="13"/>
      <c r="R6" s="13"/>
      <c r="S6" s="13"/>
      <c r="T6" s="13"/>
      <c r="U6" s="13"/>
      <c r="V6" s="13"/>
      <c r="W6" s="13"/>
      <c r="X6" s="13"/>
      <c r="Y6" s="29" t="s">
        <v>82</v>
      </c>
      <c r="Z6" s="58" t="s">
        <v>83</v>
      </c>
      <c r="AA6" s="58" t="s">
        <v>83</v>
      </c>
      <c r="AB6" t="s">
        <v>85</v>
      </c>
      <c r="AK6" t="s">
        <v>1062</v>
      </c>
      <c r="AL6" t="s">
        <v>1063</v>
      </c>
      <c r="AM6" t="s">
        <v>996</v>
      </c>
    </row>
    <row r="7" spans="1:40" x14ac:dyDescent="0.25">
      <c r="A7" s="59" t="s">
        <v>1045</v>
      </c>
      <c r="B7" t="s">
        <v>69</v>
      </c>
      <c r="C7" t="s">
        <v>99</v>
      </c>
      <c r="D7" t="s">
        <v>174</v>
      </c>
      <c r="E7" t="s">
        <v>175</v>
      </c>
      <c r="F7" s="1" t="s">
        <v>73</v>
      </c>
      <c r="G7" t="s">
        <v>74</v>
      </c>
      <c r="H7" t="s">
        <v>1047</v>
      </c>
      <c r="I7" s="58" t="s">
        <v>102</v>
      </c>
      <c r="J7" s="60" t="s">
        <v>1048</v>
      </c>
      <c r="K7" s="60" t="s">
        <v>1049</v>
      </c>
      <c r="L7" t="s">
        <v>1047</v>
      </c>
      <c r="M7" t="s">
        <v>1049</v>
      </c>
      <c r="N7" s="63" t="s">
        <v>1050</v>
      </c>
      <c r="O7" s="61" t="s">
        <v>255</v>
      </c>
      <c r="P7" t="s">
        <v>106</v>
      </c>
      <c r="Q7" s="58" t="s">
        <v>107</v>
      </c>
      <c r="R7" s="58" t="s">
        <v>108</v>
      </c>
      <c r="S7" s="58" t="s">
        <v>109</v>
      </c>
      <c r="T7" s="58" t="s">
        <v>110</v>
      </c>
      <c r="AD7" s="58"/>
      <c r="AE7" s="58" t="s">
        <v>107</v>
      </c>
      <c r="AF7" s="58" t="s">
        <v>83</v>
      </c>
      <c r="AG7" s="58" t="s">
        <v>111</v>
      </c>
      <c r="AH7" s="58" t="s">
        <v>112</v>
      </c>
      <c r="AK7" t="s">
        <v>1064</v>
      </c>
      <c r="AL7" t="s">
        <v>1065</v>
      </c>
      <c r="AM7" t="s">
        <v>996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1066</v>
      </c>
      <c r="B1" s="9" t="s">
        <v>1067</v>
      </c>
      <c r="C1" s="9" t="s">
        <v>1068</v>
      </c>
      <c r="D1" s="9" t="s">
        <v>1069</v>
      </c>
      <c r="E1" s="9" t="s">
        <v>1070</v>
      </c>
      <c r="F1" s="8" t="s">
        <v>1071</v>
      </c>
      <c r="G1" s="8" t="s">
        <v>1072</v>
      </c>
      <c r="H1" s="8" t="s">
        <v>1073</v>
      </c>
      <c r="I1" s="8" t="s">
        <v>1074</v>
      </c>
      <c r="J1" s="8" t="s">
        <v>1075</v>
      </c>
      <c r="K1" s="7" t="s">
        <v>1076</v>
      </c>
      <c r="L1" s="7" t="s">
        <v>1077</v>
      </c>
      <c r="M1" s="7" t="s">
        <v>1078</v>
      </c>
      <c r="N1" s="7" t="s">
        <v>1079</v>
      </c>
      <c r="O1" s="7" t="s">
        <v>1080</v>
      </c>
      <c r="P1" s="6" t="s">
        <v>1081</v>
      </c>
      <c r="Q1" s="6" t="s">
        <v>1082</v>
      </c>
      <c r="R1" s="6" t="s">
        <v>1083</v>
      </c>
      <c r="S1" s="6" t="s">
        <v>1084</v>
      </c>
      <c r="T1" s="6" t="s">
        <v>1085</v>
      </c>
      <c r="U1" s="5" t="s">
        <v>1086</v>
      </c>
      <c r="V1" s="5" t="s">
        <v>1087</v>
      </c>
      <c r="W1" s="5" t="s">
        <v>1088</v>
      </c>
      <c r="X1" s="5" t="s">
        <v>1089</v>
      </c>
      <c r="Y1" s="5" t="s">
        <v>1090</v>
      </c>
      <c r="Z1" s="6" t="s">
        <v>1091</v>
      </c>
      <c r="AA1" s="6" t="s">
        <v>1092</v>
      </c>
      <c r="AB1" s="6" t="s">
        <v>1093</v>
      </c>
      <c r="AC1" s="6" t="s">
        <v>1094</v>
      </c>
      <c r="AD1" s="6" t="s">
        <v>1095</v>
      </c>
      <c r="AE1" s="6" t="s">
        <v>1096</v>
      </c>
      <c r="AF1" s="5" t="s">
        <v>1097</v>
      </c>
      <c r="AG1" s="5" t="s">
        <v>1098</v>
      </c>
      <c r="AH1" s="5" t="s">
        <v>1099</v>
      </c>
      <c r="AI1" s="5" t="s">
        <v>1100</v>
      </c>
      <c r="AJ1" s="5" t="s">
        <v>1101</v>
      </c>
      <c r="AK1" s="4" t="s">
        <v>1102</v>
      </c>
      <c r="AL1" s="4" t="s">
        <v>1103</v>
      </c>
      <c r="AM1" s="4" t="s">
        <v>1104</v>
      </c>
      <c r="AN1" s="4" t="s">
        <v>1105</v>
      </c>
      <c r="AO1" s="4" t="s">
        <v>1106</v>
      </c>
      <c r="AP1" s="3"/>
      <c r="AQ1" s="5" t="s">
        <v>415</v>
      </c>
    </row>
    <row r="2" spans="1:43" x14ac:dyDescent="0.25">
      <c r="A2" s="29" t="s">
        <v>813</v>
      </c>
      <c r="B2" s="29" t="s">
        <v>1107</v>
      </c>
      <c r="C2" s="29" t="s">
        <v>1108</v>
      </c>
      <c r="D2" s="29" t="s">
        <v>847</v>
      </c>
      <c r="E2" s="29" t="s">
        <v>1109</v>
      </c>
      <c r="F2" s="29" t="s">
        <v>813</v>
      </c>
      <c r="G2" s="29" t="s">
        <v>1107</v>
      </c>
      <c r="H2" s="29" t="s">
        <v>1108</v>
      </c>
      <c r="I2" s="29" t="s">
        <v>847</v>
      </c>
      <c r="J2" s="29" t="s">
        <v>1109</v>
      </c>
      <c r="K2" s="29" t="s">
        <v>813</v>
      </c>
      <c r="L2" s="29" t="s">
        <v>1107</v>
      </c>
      <c r="M2" s="29" t="s">
        <v>1108</v>
      </c>
      <c r="N2" s="29" t="s">
        <v>847</v>
      </c>
      <c r="O2" s="29" t="s">
        <v>1109</v>
      </c>
      <c r="P2" s="29" t="s">
        <v>813</v>
      </c>
      <c r="Q2" s="29" t="s">
        <v>1107</v>
      </c>
      <c r="R2" s="29" t="s">
        <v>1108</v>
      </c>
      <c r="S2" s="29" t="s">
        <v>847</v>
      </c>
      <c r="T2" s="29" t="s">
        <v>1109</v>
      </c>
      <c r="U2" s="29" t="s">
        <v>1110</v>
      </c>
      <c r="V2" s="29" t="s">
        <v>1111</v>
      </c>
      <c r="W2" s="29" t="s">
        <v>940</v>
      </c>
      <c r="X2" s="29" t="s">
        <v>1112</v>
      </c>
      <c r="Y2" s="29" t="s">
        <v>887</v>
      </c>
      <c r="Z2" s="29" t="s">
        <v>550</v>
      </c>
      <c r="AA2" s="29" t="s">
        <v>558</v>
      </c>
      <c r="AB2" s="29" t="s">
        <v>644</v>
      </c>
      <c r="AC2" s="29" t="s">
        <v>1113</v>
      </c>
      <c r="AD2" s="29" t="s">
        <v>1114</v>
      </c>
      <c r="AE2" s="29" t="s">
        <v>1115</v>
      </c>
      <c r="AF2" s="29" t="s">
        <v>1116</v>
      </c>
      <c r="AG2" s="29" t="s">
        <v>839</v>
      </c>
      <c r="AH2" s="29" t="s">
        <v>1117</v>
      </c>
      <c r="AI2" s="29" t="s">
        <v>545</v>
      </c>
      <c r="AJ2" s="29" t="s">
        <v>629</v>
      </c>
      <c r="AK2" s="29" t="s">
        <v>1118</v>
      </c>
      <c r="AL2" s="29" t="s">
        <v>1119</v>
      </c>
      <c r="AM2" s="29" t="s">
        <v>1120</v>
      </c>
      <c r="AN2" s="29" t="s">
        <v>1121</v>
      </c>
      <c r="AO2" s="29" t="s">
        <v>1120</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581</v>
      </c>
      <c r="AE3" s="29" t="s">
        <v>581</v>
      </c>
      <c r="AF3" s="29" t="s">
        <v>1116</v>
      </c>
      <c r="AG3" s="29" t="s">
        <v>839</v>
      </c>
      <c r="AH3" s="29" t="s">
        <v>1117</v>
      </c>
      <c r="AI3" s="29" t="s">
        <v>545</v>
      </c>
      <c r="AJ3" s="29" t="s">
        <v>629</v>
      </c>
      <c r="AK3" s="29" t="s">
        <v>1118</v>
      </c>
      <c r="AL3" s="29" t="s">
        <v>1119</v>
      </c>
      <c r="AM3" s="29" t="s">
        <v>1120</v>
      </c>
      <c r="AN3" s="29" t="s">
        <v>1121</v>
      </c>
      <c r="AO3" s="29" t="s">
        <v>1120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581</v>
      </c>
      <c r="AF4" s="29" t="s">
        <v>1116</v>
      </c>
      <c r="AG4" s="29" t="s">
        <v>839</v>
      </c>
      <c r="AH4" s="29" t="s">
        <v>1117</v>
      </c>
      <c r="AI4" s="29" t="s">
        <v>545</v>
      </c>
      <c r="AJ4" s="29" t="s">
        <v>629</v>
      </c>
      <c r="AK4" s="29" t="s">
        <v>1118</v>
      </c>
      <c r="AL4" s="29" t="s">
        <v>1119</v>
      </c>
      <c r="AM4" s="29" t="s">
        <v>1120</v>
      </c>
      <c r="AN4" s="29" t="s">
        <v>1121</v>
      </c>
      <c r="AO4" s="29" t="s">
        <v>1120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581</v>
      </c>
      <c r="AF5" s="29" t="s">
        <v>1116</v>
      </c>
      <c r="AG5" s="29" t="s">
        <v>839</v>
      </c>
      <c r="AH5" s="29" t="s">
        <v>1117</v>
      </c>
      <c r="AI5" s="29" t="s">
        <v>545</v>
      </c>
      <c r="AJ5" s="29" t="s">
        <v>629</v>
      </c>
      <c r="AK5" s="29" t="s">
        <v>1118</v>
      </c>
      <c r="AL5" s="29" t="s">
        <v>1119</v>
      </c>
      <c r="AM5" s="29" t="s">
        <v>1120</v>
      </c>
      <c r="AN5" s="29" t="s">
        <v>1121</v>
      </c>
      <c r="AO5" s="29" t="s">
        <v>1120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1122</v>
      </c>
      <c r="C1" s="78" t="s">
        <v>1123</v>
      </c>
      <c r="D1" s="79" t="s">
        <v>1124</v>
      </c>
      <c r="E1" s="79" t="s">
        <v>1125</v>
      </c>
      <c r="F1" s="79" t="s">
        <v>1126</v>
      </c>
      <c r="G1" s="79" t="s">
        <v>1127</v>
      </c>
      <c r="H1" s="79" t="s">
        <v>1128</v>
      </c>
      <c r="I1" s="79" t="s">
        <v>1129</v>
      </c>
      <c r="J1" s="79" t="s">
        <v>1130</v>
      </c>
      <c r="K1" s="80" t="s">
        <v>1131</v>
      </c>
      <c r="L1" s="80" t="s">
        <v>1132</v>
      </c>
      <c r="M1" s="80" t="s">
        <v>1133</v>
      </c>
      <c r="N1" s="80" t="s">
        <v>9</v>
      </c>
      <c r="O1" s="80" t="s">
        <v>10</v>
      </c>
      <c r="P1" s="80" t="s">
        <v>11</v>
      </c>
      <c r="Q1" s="80" t="s">
        <v>12</v>
      </c>
      <c r="R1" s="80" t="s">
        <v>1134</v>
      </c>
      <c r="S1" s="80" t="s">
        <v>26</v>
      </c>
      <c r="T1" s="80" t="s">
        <v>8</v>
      </c>
      <c r="U1" s="80" t="s">
        <v>1135</v>
      </c>
      <c r="V1" s="81" t="s">
        <v>1136</v>
      </c>
      <c r="W1" s="80" t="s">
        <v>1137</v>
      </c>
      <c r="X1" s="80" t="s">
        <v>1138</v>
      </c>
      <c r="Y1" s="80" t="s">
        <v>1139</v>
      </c>
      <c r="Z1" s="80" t="s">
        <v>1140</v>
      </c>
      <c r="AA1" s="80" t="s">
        <v>1141</v>
      </c>
      <c r="AB1" s="80" t="s">
        <v>1142</v>
      </c>
      <c r="AC1" s="80" t="s">
        <v>778</v>
      </c>
      <c r="AD1" s="80" t="s">
        <v>779</v>
      </c>
      <c r="AE1" s="80" t="s">
        <v>780</v>
      </c>
      <c r="AF1" s="80" t="s">
        <v>781</v>
      </c>
      <c r="AG1" s="80" t="s">
        <v>782</v>
      </c>
      <c r="AH1" s="80" t="s">
        <v>1143</v>
      </c>
      <c r="AI1" s="80"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2" t="s">
        <v>1172</v>
      </c>
      <c r="BL1" s="83" t="s">
        <v>1173</v>
      </c>
      <c r="BM1" s="83" t="s">
        <v>1174</v>
      </c>
      <c r="BN1" s="79" t="s">
        <v>1175</v>
      </c>
      <c r="BO1" s="79" t="s">
        <v>1176</v>
      </c>
      <c r="BP1" s="79" t="s">
        <v>1177</v>
      </c>
      <c r="BQ1" s="79" t="s">
        <v>1178</v>
      </c>
      <c r="BR1" s="79" t="s">
        <v>1179</v>
      </c>
      <c r="BS1" s="7" t="s">
        <v>14</v>
      </c>
      <c r="BT1" s="114" t="s">
        <v>64</v>
      </c>
      <c r="BU1" s="84" t="s">
        <v>1180</v>
      </c>
    </row>
    <row r="2" spans="1:73" x14ac:dyDescent="0.25">
      <c r="A2" s="84" t="s">
        <v>1181</v>
      </c>
      <c r="B2" s="84" t="s">
        <v>1182</v>
      </c>
      <c r="C2" s="84" t="s">
        <v>1183</v>
      </c>
      <c r="D2" s="84" t="s">
        <v>75</v>
      </c>
      <c r="E2" s="85" t="s">
        <v>1184</v>
      </c>
      <c r="F2" s="84" t="s">
        <v>79</v>
      </c>
      <c r="G2" s="84" t="s">
        <v>74</v>
      </c>
      <c r="H2" s="84" t="s">
        <v>1185</v>
      </c>
      <c r="I2" s="84" t="s">
        <v>259</v>
      </c>
      <c r="J2" s="84" t="s">
        <v>1186</v>
      </c>
      <c r="K2" s="86" t="s">
        <v>1187</v>
      </c>
      <c r="L2" s="84" t="s">
        <v>1188</v>
      </c>
      <c r="M2" s="86" t="s">
        <v>106</v>
      </c>
      <c r="N2" s="84" t="s">
        <v>1189</v>
      </c>
      <c r="O2" s="84" t="s">
        <v>79</v>
      </c>
      <c r="P2" s="84" t="s">
        <v>75</v>
      </c>
      <c r="Q2" s="84" t="s">
        <v>79</v>
      </c>
      <c r="R2" s="84" t="s">
        <v>1190</v>
      </c>
      <c r="S2" s="87" t="s">
        <v>863</v>
      </c>
      <c r="T2" s="86" t="s">
        <v>1191</v>
      </c>
      <c r="U2" s="86" t="s">
        <v>83</v>
      </c>
      <c r="V2" s="88">
        <v>46451.5</v>
      </c>
      <c r="W2" s="87" t="s">
        <v>562</v>
      </c>
      <c r="X2" s="86" t="s">
        <v>1192</v>
      </c>
      <c r="Y2" s="89" t="s">
        <v>1193</v>
      </c>
      <c r="Z2" s="87" t="s">
        <v>867</v>
      </c>
      <c r="AA2" s="90"/>
      <c r="AB2" s="90"/>
      <c r="AC2" s="91" t="s">
        <v>548</v>
      </c>
      <c r="AD2" s="85" t="s">
        <v>712</v>
      </c>
      <c r="AE2" s="85" t="s">
        <v>718</v>
      </c>
      <c r="AF2" s="85" t="s">
        <v>112</v>
      </c>
      <c r="AG2" s="85" t="s">
        <v>700</v>
      </c>
      <c r="AH2" s="85" t="s">
        <v>810</v>
      </c>
      <c r="AI2" s="85" t="s">
        <v>1194</v>
      </c>
      <c r="AJ2" s="84" t="s">
        <v>83</v>
      </c>
      <c r="AK2" s="84" t="s">
        <v>83</v>
      </c>
      <c r="AL2" s="84" t="s">
        <v>1118</v>
      </c>
      <c r="AM2" s="84" t="s">
        <v>1195</v>
      </c>
      <c r="AN2" s="84" t="s">
        <v>83</v>
      </c>
      <c r="AO2" s="84" t="s">
        <v>1196</v>
      </c>
      <c r="AP2" s="84" t="s">
        <v>1197</v>
      </c>
      <c r="AQ2" s="84" t="s">
        <v>1198</v>
      </c>
      <c r="AR2" s="84" t="s">
        <v>83</v>
      </c>
      <c r="AS2" s="84" t="s">
        <v>1196</v>
      </c>
      <c r="AT2" s="84" t="s">
        <v>1199</v>
      </c>
      <c r="AU2" s="84" t="s">
        <v>1200</v>
      </c>
      <c r="AV2" s="84" t="s">
        <v>83</v>
      </c>
      <c r="AW2" s="84" t="s">
        <v>1196</v>
      </c>
      <c r="AX2" s="84" t="s">
        <v>1201</v>
      </c>
      <c r="AY2" s="84" t="s">
        <v>1202</v>
      </c>
      <c r="AZ2" s="84" t="s">
        <v>83</v>
      </c>
      <c r="BA2" s="84" t="s">
        <v>1196</v>
      </c>
      <c r="BB2" s="84" t="s">
        <v>1118</v>
      </c>
      <c r="BC2" s="84" t="s">
        <v>1203</v>
      </c>
      <c r="BD2" s="84" t="s">
        <v>810</v>
      </c>
      <c r="BE2" s="84" t="s">
        <v>599</v>
      </c>
      <c r="BF2" s="84" t="s">
        <v>1204</v>
      </c>
      <c r="BG2" s="84" t="s">
        <v>1205</v>
      </c>
      <c r="BH2" s="84" t="s">
        <v>547</v>
      </c>
      <c r="BI2" s="84" t="s">
        <v>1196</v>
      </c>
      <c r="BJ2" s="84" t="s">
        <v>1206</v>
      </c>
      <c r="BK2" s="84" t="s">
        <v>1207</v>
      </c>
      <c r="BL2" s="85" t="s">
        <v>1208</v>
      </c>
      <c r="BM2" s="85" t="s">
        <v>1209</v>
      </c>
      <c r="BN2" s="84" t="s">
        <v>165</v>
      </c>
      <c r="BO2" s="84" t="s">
        <v>1210</v>
      </c>
      <c r="BP2" s="84" t="s">
        <v>74</v>
      </c>
      <c r="BQ2" s="84" t="s">
        <v>75</v>
      </c>
      <c r="BR2" s="84" t="s">
        <v>1211</v>
      </c>
      <c r="BS2" s="58" t="s">
        <v>1212</v>
      </c>
      <c r="BT2" s="29" t="s">
        <v>96</v>
      </c>
      <c r="BU2" s="84" t="s">
        <v>91</v>
      </c>
    </row>
    <row r="3" spans="1:73" x14ac:dyDescent="0.25">
      <c r="A3" s="92" t="s">
        <v>1213</v>
      </c>
      <c r="B3" s="92"/>
      <c r="C3" s="84" t="s">
        <v>1214</v>
      </c>
      <c r="D3" s="84" t="s">
        <v>271</v>
      </c>
      <c r="E3" s="85" t="s">
        <v>1215</v>
      </c>
      <c r="F3" s="84" t="s">
        <v>1216</v>
      </c>
      <c r="G3" s="84" t="s">
        <v>74</v>
      </c>
      <c r="H3" s="84" t="s">
        <v>1217</v>
      </c>
      <c r="I3" s="84" t="s">
        <v>259</v>
      </c>
      <c r="J3" s="92"/>
      <c r="K3" s="86" t="s">
        <v>1218</v>
      </c>
      <c r="L3" s="84" t="s">
        <v>1188</v>
      </c>
      <c r="M3" s="86" t="s">
        <v>106</v>
      </c>
      <c r="N3" s="84" t="s">
        <v>1219</v>
      </c>
      <c r="O3" s="84" t="s">
        <v>1220</v>
      </c>
      <c r="P3" s="84" t="s">
        <v>75</v>
      </c>
      <c r="Q3" s="84" t="s">
        <v>79</v>
      </c>
      <c r="R3" s="84" t="s">
        <v>1190</v>
      </c>
      <c r="S3" s="87" t="s">
        <v>599</v>
      </c>
      <c r="T3" s="86" t="s">
        <v>1221</v>
      </c>
      <c r="U3" s="86" t="s">
        <v>1222</v>
      </c>
      <c r="V3" s="88">
        <v>4645.1000000000004</v>
      </c>
      <c r="W3" s="87" t="s">
        <v>536</v>
      </c>
      <c r="X3" s="86" t="s">
        <v>1192</v>
      </c>
      <c r="Y3" s="93" t="s">
        <v>1223</v>
      </c>
      <c r="Z3" s="87"/>
      <c r="AA3" s="94"/>
      <c r="AB3" s="87"/>
      <c r="AC3" s="95" t="s">
        <v>591</v>
      </c>
      <c r="AD3" s="85" t="s">
        <v>712</v>
      </c>
      <c r="AE3" s="85" t="s">
        <v>718</v>
      </c>
      <c r="AF3" s="85" t="s">
        <v>639</v>
      </c>
      <c r="AG3" s="85" t="s">
        <v>470</v>
      </c>
      <c r="AH3" s="96"/>
      <c r="AI3" s="96" t="s">
        <v>1224</v>
      </c>
      <c r="AJ3" s="84" t="s">
        <v>530</v>
      </c>
      <c r="AK3" s="84" t="s">
        <v>107</v>
      </c>
      <c r="AL3" s="84" t="s">
        <v>1118</v>
      </c>
      <c r="AM3" s="84" t="s">
        <v>1195</v>
      </c>
      <c r="AN3" s="84" t="s">
        <v>83</v>
      </c>
      <c r="AO3" s="84" t="s">
        <v>111</v>
      </c>
      <c r="AP3" s="84" t="s">
        <v>1197</v>
      </c>
      <c r="AQ3" s="84" t="s">
        <v>1198</v>
      </c>
      <c r="AR3" s="84" t="s">
        <v>83</v>
      </c>
      <c r="AS3" s="84" t="s">
        <v>111</v>
      </c>
      <c r="AT3" s="84" t="s">
        <v>1199</v>
      </c>
      <c r="AU3" s="84" t="s">
        <v>1200</v>
      </c>
      <c r="AV3" s="84" t="s">
        <v>83</v>
      </c>
      <c r="AW3" s="84" t="s">
        <v>111</v>
      </c>
      <c r="AX3" s="84" t="s">
        <v>1201</v>
      </c>
      <c r="AY3" s="84" t="s">
        <v>1202</v>
      </c>
      <c r="AZ3" s="84" t="s">
        <v>83</v>
      </c>
      <c r="BA3" s="84" t="s">
        <v>111</v>
      </c>
      <c r="BB3" s="84" t="s">
        <v>1118</v>
      </c>
      <c r="BC3" s="84" t="s">
        <v>1203</v>
      </c>
      <c r="BD3" s="84" t="s">
        <v>676</v>
      </c>
      <c r="BE3" s="84" t="s">
        <v>591</v>
      </c>
      <c r="BF3" s="84" t="s">
        <v>1204</v>
      </c>
      <c r="BG3" s="84" t="s">
        <v>1203</v>
      </c>
      <c r="BH3" s="84" t="s">
        <v>83</v>
      </c>
      <c r="BI3" s="84" t="s">
        <v>111</v>
      </c>
      <c r="BJ3" s="84" t="s">
        <v>1206</v>
      </c>
      <c r="BK3" s="84" t="s">
        <v>1207</v>
      </c>
      <c r="BL3" s="92"/>
      <c r="BM3" s="92"/>
      <c r="BP3" t="s">
        <v>1225</v>
      </c>
      <c r="BT3" s="116" t="s">
        <v>131</v>
      </c>
      <c r="BU3" s="84" t="s">
        <v>74</v>
      </c>
    </row>
    <row r="4" spans="1:73" x14ac:dyDescent="0.25">
      <c r="A4" s="92" t="s">
        <v>1226</v>
      </c>
      <c r="B4" s="92"/>
      <c r="C4" s="92" t="s">
        <v>1183</v>
      </c>
      <c r="D4" s="92" t="s">
        <v>75</v>
      </c>
      <c r="E4" s="97" t="s">
        <v>1184</v>
      </c>
      <c r="F4" s="92" t="s">
        <v>79</v>
      </c>
      <c r="G4" s="92" t="s">
        <v>74</v>
      </c>
      <c r="H4" s="92" t="s">
        <v>1185</v>
      </c>
      <c r="I4" s="92" t="s">
        <v>259</v>
      </c>
      <c r="J4" s="92"/>
      <c r="K4" s="86" t="s">
        <v>1227</v>
      </c>
      <c r="L4" s="84" t="s">
        <v>69</v>
      </c>
      <c r="M4" s="86" t="s">
        <v>150</v>
      </c>
      <c r="N4" s="84" t="s">
        <v>1219</v>
      </c>
      <c r="O4" s="84" t="s">
        <v>1220</v>
      </c>
      <c r="P4" s="84" t="s">
        <v>75</v>
      </c>
      <c r="Q4" s="84" t="s">
        <v>79</v>
      </c>
      <c r="R4" s="84" t="s">
        <v>1228</v>
      </c>
      <c r="S4" s="86" t="s">
        <v>810</v>
      </c>
      <c r="T4" s="87" t="s">
        <v>1229</v>
      </c>
      <c r="U4" s="87" t="s">
        <v>591</v>
      </c>
      <c r="V4" s="88">
        <v>5109.7</v>
      </c>
      <c r="W4" s="87" t="s">
        <v>583</v>
      </c>
      <c r="X4" s="86" t="s">
        <v>1192</v>
      </c>
      <c r="Y4" s="93" t="s">
        <v>1230</v>
      </c>
      <c r="Z4" s="87"/>
      <c r="AA4" s="90"/>
      <c r="AB4" s="90"/>
      <c r="AC4" s="98" t="s">
        <v>591</v>
      </c>
      <c r="AD4" s="85" t="s">
        <v>712</v>
      </c>
      <c r="AE4" s="85" t="s">
        <v>863</v>
      </c>
      <c r="AF4" s="85" t="s">
        <v>676</v>
      </c>
      <c r="AG4" s="85" t="s">
        <v>810</v>
      </c>
      <c r="AH4" s="85" t="s">
        <v>810</v>
      </c>
      <c r="AI4" s="85" t="s">
        <v>1231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1232</v>
      </c>
      <c r="BT4" s="85" t="s">
        <v>1233</v>
      </c>
      <c r="BU4" s="84" t="s">
        <v>1234</v>
      </c>
    </row>
    <row r="5" spans="1:73" x14ac:dyDescent="0.25">
      <c r="A5" s="92" t="s">
        <v>1235</v>
      </c>
      <c r="B5" s="92"/>
      <c r="C5" s="92"/>
      <c r="D5" s="92"/>
      <c r="E5" s="92" t="s">
        <v>1236</v>
      </c>
      <c r="F5" s="92"/>
      <c r="G5" s="92"/>
      <c r="H5" s="92" t="s">
        <v>1237</v>
      </c>
      <c r="I5" s="92"/>
      <c r="J5" s="92"/>
      <c r="K5" s="86" t="s">
        <v>1238</v>
      </c>
      <c r="L5" s="84" t="s">
        <v>69</v>
      </c>
      <c r="M5" s="86" t="s">
        <v>150</v>
      </c>
      <c r="N5" s="84" t="s">
        <v>1239</v>
      </c>
      <c r="O5" s="84" t="s">
        <v>79</v>
      </c>
      <c r="P5" s="84" t="s">
        <v>75</v>
      </c>
      <c r="Q5" s="84" t="s">
        <v>79</v>
      </c>
      <c r="R5" s="84" t="s">
        <v>1190</v>
      </c>
      <c r="S5" s="86" t="s">
        <v>810</v>
      </c>
      <c r="T5" s="86" t="s">
        <v>1240</v>
      </c>
      <c r="U5" s="86" t="s">
        <v>1222</v>
      </c>
      <c r="V5" s="88">
        <v>2787.6</v>
      </c>
      <c r="W5" s="87" t="s">
        <v>680</v>
      </c>
      <c r="X5" s="86" t="s">
        <v>1192</v>
      </c>
      <c r="Y5" s="99" t="s">
        <v>1241</v>
      </c>
      <c r="Z5" s="87" t="s">
        <v>867</v>
      </c>
      <c r="AA5" s="86"/>
      <c r="AB5" s="87"/>
      <c r="AC5" s="85" t="s">
        <v>591</v>
      </c>
      <c r="AD5" s="85" t="s">
        <v>112</v>
      </c>
      <c r="AE5" s="85" t="s">
        <v>863</v>
      </c>
      <c r="AF5" s="85" t="s">
        <v>470</v>
      </c>
      <c r="AG5" s="85" t="s">
        <v>810</v>
      </c>
      <c r="AH5" s="85" t="s">
        <v>892</v>
      </c>
      <c r="AI5" s="85" t="s">
        <v>1242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1243</v>
      </c>
      <c r="BT5" s="84" t="s">
        <v>1244</v>
      </c>
      <c r="BU5" s="84" t="s">
        <v>1245</v>
      </c>
    </row>
    <row r="6" spans="1:73" ht="15.75" x14ac:dyDescent="0.25">
      <c r="A6" s="92"/>
      <c r="B6" s="92"/>
      <c r="C6" s="92"/>
      <c r="D6" s="92"/>
      <c r="E6" s="92"/>
      <c r="F6" s="92"/>
      <c r="G6" s="92"/>
      <c r="H6" s="92"/>
      <c r="I6" s="92"/>
      <c r="J6" s="92"/>
      <c r="K6" s="86" t="s">
        <v>1246</v>
      </c>
      <c r="L6" s="84" t="s">
        <v>1188</v>
      </c>
      <c r="M6" s="86" t="s">
        <v>1247</v>
      </c>
      <c r="N6" s="84" t="s">
        <v>1248</v>
      </c>
      <c r="O6" s="84" t="s">
        <v>79</v>
      </c>
      <c r="P6" s="84" t="s">
        <v>75</v>
      </c>
      <c r="Q6" s="84" t="s">
        <v>79</v>
      </c>
      <c r="R6" s="84" t="s">
        <v>1190</v>
      </c>
      <c r="S6" s="86" t="s">
        <v>810</v>
      </c>
      <c r="T6" s="86" t="s">
        <v>1249</v>
      </c>
      <c r="U6" s="86" t="s">
        <v>83</v>
      </c>
      <c r="V6" s="88">
        <v>1136.5</v>
      </c>
      <c r="W6" s="87" t="s">
        <v>530</v>
      </c>
      <c r="X6" s="86" t="s">
        <v>1250</v>
      </c>
      <c r="Y6" s="99" t="s">
        <v>1251</v>
      </c>
      <c r="Z6" s="87" t="s">
        <v>550</v>
      </c>
      <c r="AA6" s="86" t="s">
        <v>1252</v>
      </c>
      <c r="AB6" s="100" t="s">
        <v>1253</v>
      </c>
      <c r="AC6" s="101" t="s">
        <v>591</v>
      </c>
      <c r="AD6" s="85" t="s">
        <v>676</v>
      </c>
      <c r="AE6" s="85" t="s">
        <v>863</v>
      </c>
      <c r="AF6" s="85" t="s">
        <v>470</v>
      </c>
      <c r="AG6" s="85" t="s">
        <v>810</v>
      </c>
      <c r="AH6" s="85" t="s">
        <v>140</v>
      </c>
      <c r="AI6" s="85" t="s">
        <v>1254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1255</v>
      </c>
      <c r="L7" s="84" t="s">
        <v>69</v>
      </c>
      <c r="M7" s="86" t="s">
        <v>150</v>
      </c>
      <c r="N7" s="84" t="s">
        <v>1256</v>
      </c>
      <c r="O7" s="84" t="s">
        <v>79</v>
      </c>
      <c r="P7" s="84" t="s">
        <v>75</v>
      </c>
      <c r="Q7" s="84" t="s">
        <v>79</v>
      </c>
      <c r="R7" s="84" t="s">
        <v>1190</v>
      </c>
      <c r="S7" s="86" t="s">
        <v>683</v>
      </c>
      <c r="T7" s="86" t="s">
        <v>166</v>
      </c>
      <c r="U7" s="86" t="s">
        <v>591</v>
      </c>
      <c r="V7" s="88">
        <v>4645.1000000000004</v>
      </c>
      <c r="W7" s="87" t="s">
        <v>649</v>
      </c>
      <c r="X7" s="86" t="s">
        <v>1250</v>
      </c>
      <c r="Y7" s="99" t="s">
        <v>1257</v>
      </c>
      <c r="Z7" s="87" t="s">
        <v>547</v>
      </c>
      <c r="AA7" s="86" t="s">
        <v>1252</v>
      </c>
      <c r="AB7" s="102">
        <v>43348</v>
      </c>
      <c r="AC7" s="85" t="s">
        <v>510</v>
      </c>
      <c r="AD7" s="85" t="s">
        <v>676</v>
      </c>
      <c r="AE7" s="85" t="s">
        <v>585</v>
      </c>
      <c r="AF7" s="85" t="s">
        <v>470</v>
      </c>
      <c r="AG7" s="85" t="s">
        <v>892</v>
      </c>
      <c r="AH7" s="85" t="s">
        <v>519</v>
      </c>
      <c r="AI7" s="85" t="s">
        <v>1258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1259</v>
      </c>
      <c r="L8" s="84" t="s">
        <v>69</v>
      </c>
      <c r="M8" s="84" t="s">
        <v>150</v>
      </c>
      <c r="N8" s="84" t="s">
        <v>1260</v>
      </c>
      <c r="O8" s="84" t="s">
        <v>79</v>
      </c>
      <c r="P8" s="84" t="s">
        <v>75</v>
      </c>
      <c r="Q8" s="84" t="s">
        <v>79</v>
      </c>
      <c r="R8" s="79" t="s">
        <v>1261</v>
      </c>
      <c r="S8" s="103" t="s">
        <v>555</v>
      </c>
      <c r="T8" s="104" t="s">
        <v>519</v>
      </c>
      <c r="U8" s="104"/>
      <c r="V8" s="104" t="s">
        <v>519</v>
      </c>
      <c r="W8" s="104" t="s">
        <v>519</v>
      </c>
      <c r="X8" s="86" t="s">
        <v>1192</v>
      </c>
      <c r="Y8" s="93" t="s">
        <v>1262</v>
      </c>
      <c r="Z8" s="85" t="s">
        <v>867</v>
      </c>
      <c r="AB8" s="85"/>
      <c r="AC8" s="91" t="s">
        <v>519</v>
      </c>
      <c r="AD8" s="85" t="s">
        <v>863</v>
      </c>
      <c r="AE8" s="85" t="s">
        <v>140</v>
      </c>
      <c r="AF8" s="85" t="s">
        <v>519</v>
      </c>
      <c r="AG8" s="85" t="s">
        <v>519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1263</v>
      </c>
      <c r="S9" s="104" t="s">
        <v>519</v>
      </c>
      <c r="T9" s="103" t="s">
        <v>1264</v>
      </c>
      <c r="U9" s="103"/>
      <c r="V9" s="104" t="s">
        <v>1265</v>
      </c>
      <c r="W9" s="104" t="s">
        <v>519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1266</v>
      </c>
      <c r="S10" s="104" t="s">
        <v>519</v>
      </c>
      <c r="T10" s="104" t="s">
        <v>1267</v>
      </c>
      <c r="U10" s="113"/>
      <c r="V10" s="107" t="s">
        <v>1268</v>
      </c>
      <c r="W10" s="104" t="s">
        <v>519</v>
      </c>
      <c r="X10" s="92"/>
      <c r="Y10" s="92"/>
      <c r="Z10" s="92"/>
      <c r="AA10" s="92"/>
      <c r="AB10" s="108" t="s">
        <v>1269</v>
      </c>
      <c r="AC10" s="92"/>
      <c r="AD10" s="92"/>
      <c r="AE10" s="92"/>
      <c r="AF10" s="92"/>
      <c r="AG10" s="92"/>
      <c r="AH10" s="106" t="s">
        <v>1270</v>
      </c>
      <c r="AI10" s="97" t="s">
        <v>1271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1272</v>
      </c>
      <c r="S11" s="104" t="s">
        <v>519</v>
      </c>
      <c r="T11" s="104" t="s">
        <v>519</v>
      </c>
      <c r="U11" s="104"/>
      <c r="V11" s="104" t="s">
        <v>519</v>
      </c>
      <c r="W11" s="104" t="s">
        <v>713</v>
      </c>
      <c r="X11" s="92"/>
      <c r="Y11" s="92"/>
      <c r="Z11" s="92"/>
      <c r="AA11" s="92"/>
      <c r="AB11" s="108" t="s">
        <v>1273</v>
      </c>
      <c r="AC11" s="104" t="s">
        <v>591</v>
      </c>
      <c r="AD11" s="104" t="s">
        <v>112</v>
      </c>
      <c r="AE11" s="104" t="s">
        <v>863</v>
      </c>
      <c r="AF11" s="104" t="s">
        <v>676</v>
      </c>
      <c r="AG11" s="104" t="s">
        <v>810</v>
      </c>
      <c r="AH11" s="104"/>
      <c r="AI11" s="104" t="s">
        <v>1274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1275</v>
      </c>
      <c r="S12" s="104" t="s">
        <v>519</v>
      </c>
      <c r="T12" s="104" t="s">
        <v>519</v>
      </c>
      <c r="U12" s="104"/>
      <c r="V12" s="104" t="s">
        <v>519</v>
      </c>
      <c r="W12" s="103" t="s">
        <v>615</v>
      </c>
      <c r="X12" s="92"/>
      <c r="Y12" s="92"/>
      <c r="Z12" s="92"/>
      <c r="AA12" s="92"/>
      <c r="AB12" s="92"/>
      <c r="AC12" s="103" t="s">
        <v>597</v>
      </c>
      <c r="AD12" s="104" t="s">
        <v>712</v>
      </c>
      <c r="AE12" s="103" t="s">
        <v>718</v>
      </c>
      <c r="AF12" s="103" t="s">
        <v>112</v>
      </c>
      <c r="AG12" s="103" t="s">
        <v>810</v>
      </c>
      <c r="AH12" s="104"/>
      <c r="AI12" s="103"/>
    </row>
    <row r="13" spans="1:73" x14ac:dyDescent="0.25">
      <c r="K13" s="92"/>
      <c r="L13" s="92"/>
      <c r="M13" s="92"/>
      <c r="N13" s="92"/>
      <c r="O13" s="92"/>
      <c r="P13" s="92"/>
      <c r="Q13" s="92"/>
      <c r="R13" s="105" t="s">
        <v>1276</v>
      </c>
      <c r="S13" s="104" t="s">
        <v>519</v>
      </c>
      <c r="T13" s="104" t="s">
        <v>519</v>
      </c>
      <c r="U13" s="104" t="s">
        <v>1269</v>
      </c>
      <c r="V13" s="104" t="s">
        <v>519</v>
      </c>
      <c r="W13" s="104" t="s">
        <v>519</v>
      </c>
      <c r="X13" s="92"/>
      <c r="Y13" s="92"/>
      <c r="Z13" s="92"/>
      <c r="AA13" s="92"/>
      <c r="AB13" s="92"/>
      <c r="AC13" s="103" t="s">
        <v>519</v>
      </c>
      <c r="AD13" s="104" t="s">
        <v>519</v>
      </c>
      <c r="AE13" s="103" t="s">
        <v>519</v>
      </c>
      <c r="AF13" s="103" t="s">
        <v>519</v>
      </c>
      <c r="AG13" s="103" t="s">
        <v>519</v>
      </c>
      <c r="AH13" s="104"/>
      <c r="AI13" s="103"/>
    </row>
    <row r="14" spans="1:73" x14ac:dyDescent="0.25">
      <c r="K14" s="92"/>
      <c r="L14" s="109"/>
      <c r="M14" s="92"/>
      <c r="N14" s="92"/>
      <c r="O14" s="92"/>
      <c r="P14" s="92"/>
      <c r="Q14" s="92"/>
      <c r="R14" s="105" t="s">
        <v>1277</v>
      </c>
      <c r="S14" s="104" t="s">
        <v>519</v>
      </c>
      <c r="T14" s="104" t="s">
        <v>519</v>
      </c>
      <c r="U14" s="104" t="s">
        <v>1278</v>
      </c>
      <c r="V14" s="104" t="s">
        <v>519</v>
      </c>
      <c r="W14" s="104" t="s">
        <v>1279</v>
      </c>
      <c r="X14" s="92"/>
      <c r="Y14" s="92"/>
      <c r="Z14" s="92"/>
      <c r="AA14" s="92"/>
      <c r="AB14" s="92"/>
      <c r="AC14" s="103" t="s">
        <v>627</v>
      </c>
      <c r="AD14" s="103" t="s">
        <v>718</v>
      </c>
      <c r="AE14" s="103" t="s">
        <v>892</v>
      </c>
      <c r="AF14" s="103" t="s">
        <v>585</v>
      </c>
      <c r="AG14" s="103" t="s">
        <v>892</v>
      </c>
      <c r="AH14" s="104"/>
      <c r="AI14" s="110"/>
    </row>
    <row r="15" spans="1:73" x14ac:dyDescent="0.25">
      <c r="R15" s="79" t="s">
        <v>1280</v>
      </c>
      <c r="S15" s="84" t="s">
        <v>1281</v>
      </c>
      <c r="T15" s="84" t="s">
        <v>1282</v>
      </c>
      <c r="U15" s="84" t="s">
        <v>1283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1122</v>
      </c>
      <c r="C1" s="78" t="s">
        <v>1123</v>
      </c>
      <c r="D1" s="79" t="s">
        <v>1124</v>
      </c>
      <c r="E1" s="79" t="s">
        <v>1125</v>
      </c>
      <c r="F1" s="79" t="s">
        <v>1126</v>
      </c>
      <c r="G1" s="79" t="s">
        <v>1127</v>
      </c>
      <c r="H1" s="79" t="s">
        <v>1128</v>
      </c>
      <c r="I1" s="79" t="s">
        <v>1129</v>
      </c>
      <c r="J1" s="79" t="s">
        <v>1130</v>
      </c>
      <c r="K1" s="80" t="s">
        <v>1131</v>
      </c>
      <c r="L1" s="80" t="s">
        <v>1</v>
      </c>
      <c r="M1" s="80" t="s">
        <v>2</v>
      </c>
      <c r="N1" s="80" t="s">
        <v>7</v>
      </c>
      <c r="O1" s="80" t="s">
        <v>9</v>
      </c>
      <c r="P1" s="80" t="s">
        <v>10</v>
      </c>
      <c r="Q1" s="80" t="s">
        <v>1134</v>
      </c>
      <c r="R1" s="80" t="s">
        <v>26</v>
      </c>
      <c r="S1" s="80" t="s">
        <v>8</v>
      </c>
      <c r="T1" s="80" t="s">
        <v>1135</v>
      </c>
      <c r="U1" s="81" t="s">
        <v>1136</v>
      </c>
      <c r="V1" s="80" t="s">
        <v>1137</v>
      </c>
      <c r="W1" s="80" t="s">
        <v>1138</v>
      </c>
      <c r="X1" s="80" t="s">
        <v>1139</v>
      </c>
      <c r="Y1" s="80" t="s">
        <v>1140</v>
      </c>
      <c r="Z1" s="80" t="s">
        <v>1141</v>
      </c>
      <c r="AA1" s="80" t="s">
        <v>1142</v>
      </c>
      <c r="AB1" s="80" t="s">
        <v>778</v>
      </c>
      <c r="AC1" s="80" t="s">
        <v>779</v>
      </c>
      <c r="AD1" s="80" t="s">
        <v>780</v>
      </c>
      <c r="AE1" s="80" t="s">
        <v>781</v>
      </c>
      <c r="AF1" s="80" t="s">
        <v>782</v>
      </c>
      <c r="AG1" s="80" t="s">
        <v>1143</v>
      </c>
      <c r="AH1" s="80" t="s">
        <v>1144</v>
      </c>
      <c r="AI1" s="82" t="s">
        <v>1145</v>
      </c>
      <c r="AJ1" s="82" t="s">
        <v>1146</v>
      </c>
      <c r="AK1" s="82" t="s">
        <v>1147</v>
      </c>
      <c r="AL1" s="82" t="s">
        <v>1148</v>
      </c>
      <c r="AM1" s="82" t="s">
        <v>1149</v>
      </c>
      <c r="AN1" s="82" t="s">
        <v>1150</v>
      </c>
      <c r="AO1" s="82" t="s">
        <v>1151</v>
      </c>
      <c r="AP1" s="82" t="s">
        <v>1152</v>
      </c>
      <c r="AQ1" s="82" t="s">
        <v>1153</v>
      </c>
      <c r="AR1" s="82" t="s">
        <v>1154</v>
      </c>
      <c r="AS1" s="82" t="s">
        <v>1155</v>
      </c>
      <c r="AT1" s="82" t="s">
        <v>1156</v>
      </c>
      <c r="AU1" s="82" t="s">
        <v>1157</v>
      </c>
      <c r="AV1" s="82" t="s">
        <v>1158</v>
      </c>
      <c r="AW1" s="82" t="s">
        <v>1159</v>
      </c>
      <c r="AX1" s="82" t="s">
        <v>1160</v>
      </c>
      <c r="AY1" s="82" t="s">
        <v>1161</v>
      </c>
      <c r="AZ1" s="82" t="s">
        <v>1162</v>
      </c>
      <c r="BA1" s="82" t="s">
        <v>1163</v>
      </c>
      <c r="BB1" s="82" t="s">
        <v>1164</v>
      </c>
      <c r="BC1" s="82" t="s">
        <v>1165</v>
      </c>
      <c r="BD1" s="82" t="s">
        <v>1166</v>
      </c>
      <c r="BE1" s="82" t="s">
        <v>1167</v>
      </c>
      <c r="BF1" s="82" t="s">
        <v>1168</v>
      </c>
      <c r="BG1" s="82" t="s">
        <v>1169</v>
      </c>
      <c r="BH1" s="82" t="s">
        <v>1170</v>
      </c>
      <c r="BI1" s="82" t="s">
        <v>1171</v>
      </c>
      <c r="BJ1" s="82" t="s">
        <v>1172</v>
      </c>
      <c r="BK1" s="83" t="s">
        <v>1173</v>
      </c>
      <c r="BL1" s="83" t="s">
        <v>1174</v>
      </c>
      <c r="BM1" s="79" t="s">
        <v>1175</v>
      </c>
      <c r="BN1" s="79" t="s">
        <v>1176</v>
      </c>
      <c r="BO1" s="79" t="s">
        <v>1177</v>
      </c>
      <c r="BP1" s="79" t="s">
        <v>1178</v>
      </c>
      <c r="BQ1" s="79" t="s">
        <v>1179</v>
      </c>
      <c r="BR1" s="79" t="s">
        <v>14</v>
      </c>
      <c r="BS1" s="84" t="s">
        <v>64</v>
      </c>
      <c r="BT1" s="84" t="s">
        <v>1180</v>
      </c>
    </row>
    <row r="2" spans="1:72" x14ac:dyDescent="0.25">
      <c r="A2" s="85" t="s">
        <v>1284</v>
      </c>
      <c r="B2" s="85" t="s">
        <v>1182</v>
      </c>
      <c r="C2" s="84" t="s">
        <v>1183</v>
      </c>
      <c r="D2" s="84" t="s">
        <v>75</v>
      </c>
      <c r="E2" s="85" t="s">
        <v>1184</v>
      </c>
      <c r="F2" s="84" t="s">
        <v>79</v>
      </c>
      <c r="G2" s="84" t="s">
        <v>74</v>
      </c>
      <c r="H2" s="84" t="s">
        <v>1185</v>
      </c>
      <c r="I2" s="84" t="s">
        <v>259</v>
      </c>
      <c r="J2" s="84" t="s">
        <v>1186</v>
      </c>
      <c r="K2" s="86" t="s">
        <v>1187</v>
      </c>
      <c r="L2" s="121" t="s">
        <v>1188</v>
      </c>
      <c r="M2" s="86" t="s">
        <v>106</v>
      </c>
      <c r="N2" s="86" t="s">
        <v>75</v>
      </c>
      <c r="O2" s="86" t="s">
        <v>1189</v>
      </c>
      <c r="P2" s="86" t="s">
        <v>79</v>
      </c>
      <c r="Q2" s="86" t="s">
        <v>1190</v>
      </c>
      <c r="R2" s="87" t="s">
        <v>863</v>
      </c>
      <c r="S2" s="86" t="s">
        <v>1191</v>
      </c>
      <c r="T2" s="86" t="s">
        <v>83</v>
      </c>
      <c r="U2" s="122">
        <v>46451.5</v>
      </c>
      <c r="V2" s="87" t="s">
        <v>533</v>
      </c>
      <c r="W2" s="86" t="s">
        <v>1192</v>
      </c>
      <c r="X2" s="93" t="s">
        <v>1285</v>
      </c>
      <c r="Y2" s="87" t="s">
        <v>867</v>
      </c>
      <c r="Z2" s="90"/>
      <c r="AA2" s="90"/>
      <c r="AB2" s="123" t="s">
        <v>1286</v>
      </c>
      <c r="AC2" s="87" t="s">
        <v>712</v>
      </c>
      <c r="AD2" s="87" t="s">
        <v>639</v>
      </c>
      <c r="AE2" s="87" t="s">
        <v>639</v>
      </c>
      <c r="AF2" s="87" t="s">
        <v>700</v>
      </c>
      <c r="AG2" s="87" t="s">
        <v>810</v>
      </c>
      <c r="AH2" s="124" t="s">
        <v>1287</v>
      </c>
      <c r="AI2" s="84" t="s">
        <v>83</v>
      </c>
      <c r="AJ2" s="84" t="s">
        <v>83</v>
      </c>
      <c r="AK2" s="84" t="s">
        <v>1118</v>
      </c>
      <c r="AL2" s="84" t="s">
        <v>1195</v>
      </c>
      <c r="AM2" s="84" t="s">
        <v>83</v>
      </c>
      <c r="AN2" s="84" t="s">
        <v>1196</v>
      </c>
      <c r="AO2" s="84" t="s">
        <v>1197</v>
      </c>
      <c r="AP2" s="84" t="s">
        <v>1198</v>
      </c>
      <c r="AQ2" s="84" t="s">
        <v>83</v>
      </c>
      <c r="AR2" s="84" t="s">
        <v>1196</v>
      </c>
      <c r="AS2" s="84" t="s">
        <v>1199</v>
      </c>
      <c r="AT2" s="84" t="s">
        <v>1200</v>
      </c>
      <c r="AU2" s="84" t="s">
        <v>83</v>
      </c>
      <c r="AV2" s="84" t="s">
        <v>1196</v>
      </c>
      <c r="AW2" s="84" t="s">
        <v>1201</v>
      </c>
      <c r="AX2" s="84" t="s">
        <v>1202</v>
      </c>
      <c r="AY2" s="84" t="s">
        <v>83</v>
      </c>
      <c r="AZ2" s="84" t="s">
        <v>1196</v>
      </c>
      <c r="BA2" s="84" t="s">
        <v>1118</v>
      </c>
      <c r="BB2" s="84" t="s">
        <v>1203</v>
      </c>
      <c r="BC2" s="84" t="s">
        <v>810</v>
      </c>
      <c r="BD2" s="84" t="s">
        <v>599</v>
      </c>
      <c r="BE2" s="84" t="s">
        <v>1204</v>
      </c>
      <c r="BF2" s="84" t="s">
        <v>1205</v>
      </c>
      <c r="BG2" s="84" t="s">
        <v>547</v>
      </c>
      <c r="BH2" s="84" t="s">
        <v>1196</v>
      </c>
      <c r="BI2" s="84" t="s">
        <v>1206</v>
      </c>
      <c r="BJ2" s="84" t="s">
        <v>1207</v>
      </c>
      <c r="BK2" s="85" t="s">
        <v>1208</v>
      </c>
      <c r="BL2" s="85" t="s">
        <v>1209</v>
      </c>
      <c r="BM2" s="84" t="s">
        <v>165</v>
      </c>
      <c r="BN2" s="84" t="s">
        <v>1210</v>
      </c>
      <c r="BO2" s="84" t="s">
        <v>74</v>
      </c>
      <c r="BP2" s="84" t="s">
        <v>75</v>
      </c>
      <c r="BQ2" s="84" t="s">
        <v>1211</v>
      </c>
      <c r="BR2" s="84" t="s">
        <v>1212</v>
      </c>
      <c r="BS2" s="85" t="s">
        <v>1288</v>
      </c>
      <c r="BT2" s="84" t="s">
        <v>91</v>
      </c>
    </row>
    <row r="3" spans="1:72" x14ac:dyDescent="0.25">
      <c r="A3" s="92" t="s">
        <v>1289</v>
      </c>
      <c r="B3" s="92"/>
      <c r="C3" s="84" t="s">
        <v>1214</v>
      </c>
      <c r="D3" s="84" t="s">
        <v>271</v>
      </c>
      <c r="E3" s="85" t="s">
        <v>1215</v>
      </c>
      <c r="F3" s="84" t="s">
        <v>1216</v>
      </c>
      <c r="G3" s="84" t="s">
        <v>74</v>
      </c>
      <c r="H3" s="84" t="s">
        <v>1217</v>
      </c>
      <c r="I3" s="84" t="s">
        <v>259</v>
      </c>
      <c r="J3" s="92"/>
      <c r="K3" s="86" t="s">
        <v>1218</v>
      </c>
      <c r="L3" s="121" t="s">
        <v>1188</v>
      </c>
      <c r="M3" s="86" t="s">
        <v>106</v>
      </c>
      <c r="N3" s="86" t="s">
        <v>75</v>
      </c>
      <c r="O3" s="86" t="s">
        <v>1219</v>
      </c>
      <c r="P3" s="86" t="s">
        <v>1220</v>
      </c>
      <c r="Q3" s="86" t="s">
        <v>1190</v>
      </c>
      <c r="R3" s="87" t="s">
        <v>599</v>
      </c>
      <c r="S3" s="86" t="s">
        <v>1221</v>
      </c>
      <c r="T3" s="86" t="s">
        <v>1222</v>
      </c>
      <c r="U3" s="122">
        <v>4645.1000000000004</v>
      </c>
      <c r="V3" s="87" t="s">
        <v>507</v>
      </c>
      <c r="W3" s="86" t="s">
        <v>1192</v>
      </c>
      <c r="X3" s="93" t="s">
        <v>1290</v>
      </c>
      <c r="Y3" s="87"/>
      <c r="Z3" s="125"/>
      <c r="AA3" s="87"/>
      <c r="AB3" s="126" t="s">
        <v>548</v>
      </c>
      <c r="AC3" s="87" t="s">
        <v>712</v>
      </c>
      <c r="AD3" s="87" t="s">
        <v>639</v>
      </c>
      <c r="AE3" s="87" t="s">
        <v>639</v>
      </c>
      <c r="AF3" s="87" t="s">
        <v>831</v>
      </c>
      <c r="AG3" s="127"/>
      <c r="AH3" s="128" t="s">
        <v>1291</v>
      </c>
      <c r="AI3" s="84" t="s">
        <v>530</v>
      </c>
      <c r="AJ3" s="84" t="s">
        <v>107</v>
      </c>
      <c r="AK3" s="84" t="s">
        <v>1118</v>
      </c>
      <c r="AL3" s="84" t="s">
        <v>1195</v>
      </c>
      <c r="AM3" s="84" t="s">
        <v>83</v>
      </c>
      <c r="AN3" s="84" t="s">
        <v>111</v>
      </c>
      <c r="AO3" s="84" t="s">
        <v>1197</v>
      </c>
      <c r="AP3" s="84" t="s">
        <v>1198</v>
      </c>
      <c r="AQ3" s="84" t="s">
        <v>83</v>
      </c>
      <c r="AR3" s="84" t="s">
        <v>111</v>
      </c>
      <c r="AS3" s="84" t="s">
        <v>1199</v>
      </c>
      <c r="AT3" s="84" t="s">
        <v>1200</v>
      </c>
      <c r="AU3" s="84" t="s">
        <v>83</v>
      </c>
      <c r="AV3" s="84" t="s">
        <v>111</v>
      </c>
      <c r="AW3" s="84" t="s">
        <v>1201</v>
      </c>
      <c r="AX3" s="84" t="s">
        <v>1202</v>
      </c>
      <c r="AY3" s="84" t="s">
        <v>83</v>
      </c>
      <c r="AZ3" s="84" t="s">
        <v>111</v>
      </c>
      <c r="BA3" s="84" t="s">
        <v>1118</v>
      </c>
      <c r="BB3" s="84" t="s">
        <v>1203</v>
      </c>
      <c r="BC3" s="84" t="s">
        <v>676</v>
      </c>
      <c r="BD3" s="84" t="s">
        <v>591</v>
      </c>
      <c r="BE3" s="84" t="s">
        <v>1204</v>
      </c>
      <c r="BF3" s="84" t="s">
        <v>1203</v>
      </c>
      <c r="BG3" s="84" t="s">
        <v>83</v>
      </c>
      <c r="BH3" s="84" t="s">
        <v>111</v>
      </c>
      <c r="BI3" s="84" t="s">
        <v>1206</v>
      </c>
      <c r="BJ3" s="84" t="s">
        <v>1207</v>
      </c>
      <c r="BK3" s="92"/>
      <c r="BL3" s="92"/>
      <c r="BO3" s="84" t="s">
        <v>1225</v>
      </c>
      <c r="BS3" s="85" t="s">
        <v>1292</v>
      </c>
      <c r="BT3" s="84" t="s">
        <v>90</v>
      </c>
    </row>
    <row r="4" spans="1:72" x14ac:dyDescent="0.25">
      <c r="A4" s="92" t="s">
        <v>1226</v>
      </c>
      <c r="B4" s="92"/>
      <c r="C4" s="92" t="s">
        <v>1183</v>
      </c>
      <c r="D4" s="92" t="s">
        <v>75</v>
      </c>
      <c r="E4" s="97" t="s">
        <v>1184</v>
      </c>
      <c r="F4" s="92" t="s">
        <v>79</v>
      </c>
      <c r="G4" s="92" t="s">
        <v>74</v>
      </c>
      <c r="H4" s="92" t="s">
        <v>1185</v>
      </c>
      <c r="I4" s="92" t="s">
        <v>259</v>
      </c>
      <c r="J4" s="92"/>
      <c r="K4" s="86" t="s">
        <v>1227</v>
      </c>
      <c r="L4" s="121" t="s">
        <v>69</v>
      </c>
      <c r="M4" s="86" t="s">
        <v>150</v>
      </c>
      <c r="N4" s="86" t="s">
        <v>75</v>
      </c>
      <c r="O4" s="86" t="s">
        <v>1219</v>
      </c>
      <c r="P4" s="86" t="s">
        <v>1220</v>
      </c>
      <c r="Q4" s="86" t="s">
        <v>1228</v>
      </c>
      <c r="R4" s="86" t="s">
        <v>810</v>
      </c>
      <c r="S4" s="87" t="s">
        <v>1229</v>
      </c>
      <c r="T4" s="87" t="s">
        <v>591</v>
      </c>
      <c r="U4" s="122">
        <v>5109.7</v>
      </c>
      <c r="V4" s="87" t="s">
        <v>1293</v>
      </c>
      <c r="W4" s="86" t="s">
        <v>1192</v>
      </c>
      <c r="X4" s="93" t="s">
        <v>1294</v>
      </c>
      <c r="Y4" s="87"/>
      <c r="Z4" s="90"/>
      <c r="AA4" s="90"/>
      <c r="AB4" s="129" t="s">
        <v>591</v>
      </c>
      <c r="AC4" s="87" t="s">
        <v>712</v>
      </c>
      <c r="AD4" s="87" t="s">
        <v>639</v>
      </c>
      <c r="AE4" s="87" t="s">
        <v>639</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1232</v>
      </c>
      <c r="BS4" s="85" t="s">
        <v>1295</v>
      </c>
      <c r="BT4" s="84" t="s">
        <v>1296</v>
      </c>
    </row>
    <row r="5" spans="1:72" x14ac:dyDescent="0.25">
      <c r="A5" s="92"/>
      <c r="B5" s="92"/>
      <c r="C5" s="92"/>
      <c r="D5" s="92"/>
      <c r="E5" s="92"/>
      <c r="F5" s="92"/>
      <c r="G5" s="92"/>
      <c r="H5" s="92"/>
      <c r="I5" s="92"/>
      <c r="J5" s="92"/>
      <c r="K5" s="86" t="s">
        <v>1238</v>
      </c>
      <c r="L5" s="121" t="s">
        <v>69</v>
      </c>
      <c r="M5" s="86" t="s">
        <v>150</v>
      </c>
      <c r="N5" s="86" t="s">
        <v>1297</v>
      </c>
      <c r="O5" s="86" t="s">
        <v>1239</v>
      </c>
      <c r="P5" s="86" t="s">
        <v>79</v>
      </c>
      <c r="Q5" s="86" t="s">
        <v>1190</v>
      </c>
      <c r="R5" s="86" t="s">
        <v>810</v>
      </c>
      <c r="S5" s="86" t="s">
        <v>1240</v>
      </c>
      <c r="T5" s="86" t="s">
        <v>1222</v>
      </c>
      <c r="U5" s="122">
        <v>2787.6</v>
      </c>
      <c r="V5" s="87" t="s">
        <v>522</v>
      </c>
      <c r="W5" s="86" t="s">
        <v>1192</v>
      </c>
      <c r="X5" s="99" t="s">
        <v>1298</v>
      </c>
      <c r="Y5" s="87" t="s">
        <v>867</v>
      </c>
      <c r="Z5" s="86"/>
      <c r="AA5" s="87"/>
      <c r="AB5" s="87" t="s">
        <v>591</v>
      </c>
      <c r="AC5" s="87" t="s">
        <v>712</v>
      </c>
      <c r="AD5" s="87" t="s">
        <v>676</v>
      </c>
      <c r="AE5" s="87" t="s">
        <v>676</v>
      </c>
      <c r="AF5" s="87" t="s">
        <v>810</v>
      </c>
      <c r="AG5" s="87" t="s">
        <v>892</v>
      </c>
      <c r="AH5" s="124" t="s">
        <v>1299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1243</v>
      </c>
      <c r="BS5" s="84" t="s">
        <v>1300</v>
      </c>
      <c r="BT5" s="84" t="s">
        <v>1301</v>
      </c>
    </row>
    <row r="6" spans="1:72" x14ac:dyDescent="0.25">
      <c r="A6" s="92"/>
      <c r="B6" s="92"/>
      <c r="C6" s="92"/>
      <c r="D6" s="92"/>
      <c r="E6" s="92"/>
      <c r="F6" s="92"/>
      <c r="G6" s="92"/>
      <c r="H6" s="92"/>
      <c r="I6" s="92"/>
      <c r="J6" s="92"/>
      <c r="K6" s="86" t="s">
        <v>1246</v>
      </c>
      <c r="L6" s="121" t="s">
        <v>1188</v>
      </c>
      <c r="M6" s="86" t="s">
        <v>1247</v>
      </c>
      <c r="N6" s="86" t="s">
        <v>303</v>
      </c>
      <c r="O6" s="86" t="s">
        <v>1248</v>
      </c>
      <c r="P6" s="86" t="s">
        <v>79</v>
      </c>
      <c r="Q6" s="86" t="s">
        <v>1190</v>
      </c>
      <c r="R6" s="86" t="s">
        <v>810</v>
      </c>
      <c r="S6" s="86" t="s">
        <v>1249</v>
      </c>
      <c r="T6" s="86" t="s">
        <v>83</v>
      </c>
      <c r="U6" s="122">
        <v>1136.5</v>
      </c>
      <c r="V6" s="87" t="s">
        <v>839</v>
      </c>
      <c r="W6" s="86" t="s">
        <v>1250</v>
      </c>
      <c r="X6" s="99" t="s">
        <v>1302</v>
      </c>
      <c r="Y6" s="87" t="s">
        <v>550</v>
      </c>
      <c r="Z6" s="86" t="s">
        <v>1252</v>
      </c>
      <c r="AA6" s="124" t="s">
        <v>1253</v>
      </c>
      <c r="AB6" s="131" t="s">
        <v>591</v>
      </c>
      <c r="AC6" s="87" t="s">
        <v>112</v>
      </c>
      <c r="AD6" s="87" t="s">
        <v>810</v>
      </c>
      <c r="AE6" s="87" t="s">
        <v>810</v>
      </c>
      <c r="AF6" s="87" t="s">
        <v>141</v>
      </c>
      <c r="AG6" s="87" t="s">
        <v>892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1303</v>
      </c>
      <c r="L7" s="121" t="s">
        <v>69</v>
      </c>
      <c r="M7" s="86" t="s">
        <v>150</v>
      </c>
      <c r="N7" s="86" t="s">
        <v>1304</v>
      </c>
      <c r="O7" s="86" t="s">
        <v>1256</v>
      </c>
      <c r="P7" s="86" t="s">
        <v>79</v>
      </c>
      <c r="Q7" s="86" t="s">
        <v>1190</v>
      </c>
      <c r="R7" s="86" t="s">
        <v>683</v>
      </c>
      <c r="S7" s="86" t="s">
        <v>166</v>
      </c>
      <c r="T7" s="86" t="s">
        <v>591</v>
      </c>
      <c r="U7" s="122">
        <v>4645.1000000000004</v>
      </c>
      <c r="V7" s="87" t="s">
        <v>641</v>
      </c>
      <c r="W7" s="86" t="s">
        <v>1250</v>
      </c>
      <c r="X7" s="99" t="s">
        <v>1305</v>
      </c>
      <c r="Y7" s="87" t="s">
        <v>547</v>
      </c>
      <c r="Z7" s="86" t="s">
        <v>1252</v>
      </c>
      <c r="AA7" s="132">
        <v>43348</v>
      </c>
      <c r="AB7" s="87" t="s">
        <v>519</v>
      </c>
      <c r="AC7" s="87" t="s">
        <v>519</v>
      </c>
      <c r="AD7" s="87" t="s">
        <v>519</v>
      </c>
      <c r="AE7" s="87" t="s">
        <v>519</v>
      </c>
      <c r="AF7" s="87" t="s">
        <v>519</v>
      </c>
      <c r="AG7" s="87" t="s">
        <v>519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1259</v>
      </c>
      <c r="L8" s="121" t="s">
        <v>69</v>
      </c>
      <c r="M8" s="121" t="s">
        <v>150</v>
      </c>
      <c r="N8" s="121" t="s">
        <v>473</v>
      </c>
      <c r="O8" s="133" t="s">
        <v>1260</v>
      </c>
      <c r="P8" s="133" t="s">
        <v>79</v>
      </c>
      <c r="Q8" s="79" t="s">
        <v>1261</v>
      </c>
      <c r="R8" s="103" t="s">
        <v>555</v>
      </c>
      <c r="S8" s="104" t="s">
        <v>519</v>
      </c>
      <c r="T8" s="104"/>
      <c r="U8" s="104" t="s">
        <v>519</v>
      </c>
      <c r="V8" s="104" t="s">
        <v>519</v>
      </c>
      <c r="W8" s="86" t="s">
        <v>1192</v>
      </c>
      <c r="X8" s="93" t="s">
        <v>1306</v>
      </c>
      <c r="Y8" s="87"/>
      <c r="Z8" s="86"/>
      <c r="AA8" s="87" t="s">
        <v>867</v>
      </c>
      <c r="AB8" s="123" t="s">
        <v>519</v>
      </c>
      <c r="AC8" s="87" t="s">
        <v>519</v>
      </c>
      <c r="AD8" s="87" t="s">
        <v>519</v>
      </c>
      <c r="AE8" s="87" t="s">
        <v>519</v>
      </c>
      <c r="AF8" s="87" t="s">
        <v>519</v>
      </c>
      <c r="AG8" s="87" t="s">
        <v>519</v>
      </c>
      <c r="AH8" s="124" t="s">
        <v>519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1263</v>
      </c>
      <c r="R9" s="104" t="s">
        <v>519</v>
      </c>
      <c r="S9" s="103" t="s">
        <v>1264</v>
      </c>
      <c r="T9" s="103"/>
      <c r="U9" s="104" t="s">
        <v>1265</v>
      </c>
      <c r="V9" s="104" t="s">
        <v>519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1266</v>
      </c>
      <c r="R10" s="104" t="s">
        <v>519</v>
      </c>
      <c r="S10" s="104" t="s">
        <v>1267</v>
      </c>
      <c r="T10" s="104"/>
      <c r="U10" s="134" t="s">
        <v>1268</v>
      </c>
      <c r="V10" s="104" t="s">
        <v>519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1272</v>
      </c>
      <c r="R11" s="104" t="s">
        <v>519</v>
      </c>
      <c r="S11" s="104" t="s">
        <v>519</v>
      </c>
      <c r="T11" s="104"/>
      <c r="U11" s="104" t="s">
        <v>519</v>
      </c>
      <c r="V11" s="104" t="s">
        <v>713</v>
      </c>
      <c r="W11" s="92"/>
      <c r="X11" s="92"/>
      <c r="Y11" s="92"/>
      <c r="Z11" s="92"/>
      <c r="AA11" s="92"/>
      <c r="AB11" s="104" t="s">
        <v>1307</v>
      </c>
      <c r="AC11" s="104" t="s">
        <v>1308</v>
      </c>
      <c r="AD11" s="104" t="s">
        <v>1309</v>
      </c>
      <c r="AE11" s="104" t="s">
        <v>863</v>
      </c>
      <c r="AF11" s="104" t="s">
        <v>1310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1275</v>
      </c>
      <c r="R12" s="104" t="s">
        <v>519</v>
      </c>
      <c r="S12" s="104" t="s">
        <v>519</v>
      </c>
      <c r="T12" s="104"/>
      <c r="U12" s="104" t="s">
        <v>519</v>
      </c>
      <c r="V12" s="103" t="s">
        <v>615</v>
      </c>
      <c r="W12" s="92"/>
      <c r="X12" s="92"/>
      <c r="Y12" s="92"/>
      <c r="Z12" s="92"/>
      <c r="AA12" s="92"/>
      <c r="AB12" s="103" t="s">
        <v>597</v>
      </c>
      <c r="AC12" s="104" t="s">
        <v>712</v>
      </c>
      <c r="AD12" s="103" t="s">
        <v>718</v>
      </c>
      <c r="AE12" s="103" t="s">
        <v>112</v>
      </c>
      <c r="AF12" s="103" t="s">
        <v>810</v>
      </c>
      <c r="AG12" s="104"/>
      <c r="AH12" s="103" t="s">
        <v>1311</v>
      </c>
      <c r="BK12"/>
      <c r="BL12"/>
    </row>
    <row r="13" spans="1:72" x14ac:dyDescent="0.25">
      <c r="K13" s="92"/>
      <c r="L13" s="92"/>
      <c r="M13" s="92"/>
      <c r="N13" s="92"/>
      <c r="O13" s="92"/>
      <c r="P13" s="92"/>
      <c r="Q13" s="105" t="s">
        <v>1276</v>
      </c>
      <c r="R13" s="104" t="s">
        <v>519</v>
      </c>
      <c r="S13" s="104" t="s">
        <v>519</v>
      </c>
      <c r="T13" s="104" t="s">
        <v>1269</v>
      </c>
      <c r="U13" s="104" t="s">
        <v>519</v>
      </c>
      <c r="V13" s="104" t="s">
        <v>519</v>
      </c>
      <c r="W13" s="92"/>
      <c r="X13" s="92"/>
      <c r="Y13" s="92"/>
      <c r="Z13" s="92"/>
      <c r="AA13" s="92"/>
      <c r="AB13" s="103" t="s">
        <v>519</v>
      </c>
      <c r="AC13" s="104" t="s">
        <v>519</v>
      </c>
      <c r="AD13" s="103" t="s">
        <v>519</v>
      </c>
      <c r="AE13" s="103" t="s">
        <v>519</v>
      </c>
      <c r="AF13" s="103" t="s">
        <v>519</v>
      </c>
      <c r="AG13" s="104"/>
      <c r="AH13" s="103" t="s">
        <v>1312</v>
      </c>
      <c r="BK13"/>
      <c r="BL13"/>
    </row>
    <row r="14" spans="1:72" x14ac:dyDescent="0.25">
      <c r="K14" s="92"/>
      <c r="L14" s="109"/>
      <c r="M14" s="92"/>
      <c r="N14" s="92"/>
      <c r="O14" s="92"/>
      <c r="P14" s="92"/>
      <c r="Q14" s="105" t="s">
        <v>1277</v>
      </c>
      <c r="R14" s="104" t="s">
        <v>519</v>
      </c>
      <c r="S14" s="104" t="s">
        <v>519</v>
      </c>
      <c r="T14" s="104" t="s">
        <v>1278</v>
      </c>
      <c r="U14" s="104" t="s">
        <v>519</v>
      </c>
      <c r="V14" s="104" t="s">
        <v>1279</v>
      </c>
      <c r="W14" s="92"/>
      <c r="X14" s="92"/>
      <c r="Y14" s="92"/>
      <c r="Z14" s="92"/>
      <c r="AA14" s="92"/>
      <c r="AB14" s="103" t="s">
        <v>627</v>
      </c>
      <c r="AC14" s="103" t="s">
        <v>718</v>
      </c>
      <c r="AD14" s="103" t="s">
        <v>892</v>
      </c>
      <c r="AE14" s="103" t="s">
        <v>863</v>
      </c>
      <c r="AF14" s="103" t="s">
        <v>892</v>
      </c>
      <c r="AG14" s="104"/>
      <c r="AH14" s="103" t="s">
        <v>1313</v>
      </c>
      <c r="BK14"/>
      <c r="BL14"/>
    </row>
    <row r="15" spans="1:72" x14ac:dyDescent="0.25">
      <c r="Q15" s="84" t="s">
        <v>1280</v>
      </c>
      <c r="R15" s="84" t="s">
        <v>1281</v>
      </c>
      <c r="S15" s="84" t="s">
        <v>1282</v>
      </c>
      <c r="T15" s="84" t="s">
        <v>1283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1047</v>
      </c>
      <c r="H2" s="34" t="s">
        <v>1316</v>
      </c>
      <c r="I2" s="34" t="s">
        <v>965</v>
      </c>
      <c r="J2" s="36" t="s">
        <v>1048</v>
      </c>
      <c r="K2" s="36" t="s">
        <v>1049</v>
      </c>
      <c r="L2" s="32" t="s">
        <v>1047</v>
      </c>
      <c r="M2" s="32" t="s">
        <v>1049</v>
      </c>
      <c r="N2" s="36">
        <v>100004</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1047</v>
      </c>
      <c r="H3" s="34" t="s">
        <v>1318</v>
      </c>
      <c r="I3" s="34" t="s">
        <v>977</v>
      </c>
      <c r="J3" s="36" t="s">
        <v>1048</v>
      </c>
      <c r="K3" s="36" t="s">
        <v>1049</v>
      </c>
      <c r="L3" s="32" t="s">
        <v>1047</v>
      </c>
      <c r="M3" s="32" t="s">
        <v>1049</v>
      </c>
      <c r="N3" s="36">
        <v>100004</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1047</v>
      </c>
      <c r="H4" s="34" t="s">
        <v>1320</v>
      </c>
      <c r="I4" s="34" t="s">
        <v>987</v>
      </c>
      <c r="J4" s="36" t="s">
        <v>1048</v>
      </c>
      <c r="K4" s="36" t="s">
        <v>1049</v>
      </c>
      <c r="L4" s="32" t="s">
        <v>1047</v>
      </c>
      <c r="M4" s="32" t="s">
        <v>1049</v>
      </c>
      <c r="N4" s="36">
        <v>100004</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1322</v>
      </c>
      <c r="B2" s="23" t="s">
        <v>444</v>
      </c>
      <c r="C2" s="23" t="s">
        <v>1323</v>
      </c>
      <c r="D2" s="23" t="s">
        <v>1324</v>
      </c>
      <c r="E2" s="32" t="s">
        <v>73</v>
      </c>
      <c r="F2" s="24" t="s">
        <v>74</v>
      </c>
      <c r="G2" s="32" t="s">
        <v>1047</v>
      </c>
      <c r="H2" s="34" t="s">
        <v>1316</v>
      </c>
      <c r="I2" s="34" t="s">
        <v>965</v>
      </c>
      <c r="J2" s="36" t="s">
        <v>1048</v>
      </c>
      <c r="K2" s="36" t="s">
        <v>1049</v>
      </c>
      <c r="L2" s="32" t="s">
        <v>1047</v>
      </c>
      <c r="M2" s="32" t="s">
        <v>1049</v>
      </c>
      <c r="N2" s="36">
        <v>100004</v>
      </c>
      <c r="O2" s="23" t="s">
        <v>1325</v>
      </c>
      <c r="P2" s="25" t="s">
        <v>323</v>
      </c>
      <c r="Q2" s="25" t="s">
        <v>455</v>
      </c>
      <c r="R2" s="23" t="s">
        <v>182</v>
      </c>
      <c r="S2" s="26" t="s">
        <v>456</v>
      </c>
      <c r="T2" s="58"/>
      <c r="U2" t="s">
        <v>86</v>
      </c>
      <c r="V2" t="s">
        <v>87</v>
      </c>
      <c r="W2" t="s">
        <v>1052</v>
      </c>
      <c r="X2" s="73" t="s">
        <v>92</v>
      </c>
    </row>
    <row r="3" spans="1:24" x14ac:dyDescent="0.25">
      <c r="A3" s="23" t="s">
        <v>1322</v>
      </c>
      <c r="B3" s="23" t="s">
        <v>444</v>
      </c>
      <c r="C3" s="23" t="s">
        <v>150</v>
      </c>
      <c r="D3" s="23" t="s">
        <v>472</v>
      </c>
      <c r="E3" s="32" t="s">
        <v>73</v>
      </c>
      <c r="F3" s="24" t="s">
        <v>74</v>
      </c>
      <c r="G3" s="32" t="s">
        <v>1047</v>
      </c>
      <c r="H3" s="34" t="s">
        <v>1318</v>
      </c>
      <c r="I3" s="34" t="s">
        <v>977</v>
      </c>
      <c r="J3" s="36" t="s">
        <v>1048</v>
      </c>
      <c r="K3" s="36" t="s">
        <v>1049</v>
      </c>
      <c r="L3" s="32" t="s">
        <v>1047</v>
      </c>
      <c r="M3" s="32" t="s">
        <v>1049</v>
      </c>
      <c r="N3" s="36">
        <v>100004</v>
      </c>
      <c r="O3" s="23" t="s">
        <v>1326</v>
      </c>
      <c r="P3" s="25" t="s">
        <v>323</v>
      </c>
      <c r="Q3" s="25" t="s">
        <v>455</v>
      </c>
      <c r="R3" s="23" t="s">
        <v>182</v>
      </c>
      <c r="S3" s="23"/>
      <c r="T3"/>
      <c r="U3" t="s">
        <v>86</v>
      </c>
      <c r="V3" t="s">
        <v>1018</v>
      </c>
      <c r="W3" t="s">
        <v>1054</v>
      </c>
      <c r="X3" s="73" t="s">
        <v>92</v>
      </c>
    </row>
    <row r="4" spans="1:24" x14ac:dyDescent="0.25">
      <c r="A4" s="23" t="s">
        <v>1322</v>
      </c>
      <c r="B4" s="23" t="s">
        <v>444</v>
      </c>
      <c r="C4" s="23" t="s">
        <v>163</v>
      </c>
      <c r="D4" s="23" t="s">
        <v>489</v>
      </c>
      <c r="E4" s="32" t="s">
        <v>73</v>
      </c>
      <c r="F4" s="24" t="s">
        <v>74</v>
      </c>
      <c r="G4" s="32" t="s">
        <v>1047</v>
      </c>
      <c r="H4" s="34" t="s">
        <v>1320</v>
      </c>
      <c r="I4" s="34" t="s">
        <v>987</v>
      </c>
      <c r="J4" s="36" t="s">
        <v>1048</v>
      </c>
      <c r="K4" s="36" t="s">
        <v>1049</v>
      </c>
      <c r="L4" s="32" t="s">
        <v>1047</v>
      </c>
      <c r="M4" s="32" t="s">
        <v>1049</v>
      </c>
      <c r="N4" s="36">
        <v>100004</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23"/>
      <c r="W6" t="s">
        <v>996</v>
      </c>
    </row>
    <row r="7" spans="1:24" x14ac:dyDescent="0.25">
      <c r="W7" t="s">
        <v>996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1328</v>
      </c>
      <c r="B1" s="49" t="s">
        <v>1329</v>
      </c>
      <c r="C1" s="49" t="s">
        <v>1003</v>
      </c>
      <c r="D1" s="49" t="s">
        <v>1330</v>
      </c>
      <c r="E1" s="49" t="s">
        <v>407</v>
      </c>
      <c r="F1" s="49" t="s">
        <v>408</v>
      </c>
      <c r="G1" s="49" t="s">
        <v>10</v>
      </c>
      <c r="H1" s="49" t="s">
        <v>11</v>
      </c>
      <c r="I1" s="49" t="s">
        <v>12</v>
      </c>
      <c r="J1" s="49" t="s">
        <v>13</v>
      </c>
      <c r="K1" s="49" t="s">
        <v>1331</v>
      </c>
      <c r="L1" s="49" t="s">
        <v>1332</v>
      </c>
      <c r="M1" s="49" t="s">
        <v>1127</v>
      </c>
      <c r="N1" s="49"/>
      <c r="O1" s="15" t="s">
        <v>53</v>
      </c>
    </row>
    <row r="2" spans="1:15" x14ac:dyDescent="0.25">
      <c r="A2" s="35" t="s">
        <v>1333</v>
      </c>
      <c r="B2" s="35" t="s">
        <v>1334</v>
      </c>
      <c r="C2" s="35" t="s">
        <v>1335</v>
      </c>
      <c r="D2" s="50" t="s">
        <v>1336</v>
      </c>
      <c r="E2" s="35" t="s">
        <v>1337</v>
      </c>
      <c r="F2" s="35" t="s">
        <v>1338</v>
      </c>
      <c r="G2" s="35" t="s">
        <v>209</v>
      </c>
      <c r="H2" s="35" t="s">
        <v>207</v>
      </c>
      <c r="I2" s="35" t="s">
        <v>210</v>
      </c>
      <c r="J2" s="37" t="s">
        <v>211</v>
      </c>
      <c r="K2" s="37" t="s">
        <v>1339</v>
      </c>
      <c r="L2" s="37" t="s">
        <v>1215</v>
      </c>
      <c r="M2" s="50" t="s">
        <v>1336</v>
      </c>
      <c r="O2" t="s">
        <v>1052</v>
      </c>
    </row>
    <row r="3" spans="1:15" x14ac:dyDescent="0.25">
      <c r="A3" s="35" t="s">
        <v>1333</v>
      </c>
      <c r="B3" s="35" t="s">
        <v>1334</v>
      </c>
      <c r="C3" s="35" t="s">
        <v>1335</v>
      </c>
      <c r="D3" s="50" t="s">
        <v>1336</v>
      </c>
      <c r="E3" s="35" t="s">
        <v>1337</v>
      </c>
      <c r="F3" s="35" t="s">
        <v>1338</v>
      </c>
      <c r="G3" s="35" t="s">
        <v>209</v>
      </c>
      <c r="H3" s="35" t="s">
        <v>207</v>
      </c>
      <c r="I3" s="35" t="s">
        <v>210</v>
      </c>
      <c r="J3" s="37" t="s">
        <v>211</v>
      </c>
      <c r="K3" s="37" t="s">
        <v>1339</v>
      </c>
      <c r="L3" s="37" t="s">
        <v>1215</v>
      </c>
      <c r="M3" s="50" t="s">
        <v>1336</v>
      </c>
      <c r="O3" t="s">
        <v>1054</v>
      </c>
    </row>
    <row r="4" spans="1:15" x14ac:dyDescent="0.25">
      <c r="A4" s="35" t="s">
        <v>1333</v>
      </c>
      <c r="B4" s="35" t="s">
        <v>1334</v>
      </c>
      <c r="C4" s="35" t="s">
        <v>1335</v>
      </c>
      <c r="D4" s="50" t="s">
        <v>1336</v>
      </c>
      <c r="E4" s="35" t="s">
        <v>1337</v>
      </c>
      <c r="F4" s="35" t="s">
        <v>1338</v>
      </c>
      <c r="G4" s="35" t="s">
        <v>209</v>
      </c>
      <c r="H4" s="35" t="s">
        <v>207</v>
      </c>
      <c r="I4" s="35" t="s">
        <v>210</v>
      </c>
      <c r="J4" s="37" t="s">
        <v>211</v>
      </c>
      <c r="K4" s="37" t="s">
        <v>1339</v>
      </c>
      <c r="L4" s="37" t="s">
        <v>1215</v>
      </c>
      <c r="M4" s="50" t="s">
        <v>1336</v>
      </c>
      <c r="O4" t="s">
        <v>1058</v>
      </c>
    </row>
    <row r="5" spans="1:15" x14ac:dyDescent="0.25">
      <c r="A5" s="35" t="s">
        <v>1333</v>
      </c>
      <c r="B5" s="35" t="s">
        <v>1334</v>
      </c>
      <c r="C5" s="35" t="s">
        <v>1335</v>
      </c>
      <c r="D5" s="50" t="s">
        <v>1336</v>
      </c>
      <c r="E5" s="35" t="s">
        <v>1337</v>
      </c>
      <c r="F5" s="35" t="s">
        <v>1338</v>
      </c>
      <c r="G5" s="35" t="s">
        <v>209</v>
      </c>
      <c r="H5" s="35" t="s">
        <v>207</v>
      </c>
      <c r="I5" s="35" t="s">
        <v>210</v>
      </c>
      <c r="J5" s="37" t="s">
        <v>211</v>
      </c>
      <c r="K5" s="37" t="s">
        <v>1339</v>
      </c>
      <c r="L5" s="37" t="s">
        <v>1215</v>
      </c>
      <c r="M5" s="50" t="s">
        <v>1336</v>
      </c>
      <c r="O5" t="s">
        <v>500</v>
      </c>
    </row>
    <row r="6" spans="1:15" x14ac:dyDescent="0.25">
      <c r="A6" s="35" t="s">
        <v>1333</v>
      </c>
      <c r="B6" s="35" t="s">
        <v>1334</v>
      </c>
      <c r="C6" s="35" t="s">
        <v>1335</v>
      </c>
      <c r="D6" s="50" t="s">
        <v>1336</v>
      </c>
      <c r="E6" s="35" t="s">
        <v>1337</v>
      </c>
      <c r="F6" s="35" t="s">
        <v>1338</v>
      </c>
      <c r="G6" s="35" t="s">
        <v>209</v>
      </c>
      <c r="H6" s="35" t="s">
        <v>207</v>
      </c>
      <c r="I6" s="35" t="s">
        <v>210</v>
      </c>
      <c r="J6" s="37" t="s">
        <v>211</v>
      </c>
      <c r="K6" s="37" t="s">
        <v>1339</v>
      </c>
      <c r="L6" s="37" t="s">
        <v>1215</v>
      </c>
      <c r="M6" s="50" t="s">
        <v>1336</v>
      </c>
      <c r="O6" t="s">
        <v>996</v>
      </c>
    </row>
    <row r="7" spans="1:15" x14ac:dyDescent="0.25">
      <c r="O7" t="s">
        <v>996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1340</v>
      </c>
      <c r="B2" s="32" t="s">
        <v>69</v>
      </c>
      <c r="C2" s="32" t="s">
        <v>1046</v>
      </c>
      <c r="D2" s="32" t="s">
        <v>71</v>
      </c>
      <c r="E2" s="32" t="s">
        <v>72</v>
      </c>
      <c r="F2" s="32" t="s">
        <v>73</v>
      </c>
      <c r="G2" s="32" t="s">
        <v>74</v>
      </c>
      <c r="H2" s="32" t="s">
        <v>1341</v>
      </c>
      <c r="I2" s="34" t="s">
        <v>166</v>
      </c>
      <c r="J2" s="57" t="s">
        <v>1342</v>
      </c>
      <c r="K2" s="57" t="s">
        <v>1343</v>
      </c>
      <c r="L2" s="32" t="s">
        <v>1341</v>
      </c>
      <c r="M2" s="32" t="s">
        <v>1344</v>
      </c>
      <c r="N2" s="57" t="s">
        <v>1345</v>
      </c>
      <c r="O2" s="32" t="s">
        <v>1051</v>
      </c>
      <c r="Y2" s="34" t="s">
        <v>82</v>
      </c>
      <c r="Z2" s="34" t="s">
        <v>83</v>
      </c>
      <c r="AA2" s="34" t="s">
        <v>83</v>
      </c>
      <c r="AB2" s="32" t="s">
        <v>85</v>
      </c>
      <c r="AK2" s="58"/>
      <c r="AL2" t="s">
        <v>86</v>
      </c>
      <c r="AM2" t="s">
        <v>87</v>
      </c>
      <c r="AN2" t="s">
        <v>1052</v>
      </c>
      <c r="AO2" s="73" t="s">
        <v>92</v>
      </c>
    </row>
    <row r="3" spans="1:41" x14ac:dyDescent="0.25">
      <c r="A3" s="39" t="s">
        <v>1340</v>
      </c>
      <c r="B3" s="32" t="s">
        <v>69</v>
      </c>
      <c r="C3" s="32" t="s">
        <v>99</v>
      </c>
      <c r="D3" s="32" t="s">
        <v>174</v>
      </c>
      <c r="E3" s="32" t="s">
        <v>175</v>
      </c>
      <c r="F3" s="32" t="s">
        <v>73</v>
      </c>
      <c r="G3" s="32" t="s">
        <v>74</v>
      </c>
      <c r="H3" s="32" t="s">
        <v>1341</v>
      </c>
      <c r="I3" s="34" t="s">
        <v>1346</v>
      </c>
      <c r="J3" s="57" t="s">
        <v>1342</v>
      </c>
      <c r="K3" s="57" t="s">
        <v>1343</v>
      </c>
      <c r="L3" s="32" t="s">
        <v>1341</v>
      </c>
      <c r="M3" s="32" t="s">
        <v>1344</v>
      </c>
      <c r="N3" s="57" t="s">
        <v>1347</v>
      </c>
      <c r="O3" s="32" t="s">
        <v>1053</v>
      </c>
      <c r="P3" s="32" t="s">
        <v>105</v>
      </c>
      <c r="Q3" s="32" t="s">
        <v>106</v>
      </c>
      <c r="R3" s="34" t="s">
        <v>107</v>
      </c>
      <c r="S3" s="34" t="s">
        <v>108</v>
      </c>
      <c r="T3" s="34" t="s">
        <v>109</v>
      </c>
      <c r="U3" s="34" t="s">
        <v>110</v>
      </c>
      <c r="AB3" s="32" t="s">
        <v>85</v>
      </c>
      <c r="AE3" s="34" t="s">
        <v>107</v>
      </c>
      <c r="AF3" s="34" t="s">
        <v>83</v>
      </c>
      <c r="AG3" s="34" t="s">
        <v>111</v>
      </c>
      <c r="AH3" s="34" t="s">
        <v>112</v>
      </c>
      <c r="AK3"/>
      <c r="AL3" t="s">
        <v>86</v>
      </c>
      <c r="AM3" t="s">
        <v>1018</v>
      </c>
      <c r="AN3" t="s">
        <v>1054</v>
      </c>
      <c r="AO3" s="73" t="s">
        <v>92</v>
      </c>
    </row>
    <row r="4" spans="1:41" x14ac:dyDescent="0.25">
      <c r="A4" s="39" t="s">
        <v>1340</v>
      </c>
      <c r="B4" s="32" t="s">
        <v>69</v>
      </c>
      <c r="C4" s="32" t="s">
        <v>1055</v>
      </c>
      <c r="D4" s="40"/>
      <c r="E4" s="32" t="s">
        <v>165</v>
      </c>
      <c r="F4" s="32" t="s">
        <v>73</v>
      </c>
      <c r="G4" s="32" t="s">
        <v>74</v>
      </c>
      <c r="H4" s="32" t="s">
        <v>1341</v>
      </c>
      <c r="I4" s="40"/>
      <c r="J4" s="57" t="s">
        <v>1342</v>
      </c>
      <c r="K4" s="57" t="s">
        <v>1343</v>
      </c>
      <c r="L4" s="32" t="s">
        <v>1341</v>
      </c>
      <c r="M4" s="32" t="s">
        <v>1344</v>
      </c>
      <c r="N4" s="57" t="s">
        <v>1348</v>
      </c>
      <c r="O4" s="32" t="s">
        <v>1056</v>
      </c>
      <c r="P4" s="40"/>
      <c r="Q4" s="40"/>
      <c r="R4" s="40"/>
      <c r="S4" s="40"/>
      <c r="T4" s="40"/>
      <c r="U4" s="40"/>
      <c r="V4" s="34" t="s">
        <v>140</v>
      </c>
      <c r="W4" s="34" t="s">
        <v>141</v>
      </c>
      <c r="X4" s="34" t="s">
        <v>142</v>
      </c>
      <c r="Y4" s="40"/>
      <c r="Z4" s="40"/>
      <c r="AA4" s="40"/>
      <c r="AB4" s="34" t="s">
        <v>231</v>
      </c>
      <c r="AC4" s="32" t="s">
        <v>143</v>
      </c>
      <c r="AD4" s="32" t="s">
        <v>144</v>
      </c>
      <c r="AK4" s="13"/>
      <c r="AL4" t="s">
        <v>1057</v>
      </c>
      <c r="AM4" t="s">
        <v>1020</v>
      </c>
      <c r="AN4" t="s">
        <v>1058</v>
      </c>
      <c r="AO4" s="73" t="s">
        <v>92</v>
      </c>
    </row>
    <row r="5" spans="1:41" x14ac:dyDescent="0.25">
      <c r="A5" s="39" t="s">
        <v>1340</v>
      </c>
      <c r="B5" s="32" t="s">
        <v>69</v>
      </c>
      <c r="C5" s="32" t="s">
        <v>150</v>
      </c>
      <c r="D5" s="32" t="s">
        <v>1349</v>
      </c>
      <c r="E5" s="32" t="s">
        <v>136</v>
      </c>
      <c r="F5" s="32" t="s">
        <v>73</v>
      </c>
      <c r="G5" s="32" t="s">
        <v>74</v>
      </c>
      <c r="H5" s="32" t="s">
        <v>1341</v>
      </c>
      <c r="I5" s="34" t="s">
        <v>166</v>
      </c>
      <c r="J5" s="57" t="s">
        <v>1342</v>
      </c>
      <c r="K5" s="57" t="s">
        <v>1343</v>
      </c>
      <c r="L5" s="32" t="s">
        <v>1341</v>
      </c>
      <c r="M5" s="32" t="s">
        <v>1344</v>
      </c>
      <c r="N5" s="57" t="s">
        <v>1350</v>
      </c>
      <c r="O5" s="32" t="s">
        <v>1059</v>
      </c>
      <c r="P5" s="40"/>
      <c r="Q5" s="40"/>
      <c r="R5" s="40"/>
      <c r="S5" s="40"/>
      <c r="T5" s="40"/>
      <c r="U5" s="40"/>
      <c r="V5" s="40"/>
      <c r="W5" s="40"/>
      <c r="X5" s="40"/>
      <c r="Y5" s="34" t="s">
        <v>82</v>
      </c>
      <c r="Z5" s="34" t="s">
        <v>83</v>
      </c>
      <c r="AA5" s="34" t="s">
        <v>83</v>
      </c>
      <c r="AB5" s="32" t="s">
        <v>85</v>
      </c>
      <c r="AL5" t="s">
        <v>1057</v>
      </c>
      <c r="AM5" t="s">
        <v>1020</v>
      </c>
      <c r="AN5" t="s">
        <v>500</v>
      </c>
      <c r="AO5" s="73" t="s">
        <v>92</v>
      </c>
    </row>
    <row r="6" spans="1:41" x14ac:dyDescent="0.25">
      <c r="A6" s="39" t="s">
        <v>1340</v>
      </c>
      <c r="B6" s="32" t="s">
        <v>69</v>
      </c>
      <c r="C6" s="34" t="s">
        <v>163</v>
      </c>
      <c r="D6" s="32" t="s">
        <v>164</v>
      </c>
      <c r="E6" s="32" t="s">
        <v>165</v>
      </c>
      <c r="F6" s="32" t="s">
        <v>73</v>
      </c>
      <c r="G6" s="32" t="s">
        <v>74</v>
      </c>
      <c r="H6" s="32" t="s">
        <v>1341</v>
      </c>
      <c r="I6" s="34" t="s">
        <v>166</v>
      </c>
      <c r="J6" s="57" t="s">
        <v>1342</v>
      </c>
      <c r="K6" s="57" t="s">
        <v>1343</v>
      </c>
      <c r="L6" s="32" t="s">
        <v>1341</v>
      </c>
      <c r="M6" s="32" t="s">
        <v>1344</v>
      </c>
      <c r="N6" s="57" t="s">
        <v>1351</v>
      </c>
      <c r="O6" s="32" t="s">
        <v>1061</v>
      </c>
      <c r="P6" s="40"/>
      <c r="Q6" s="40"/>
      <c r="R6" s="40"/>
      <c r="S6" s="40"/>
      <c r="T6" s="40"/>
      <c r="U6" s="40"/>
      <c r="V6" s="40"/>
      <c r="W6" s="40"/>
      <c r="X6" s="40"/>
      <c r="Y6" s="34" t="s">
        <v>82</v>
      </c>
      <c r="Z6" s="34" t="s">
        <v>83</v>
      </c>
      <c r="AA6" s="34" t="s">
        <v>83</v>
      </c>
      <c r="AB6" s="32" t="s">
        <v>85</v>
      </c>
      <c r="AL6" t="s">
        <v>1057</v>
      </c>
      <c r="AM6" t="s">
        <v>1020</v>
      </c>
      <c r="AN6" t="s">
        <v>996</v>
      </c>
    </row>
    <row r="7" spans="1:41" x14ac:dyDescent="0.25">
      <c r="A7" s="59" t="s">
        <v>1340</v>
      </c>
      <c r="B7" t="s">
        <v>69</v>
      </c>
      <c r="C7" t="s">
        <v>99</v>
      </c>
      <c r="D7" t="s">
        <v>174</v>
      </c>
      <c r="E7" t="s">
        <v>175</v>
      </c>
      <c r="F7" s="1" t="s">
        <v>73</v>
      </c>
      <c r="G7" t="s">
        <v>74</v>
      </c>
      <c r="H7" s="32" t="s">
        <v>1341</v>
      </c>
      <c r="I7" s="58" t="s">
        <v>102</v>
      </c>
      <c r="J7" s="57" t="s">
        <v>1342</v>
      </c>
      <c r="K7" s="57" t="s">
        <v>1343</v>
      </c>
      <c r="L7" s="32" t="s">
        <v>1341</v>
      </c>
      <c r="M7" s="32" t="s">
        <v>1344</v>
      </c>
      <c r="N7" s="57" t="s">
        <v>1352</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1057</v>
      </c>
      <c r="AM7" t="s">
        <v>1020</v>
      </c>
      <c r="AN7" t="s">
        <v>996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1353</v>
      </c>
      <c r="B2" s="23" t="s">
        <v>444</v>
      </c>
      <c r="C2" s="23" t="s">
        <v>1323</v>
      </c>
      <c r="D2" s="23" t="s">
        <v>1324</v>
      </c>
      <c r="E2" s="32" t="s">
        <v>73</v>
      </c>
      <c r="F2" s="24" t="s">
        <v>74</v>
      </c>
      <c r="G2" s="32" t="s">
        <v>1341</v>
      </c>
      <c r="H2" s="34" t="s">
        <v>76</v>
      </c>
      <c r="I2" s="25" t="s">
        <v>448</v>
      </c>
      <c r="J2" s="57" t="s">
        <v>1342</v>
      </c>
      <c r="K2" s="57" t="s">
        <v>1343</v>
      </c>
      <c r="L2" s="32" t="s">
        <v>1341</v>
      </c>
      <c r="M2" s="32" t="s">
        <v>1344</v>
      </c>
      <c r="N2" s="57" t="s">
        <v>1345</v>
      </c>
      <c r="O2" s="23" t="s">
        <v>1325</v>
      </c>
      <c r="P2" s="25" t="s">
        <v>323</v>
      </c>
      <c r="Q2" s="25" t="s">
        <v>455</v>
      </c>
      <c r="R2" s="23" t="s">
        <v>182</v>
      </c>
      <c r="S2" s="26" t="s">
        <v>456</v>
      </c>
      <c r="T2" s="58"/>
      <c r="U2" t="s">
        <v>86</v>
      </c>
      <c r="V2" t="s">
        <v>87</v>
      </c>
      <c r="W2" t="s">
        <v>1052</v>
      </c>
      <c r="X2" s="73" t="s">
        <v>92</v>
      </c>
    </row>
    <row r="3" spans="1:24" ht="15.75" x14ac:dyDescent="0.25">
      <c r="A3" s="18" t="s">
        <v>1353</v>
      </c>
      <c r="B3" s="23" t="s">
        <v>444</v>
      </c>
      <c r="C3" s="23" t="s">
        <v>150</v>
      </c>
      <c r="D3" s="23" t="s">
        <v>472</v>
      </c>
      <c r="E3" s="32" t="s">
        <v>73</v>
      </c>
      <c r="F3" s="24" t="s">
        <v>74</v>
      </c>
      <c r="G3" s="32" t="s">
        <v>1341</v>
      </c>
      <c r="H3" s="25" t="s">
        <v>1354</v>
      </c>
      <c r="I3" s="25" t="s">
        <v>475</v>
      </c>
      <c r="J3" s="57" t="s">
        <v>1342</v>
      </c>
      <c r="K3" s="57" t="s">
        <v>1343</v>
      </c>
      <c r="L3" s="32" t="s">
        <v>1341</v>
      </c>
      <c r="M3" s="32" t="s">
        <v>1344</v>
      </c>
      <c r="N3" s="57" t="s">
        <v>1347</v>
      </c>
      <c r="O3" s="23" t="s">
        <v>1326</v>
      </c>
      <c r="P3" s="25" t="s">
        <v>323</v>
      </c>
      <c r="Q3" s="25" t="s">
        <v>455</v>
      </c>
      <c r="R3" s="23" t="s">
        <v>182</v>
      </c>
      <c r="S3" s="23"/>
      <c r="T3"/>
      <c r="U3" t="s">
        <v>86</v>
      </c>
      <c r="V3" t="s">
        <v>1018</v>
      </c>
      <c r="W3" t="s">
        <v>1054</v>
      </c>
      <c r="X3" s="73" t="s">
        <v>92</v>
      </c>
    </row>
    <row r="4" spans="1:24" ht="15.75" x14ac:dyDescent="0.25">
      <c r="A4" s="18" t="s">
        <v>1353</v>
      </c>
      <c r="B4" s="23" t="s">
        <v>444</v>
      </c>
      <c r="C4" s="23" t="s">
        <v>163</v>
      </c>
      <c r="D4" s="23" t="s">
        <v>489</v>
      </c>
      <c r="E4" s="32" t="s">
        <v>73</v>
      </c>
      <c r="F4" s="24" t="s">
        <v>74</v>
      </c>
      <c r="G4" s="32" t="s">
        <v>1341</v>
      </c>
      <c r="H4" s="25" t="s">
        <v>1355</v>
      </c>
      <c r="I4" s="25" t="s">
        <v>492</v>
      </c>
      <c r="J4" s="57" t="s">
        <v>1342</v>
      </c>
      <c r="K4" s="57" t="s">
        <v>1343</v>
      </c>
      <c r="L4" s="32" t="s">
        <v>1341</v>
      </c>
      <c r="M4" s="32" t="s">
        <v>1344</v>
      </c>
      <c r="N4" s="57" t="s">
        <v>1348</v>
      </c>
      <c r="O4" s="23" t="s">
        <v>1327</v>
      </c>
      <c r="P4" s="25" t="s">
        <v>323</v>
      </c>
      <c r="Q4" s="25" t="s">
        <v>455</v>
      </c>
      <c r="R4" s="23" t="s">
        <v>182</v>
      </c>
      <c r="S4" s="23"/>
      <c r="T4" s="13"/>
      <c r="U4" t="s">
        <v>1057</v>
      </c>
      <c r="V4" t="s">
        <v>1020</v>
      </c>
      <c r="W4" t="s">
        <v>1058</v>
      </c>
      <c r="X4" s="73" t="s">
        <v>92</v>
      </c>
    </row>
    <row r="5" spans="1:24" x14ac:dyDescent="0.25">
      <c r="W5" t="s">
        <v>500</v>
      </c>
      <c r="X5" s="73" t="s">
        <v>92</v>
      </c>
    </row>
    <row r="6" spans="1:24" x14ac:dyDescent="0.25">
      <c r="A6" s="18"/>
      <c r="W6" t="s">
        <v>996</v>
      </c>
    </row>
    <row r="7" spans="1:24" x14ac:dyDescent="0.25">
      <c r="W7" t="s">
        <v>996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1314</v>
      </c>
      <c r="B2" s="32" t="s">
        <v>962</v>
      </c>
      <c r="C2" s="32" t="s">
        <v>1315</v>
      </c>
      <c r="D2" s="32" t="s">
        <v>136</v>
      </c>
      <c r="E2" s="32" t="s">
        <v>73</v>
      </c>
      <c r="F2" s="33" t="s">
        <v>74</v>
      </c>
      <c r="G2" s="32" t="s">
        <v>1341</v>
      </c>
      <c r="H2" s="34" t="s">
        <v>76</v>
      </c>
      <c r="I2" s="25" t="s">
        <v>448</v>
      </c>
      <c r="J2" s="57" t="s">
        <v>1342</v>
      </c>
      <c r="K2" s="57" t="s">
        <v>1343</v>
      </c>
      <c r="L2" s="32" t="s">
        <v>1341</v>
      </c>
      <c r="M2" s="32" t="s">
        <v>1344</v>
      </c>
      <c r="N2" s="57" t="s">
        <v>1345</v>
      </c>
      <c r="O2" s="32" t="s">
        <v>1317</v>
      </c>
      <c r="P2" s="34" t="s">
        <v>323</v>
      </c>
      <c r="Q2" s="34" t="s">
        <v>455</v>
      </c>
      <c r="R2" s="34" t="s">
        <v>182</v>
      </c>
      <c r="S2" s="58"/>
      <c r="T2" t="s">
        <v>86</v>
      </c>
      <c r="U2" t="s">
        <v>87</v>
      </c>
      <c r="V2" t="s">
        <v>1052</v>
      </c>
      <c r="W2" s="73" t="s">
        <v>92</v>
      </c>
    </row>
    <row r="3" spans="1:23" ht="15.75" x14ac:dyDescent="0.25">
      <c r="A3" s="32" t="s">
        <v>1314</v>
      </c>
      <c r="B3" s="32" t="s">
        <v>962</v>
      </c>
      <c r="C3" s="32" t="s">
        <v>150</v>
      </c>
      <c r="D3" s="32" t="s">
        <v>975</v>
      </c>
      <c r="E3" s="32" t="s">
        <v>73</v>
      </c>
      <c r="F3" s="33" t="s">
        <v>74</v>
      </c>
      <c r="G3" s="32" t="s">
        <v>1341</v>
      </c>
      <c r="H3" s="25" t="s">
        <v>1354</v>
      </c>
      <c r="I3" s="25" t="s">
        <v>475</v>
      </c>
      <c r="J3" s="57" t="s">
        <v>1342</v>
      </c>
      <c r="K3" s="57" t="s">
        <v>1343</v>
      </c>
      <c r="L3" s="32" t="s">
        <v>1341</v>
      </c>
      <c r="M3" s="32" t="s">
        <v>1344</v>
      </c>
      <c r="N3" s="57" t="s">
        <v>1347</v>
      </c>
      <c r="O3" s="32" t="s">
        <v>1319</v>
      </c>
      <c r="P3" s="34" t="s">
        <v>323</v>
      </c>
      <c r="Q3" s="34" t="s">
        <v>455</v>
      </c>
      <c r="R3" s="34" t="s">
        <v>182</v>
      </c>
      <c r="T3" t="s">
        <v>86</v>
      </c>
      <c r="U3" t="s">
        <v>1018</v>
      </c>
      <c r="V3" t="s">
        <v>1054</v>
      </c>
      <c r="W3" s="73" t="s">
        <v>92</v>
      </c>
    </row>
    <row r="4" spans="1:23" ht="15.75" x14ac:dyDescent="0.25">
      <c r="A4" s="32" t="s">
        <v>1314</v>
      </c>
      <c r="B4" s="32" t="s">
        <v>962</v>
      </c>
      <c r="C4" s="32" t="s">
        <v>163</v>
      </c>
      <c r="D4" s="32" t="s">
        <v>985</v>
      </c>
      <c r="E4" s="32" t="s">
        <v>73</v>
      </c>
      <c r="F4" s="33" t="s">
        <v>74</v>
      </c>
      <c r="G4" s="32" t="s">
        <v>1341</v>
      </c>
      <c r="H4" s="25" t="s">
        <v>1355</v>
      </c>
      <c r="I4" s="25" t="s">
        <v>492</v>
      </c>
      <c r="J4" s="57" t="s">
        <v>1342</v>
      </c>
      <c r="K4" s="57" t="s">
        <v>1343</v>
      </c>
      <c r="L4" s="32" t="s">
        <v>1341</v>
      </c>
      <c r="M4" s="32" t="s">
        <v>1344</v>
      </c>
      <c r="N4" s="57" t="s">
        <v>1348</v>
      </c>
      <c r="O4" s="32" t="s">
        <v>1321</v>
      </c>
      <c r="P4" s="34" t="s">
        <v>323</v>
      </c>
      <c r="Q4" s="34" t="s">
        <v>455</v>
      </c>
      <c r="R4" s="34" t="s">
        <v>182</v>
      </c>
      <c r="S4" s="13"/>
      <c r="T4" t="s">
        <v>1057</v>
      </c>
      <c r="U4" t="s">
        <v>1020</v>
      </c>
      <c r="V4" t="s">
        <v>1058</v>
      </c>
      <c r="W4" s="73" t="s">
        <v>92</v>
      </c>
    </row>
    <row r="5" spans="1:23" x14ac:dyDescent="0.25">
      <c r="V5" t="s">
        <v>500</v>
      </c>
      <c r="W5" s="73" t="s">
        <v>92</v>
      </c>
    </row>
    <row r="6" spans="1:23" x14ac:dyDescent="0.25">
      <c r="V6" t="s">
        <v>996</v>
      </c>
    </row>
    <row r="7" spans="1:23" x14ac:dyDescent="0.25">
      <c r="V7" t="s">
        <v>996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1356</v>
      </c>
      <c r="B2" s="23" t="s">
        <v>444</v>
      </c>
      <c r="C2" s="23" t="s">
        <v>1323</v>
      </c>
      <c r="D2" s="23" t="s">
        <v>1324</v>
      </c>
      <c r="E2" s="32" t="s">
        <v>73</v>
      </c>
      <c r="F2" s="24" t="s">
        <v>74</v>
      </c>
      <c r="G2" s="35" t="s">
        <v>207</v>
      </c>
      <c r="H2" s="37" t="s">
        <v>1357</v>
      </c>
      <c r="I2" s="37" t="s">
        <v>448</v>
      </c>
      <c r="J2" s="27" t="s">
        <v>208</v>
      </c>
      <c r="K2" s="35" t="s">
        <v>209</v>
      </c>
      <c r="L2" s="35" t="s">
        <v>207</v>
      </c>
      <c r="M2" s="35" t="s">
        <v>210</v>
      </c>
      <c r="N2" s="37" t="s">
        <v>211</v>
      </c>
      <c r="O2" s="25" t="s">
        <v>1358</v>
      </c>
      <c r="P2" s="25" t="s">
        <v>323</v>
      </c>
      <c r="Q2" s="25" t="s">
        <v>455</v>
      </c>
      <c r="R2" s="23" t="s">
        <v>182</v>
      </c>
      <c r="S2" s="23"/>
      <c r="T2" s="23"/>
      <c r="U2" s="26" t="s">
        <v>456</v>
      </c>
      <c r="V2" s="58"/>
      <c r="W2" t="s">
        <v>86</v>
      </c>
      <c r="X2" t="s">
        <v>87</v>
      </c>
      <c r="Y2" t="s">
        <v>1054</v>
      </c>
      <c r="Z2" s="73" t="s">
        <v>92</v>
      </c>
      <c r="AA2" s="161">
        <v>0</v>
      </c>
      <c r="AB2" s="161">
        <v>0</v>
      </c>
      <c r="AC2" s="23" t="s">
        <v>466</v>
      </c>
      <c r="AD2" s="161">
        <v>0</v>
      </c>
      <c r="AE2" s="161">
        <v>5000</v>
      </c>
      <c r="AF2" s="161">
        <v>278475.65000000002</v>
      </c>
      <c r="AG2" s="23" t="s">
        <v>468</v>
      </c>
      <c r="AH2" s="161">
        <v>0</v>
      </c>
      <c r="AI2" s="162">
        <v>1450.394</v>
      </c>
      <c r="AJ2" s="32">
        <v>5000</v>
      </c>
      <c r="AK2" s="35" t="s">
        <v>88</v>
      </c>
      <c r="AL2" s="35" t="s">
        <v>1359</v>
      </c>
    </row>
    <row r="3" spans="1:38" x14ac:dyDescent="0.25">
      <c r="A3" s="23" t="s">
        <v>1360</v>
      </c>
      <c r="B3" s="23" t="s">
        <v>444</v>
      </c>
      <c r="C3" s="23" t="s">
        <v>150</v>
      </c>
      <c r="D3" s="23" t="s">
        <v>472</v>
      </c>
      <c r="E3" s="32" t="s">
        <v>73</v>
      </c>
      <c r="F3" s="24" t="s">
        <v>74</v>
      </c>
      <c r="G3" s="32" t="s">
        <v>1047</v>
      </c>
      <c r="H3" s="34" t="s">
        <v>1318</v>
      </c>
      <c r="I3" s="34" t="s">
        <v>977</v>
      </c>
      <c r="J3" s="27" t="s">
        <v>220</v>
      </c>
      <c r="K3" s="35" t="s">
        <v>209</v>
      </c>
      <c r="L3" s="35" t="s">
        <v>207</v>
      </c>
      <c r="M3" s="35" t="s">
        <v>210</v>
      </c>
      <c r="N3" s="37" t="s">
        <v>221</v>
      </c>
      <c r="O3" s="23" t="s">
        <v>1361</v>
      </c>
      <c r="P3" s="25" t="s">
        <v>323</v>
      </c>
      <c r="Q3" s="25" t="s">
        <v>455</v>
      </c>
      <c r="R3" s="23" t="s">
        <v>182</v>
      </c>
      <c r="S3" s="23"/>
      <c r="T3" s="23"/>
      <c r="U3" s="23"/>
      <c r="V3"/>
      <c r="W3" t="s">
        <v>86</v>
      </c>
      <c r="X3" t="s">
        <v>1018</v>
      </c>
      <c r="Y3" t="s">
        <v>1058</v>
      </c>
      <c r="Z3" s="73" t="s">
        <v>92</v>
      </c>
      <c r="AA3" s="161">
        <v>0</v>
      </c>
      <c r="AB3" s="161">
        <v>0</v>
      </c>
      <c r="AC3" s="23" t="s">
        <v>466</v>
      </c>
      <c r="AD3" s="161">
        <v>0</v>
      </c>
      <c r="AE3" s="161">
        <v>5000</v>
      </c>
      <c r="AF3" s="161">
        <v>223775.04</v>
      </c>
      <c r="AG3" s="23" t="s">
        <v>486</v>
      </c>
      <c r="AH3" s="161">
        <v>0</v>
      </c>
      <c r="AI3" s="162">
        <v>1165.4949999999999</v>
      </c>
      <c r="AJ3" s="32">
        <v>5000</v>
      </c>
      <c r="AK3" s="35" t="s">
        <v>88</v>
      </c>
      <c r="AL3" s="35" t="s">
        <v>1359</v>
      </c>
    </row>
    <row r="4" spans="1:38" x14ac:dyDescent="0.25">
      <c r="A4" s="23" t="s">
        <v>1360</v>
      </c>
      <c r="B4" s="23" t="s">
        <v>444</v>
      </c>
      <c r="C4" s="23" t="s">
        <v>163</v>
      </c>
      <c r="D4" s="23" t="s">
        <v>489</v>
      </c>
      <c r="E4" s="32" t="s">
        <v>73</v>
      </c>
      <c r="F4" s="24" t="s">
        <v>74</v>
      </c>
      <c r="G4" s="32" t="s">
        <v>1047</v>
      </c>
      <c r="H4" s="34" t="s">
        <v>1320</v>
      </c>
      <c r="I4" s="34" t="s">
        <v>987</v>
      </c>
      <c r="J4" s="27" t="s">
        <v>228</v>
      </c>
      <c r="K4" s="35" t="s">
        <v>209</v>
      </c>
      <c r="L4" s="35" t="s">
        <v>207</v>
      </c>
      <c r="M4" s="35" t="s">
        <v>210</v>
      </c>
      <c r="N4" s="37" t="s">
        <v>229</v>
      </c>
      <c r="O4" s="23" t="s">
        <v>1362</v>
      </c>
      <c r="P4" s="25" t="s">
        <v>323</v>
      </c>
      <c r="Q4" s="25" t="s">
        <v>455</v>
      </c>
      <c r="R4" s="23" t="s">
        <v>182</v>
      </c>
      <c r="S4" s="23"/>
      <c r="T4" s="23"/>
      <c r="U4" s="23"/>
      <c r="V4" s="13"/>
      <c r="W4" t="s">
        <v>1057</v>
      </c>
      <c r="X4" t="s">
        <v>1020</v>
      </c>
      <c r="Y4" t="s">
        <v>500</v>
      </c>
      <c r="Z4" s="73" t="s">
        <v>92</v>
      </c>
      <c r="AA4" s="161">
        <v>0</v>
      </c>
      <c r="AB4" s="161">
        <v>0</v>
      </c>
      <c r="AC4" s="23" t="s">
        <v>466</v>
      </c>
      <c r="AD4" s="161">
        <v>0</v>
      </c>
      <c r="AE4" s="161">
        <v>5000</v>
      </c>
      <c r="AF4" s="161">
        <v>168080.06</v>
      </c>
      <c r="AG4" s="23" t="s">
        <v>486</v>
      </c>
      <c r="AH4" s="161">
        <v>0</v>
      </c>
      <c r="AI4" s="23">
        <v>875.41700000000003</v>
      </c>
      <c r="AJ4" s="32">
        <v>5000</v>
      </c>
      <c r="AL4" s="35" t="s">
        <v>1359</v>
      </c>
    </row>
    <row r="5" spans="1:38" x14ac:dyDescent="0.25">
      <c r="Y5" t="s">
        <v>996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1122</v>
      </c>
      <c r="C1" t="s">
        <v>1123</v>
      </c>
      <c r="D1" t="s">
        <v>1124</v>
      </c>
      <c r="E1" s="1" t="s">
        <v>1125</v>
      </c>
      <c r="F1" t="s">
        <v>1126</v>
      </c>
      <c r="G1" t="s">
        <v>1127</v>
      </c>
      <c r="H1" t="s">
        <v>1128</v>
      </c>
      <c r="I1" t="s">
        <v>1129</v>
      </c>
      <c r="J1" t="s">
        <v>1130</v>
      </c>
      <c r="K1" t="s">
        <v>1131</v>
      </c>
      <c r="L1" t="s">
        <v>1</v>
      </c>
      <c r="M1" t="s">
        <v>2</v>
      </c>
      <c r="N1" t="s">
        <v>7</v>
      </c>
      <c r="O1" t="s">
        <v>9</v>
      </c>
      <c r="P1" t="s">
        <v>10</v>
      </c>
      <c r="Q1" t="s">
        <v>1134</v>
      </c>
      <c r="R1" t="s">
        <v>26</v>
      </c>
      <c r="S1" t="s">
        <v>8</v>
      </c>
      <c r="T1" t="s">
        <v>1135</v>
      </c>
      <c r="U1" t="s">
        <v>1136</v>
      </c>
      <c r="V1" t="s">
        <v>1137</v>
      </c>
      <c r="W1" t="s">
        <v>1138</v>
      </c>
      <c r="X1" t="s">
        <v>1139</v>
      </c>
      <c r="Y1" t="s">
        <v>1140</v>
      </c>
      <c r="Z1" t="s">
        <v>1141</v>
      </c>
      <c r="AA1" t="s">
        <v>1142</v>
      </c>
      <c r="AB1" t="s">
        <v>778</v>
      </c>
      <c r="AC1" t="s">
        <v>779</v>
      </c>
      <c r="AD1" t="s">
        <v>780</v>
      </c>
      <c r="AE1" t="s">
        <v>781</v>
      </c>
      <c r="AF1" t="s">
        <v>782</v>
      </c>
      <c r="AG1" t="s">
        <v>1143</v>
      </c>
      <c r="AH1" t="s">
        <v>1144</v>
      </c>
      <c r="AI1" t="s">
        <v>1145</v>
      </c>
      <c r="AJ1" t="s">
        <v>1146</v>
      </c>
      <c r="AK1" t="s">
        <v>1147</v>
      </c>
      <c r="AL1" t="s">
        <v>1148</v>
      </c>
      <c r="AM1" t="s">
        <v>1149</v>
      </c>
      <c r="AN1" t="s">
        <v>1150</v>
      </c>
      <c r="AO1" t="s">
        <v>1151</v>
      </c>
      <c r="AP1" t="s">
        <v>1152</v>
      </c>
      <c r="AQ1" t="s">
        <v>1153</v>
      </c>
      <c r="AR1" t="s">
        <v>1154</v>
      </c>
      <c r="AS1" t="s">
        <v>1155</v>
      </c>
      <c r="AT1" t="s">
        <v>1156</v>
      </c>
      <c r="AU1" t="s">
        <v>1157</v>
      </c>
      <c r="AV1" t="s">
        <v>1158</v>
      </c>
      <c r="AW1" t="s">
        <v>1159</v>
      </c>
      <c r="AX1" t="s">
        <v>1160</v>
      </c>
      <c r="AY1" t="s">
        <v>1161</v>
      </c>
      <c r="AZ1" t="s">
        <v>1162</v>
      </c>
      <c r="BA1" t="s">
        <v>1163</v>
      </c>
      <c r="BB1" t="s">
        <v>1164</v>
      </c>
      <c r="BC1" t="s">
        <v>1165</v>
      </c>
      <c r="BD1" t="s">
        <v>1166</v>
      </c>
      <c r="BE1" t="s">
        <v>1167</v>
      </c>
      <c r="BF1" t="s">
        <v>1168</v>
      </c>
      <c r="BG1" t="s">
        <v>1169</v>
      </c>
      <c r="BH1" t="s">
        <v>1170</v>
      </c>
      <c r="BI1" t="s">
        <v>1171</v>
      </c>
      <c r="BJ1" t="s">
        <v>1172</v>
      </c>
      <c r="BK1" t="s">
        <v>1173</v>
      </c>
      <c r="BL1" t="s">
        <v>1174</v>
      </c>
      <c r="BM1" t="s">
        <v>1175</v>
      </c>
      <c r="BN1" t="s">
        <v>1176</v>
      </c>
      <c r="BO1" t="s">
        <v>1177</v>
      </c>
      <c r="BP1" t="s">
        <v>1178</v>
      </c>
      <c r="BQ1" t="s">
        <v>1179</v>
      </c>
      <c r="BR1" t="s">
        <v>14</v>
      </c>
      <c r="BS1" t="s">
        <v>64</v>
      </c>
      <c r="BT1" t="s">
        <v>1180</v>
      </c>
    </row>
    <row r="2" spans="1:72" x14ac:dyDescent="0.25">
      <c r="A2" t="s">
        <v>1284</v>
      </c>
      <c r="B2">
        <v>70000799</v>
      </c>
      <c r="C2" t="s">
        <v>1183</v>
      </c>
      <c r="D2" t="s">
        <v>75</v>
      </c>
      <c r="E2" s="1">
        <v>8969774445</v>
      </c>
      <c r="F2" t="s">
        <v>79</v>
      </c>
      <c r="G2" t="s">
        <v>74</v>
      </c>
      <c r="H2" t="s">
        <v>1185</v>
      </c>
      <c r="I2" t="s">
        <v>259</v>
      </c>
      <c r="J2" t="s">
        <v>1186</v>
      </c>
      <c r="K2" t="s">
        <v>1187</v>
      </c>
      <c r="L2" t="s">
        <v>1188</v>
      </c>
      <c r="M2" t="s">
        <v>106</v>
      </c>
      <c r="N2" t="s">
        <v>75</v>
      </c>
      <c r="O2" t="s">
        <v>1189</v>
      </c>
      <c r="P2" t="s">
        <v>79</v>
      </c>
      <c r="Q2" t="s">
        <v>1190</v>
      </c>
      <c r="R2">
        <v>7</v>
      </c>
      <c r="S2" s="163">
        <v>500000</v>
      </c>
      <c r="T2">
        <v>100</v>
      </c>
      <c r="U2" s="141">
        <v>46451.5</v>
      </c>
      <c r="V2">
        <v>79</v>
      </c>
      <c r="W2" t="s">
        <v>1192</v>
      </c>
      <c r="X2" s="58" t="s">
        <v>1285</v>
      </c>
      <c r="AB2">
        <v>32</v>
      </c>
      <c r="AC2">
        <v>15</v>
      </c>
      <c r="AD2">
        <v>13</v>
      </c>
      <c r="AE2">
        <v>13</v>
      </c>
      <c r="AF2">
        <v>17</v>
      </c>
      <c r="AG2">
        <v>10</v>
      </c>
      <c r="AH2">
        <v>1.3</v>
      </c>
      <c r="AI2">
        <v>100</v>
      </c>
      <c r="AJ2">
        <v>100</v>
      </c>
      <c r="AK2" t="s">
        <v>1118</v>
      </c>
      <c r="AL2" t="s">
        <v>1195</v>
      </c>
      <c r="AM2">
        <v>100</v>
      </c>
      <c r="AN2">
        <v>50</v>
      </c>
      <c r="AO2" t="s">
        <v>1197</v>
      </c>
      <c r="AP2" t="s">
        <v>1198</v>
      </c>
      <c r="AQ2">
        <v>100</v>
      </c>
      <c r="AR2">
        <v>50</v>
      </c>
      <c r="AS2" t="s">
        <v>1199</v>
      </c>
      <c r="AT2" t="s">
        <v>1200</v>
      </c>
      <c r="AU2">
        <v>100</v>
      </c>
      <c r="AV2">
        <v>50</v>
      </c>
      <c r="AW2" t="s">
        <v>1201</v>
      </c>
      <c r="AX2" t="s">
        <v>1202</v>
      </c>
      <c r="AY2">
        <v>100</v>
      </c>
      <c r="AZ2">
        <v>50</v>
      </c>
      <c r="BA2" t="s">
        <v>1118</v>
      </c>
      <c r="BB2" t="s">
        <v>1203</v>
      </c>
      <c r="BC2">
        <v>10</v>
      </c>
      <c r="BD2">
        <v>20</v>
      </c>
      <c r="BE2" t="s">
        <v>1204</v>
      </c>
      <c r="BF2" t="s">
        <v>1205</v>
      </c>
      <c r="BG2">
        <v>80</v>
      </c>
      <c r="BH2">
        <v>50</v>
      </c>
      <c r="BI2" t="s">
        <v>1206</v>
      </c>
      <c r="BJ2" t="s">
        <v>1207</v>
      </c>
      <c r="BK2" s="58" t="s">
        <v>1208</v>
      </c>
      <c r="BL2" s="58" t="s">
        <v>1209</v>
      </c>
      <c r="BM2" t="s">
        <v>165</v>
      </c>
      <c r="BN2" t="s">
        <v>1210</v>
      </c>
      <c r="BO2" t="s">
        <v>74</v>
      </c>
      <c r="BP2" t="s">
        <v>207</v>
      </c>
      <c r="BQ2" t="s">
        <v>1363</v>
      </c>
      <c r="BR2" s="58" t="s">
        <v>1212</v>
      </c>
      <c r="BS2" s="58" t="s">
        <v>1288</v>
      </c>
      <c r="BT2" t="s">
        <v>91</v>
      </c>
    </row>
    <row r="3" spans="1:72" ht="30" x14ac:dyDescent="0.25">
      <c r="A3" t="s">
        <v>1289</v>
      </c>
      <c r="C3" t="s">
        <v>1214</v>
      </c>
      <c r="D3" t="s">
        <v>271</v>
      </c>
      <c r="E3" s="1">
        <v>9486861522</v>
      </c>
      <c r="F3" t="s">
        <v>1216</v>
      </c>
      <c r="G3" t="s">
        <v>74</v>
      </c>
      <c r="H3" t="s">
        <v>1217</v>
      </c>
      <c r="I3" t="s">
        <v>259</v>
      </c>
      <c r="K3" t="s">
        <v>1218</v>
      </c>
      <c r="L3" t="s">
        <v>1188</v>
      </c>
      <c r="M3" t="s">
        <v>106</v>
      </c>
      <c r="N3" t="s">
        <v>75</v>
      </c>
      <c r="O3" t="s">
        <v>1219</v>
      </c>
      <c r="P3" t="s">
        <v>1220</v>
      </c>
      <c r="Q3" t="s">
        <v>1190</v>
      </c>
      <c r="R3">
        <v>20</v>
      </c>
      <c r="S3" s="163">
        <v>50000</v>
      </c>
      <c r="T3">
        <v>160</v>
      </c>
      <c r="U3" s="141">
        <v>4645.1000000000004</v>
      </c>
      <c r="V3">
        <v>72</v>
      </c>
      <c r="W3" t="s">
        <v>1192</v>
      </c>
      <c r="X3" s="58" t="s">
        <v>1290</v>
      </c>
      <c r="AB3">
        <v>31</v>
      </c>
      <c r="AC3">
        <v>15</v>
      </c>
      <c r="AD3">
        <v>13</v>
      </c>
      <c r="AE3">
        <v>13</v>
      </c>
      <c r="AF3">
        <v>16</v>
      </c>
      <c r="AH3" s="135" t="s">
        <v>1291</v>
      </c>
      <c r="AI3">
        <v>70</v>
      </c>
      <c r="AJ3">
        <v>200</v>
      </c>
      <c r="AK3" t="s">
        <v>1118</v>
      </c>
      <c r="AL3" t="s">
        <v>1195</v>
      </c>
      <c r="AM3">
        <v>100</v>
      </c>
      <c r="AN3">
        <v>60</v>
      </c>
      <c r="AO3" t="s">
        <v>1197</v>
      </c>
      <c r="AP3" t="s">
        <v>1198</v>
      </c>
      <c r="AQ3">
        <v>100</v>
      </c>
      <c r="AR3">
        <v>60</v>
      </c>
      <c r="AS3" t="s">
        <v>1199</v>
      </c>
      <c r="AT3" t="s">
        <v>1200</v>
      </c>
      <c r="AU3">
        <v>100</v>
      </c>
      <c r="AV3">
        <v>60</v>
      </c>
      <c r="AW3" t="s">
        <v>1201</v>
      </c>
      <c r="AX3" t="s">
        <v>1202</v>
      </c>
      <c r="AY3">
        <v>100</v>
      </c>
      <c r="AZ3">
        <v>60</v>
      </c>
      <c r="BA3" t="s">
        <v>1118</v>
      </c>
      <c r="BB3" t="s">
        <v>1203</v>
      </c>
      <c r="BC3">
        <v>12</v>
      </c>
      <c r="BD3">
        <v>30</v>
      </c>
      <c r="BE3" t="s">
        <v>1204</v>
      </c>
      <c r="BF3" t="s">
        <v>1203</v>
      </c>
      <c r="BG3">
        <v>100</v>
      </c>
      <c r="BH3">
        <v>60</v>
      </c>
      <c r="BI3" t="s">
        <v>1206</v>
      </c>
      <c r="BJ3" t="s">
        <v>1207</v>
      </c>
      <c r="BO3" t="s">
        <v>1225</v>
      </c>
      <c r="BS3" s="58" t="s">
        <v>1292</v>
      </c>
      <c r="BT3" t="s">
        <v>90</v>
      </c>
    </row>
    <row r="4" spans="1:72" x14ac:dyDescent="0.25">
      <c r="A4" t="s">
        <v>1226</v>
      </c>
      <c r="C4" t="s">
        <v>1183</v>
      </c>
      <c r="D4" t="s">
        <v>75</v>
      </c>
      <c r="E4" s="1">
        <v>8969774445</v>
      </c>
      <c r="F4" t="s">
        <v>79</v>
      </c>
      <c r="G4" t="s">
        <v>74</v>
      </c>
      <c r="H4" t="s">
        <v>1185</v>
      </c>
      <c r="I4" t="s">
        <v>259</v>
      </c>
      <c r="K4" t="s">
        <v>1227</v>
      </c>
      <c r="L4" t="s">
        <v>69</v>
      </c>
      <c r="M4" t="s">
        <v>150</v>
      </c>
      <c r="N4" t="s">
        <v>75</v>
      </c>
      <c r="O4" t="s">
        <v>1219</v>
      </c>
      <c r="P4" t="s">
        <v>1220</v>
      </c>
      <c r="Q4" t="s">
        <v>1228</v>
      </c>
      <c r="R4">
        <v>10</v>
      </c>
      <c r="S4">
        <v>55000</v>
      </c>
      <c r="T4">
        <v>30</v>
      </c>
      <c r="U4" s="141">
        <v>5109.7</v>
      </c>
      <c r="V4">
        <v>58</v>
      </c>
      <c r="W4" t="s">
        <v>1192</v>
      </c>
      <c r="X4" s="58" t="s">
        <v>1294</v>
      </c>
      <c r="AB4">
        <v>30</v>
      </c>
      <c r="AC4">
        <v>15</v>
      </c>
      <c r="AD4">
        <v>13</v>
      </c>
      <c r="AE4">
        <v>13</v>
      </c>
      <c r="AF4">
        <v>10</v>
      </c>
      <c r="AG4">
        <v>10</v>
      </c>
      <c r="AH4">
        <v>0.4</v>
      </c>
      <c r="BR4" t="s">
        <v>1232</v>
      </c>
      <c r="BS4" s="58" t="s">
        <v>1295</v>
      </c>
      <c r="BT4" t="s">
        <v>1296</v>
      </c>
    </row>
    <row r="5" spans="1:72" ht="30" x14ac:dyDescent="0.25">
      <c r="K5" t="s">
        <v>1238</v>
      </c>
      <c r="L5" t="s">
        <v>69</v>
      </c>
      <c r="M5" t="s">
        <v>150</v>
      </c>
      <c r="N5" t="s">
        <v>1297</v>
      </c>
      <c r="O5" t="s">
        <v>1239</v>
      </c>
      <c r="P5" t="s">
        <v>79</v>
      </c>
      <c r="Q5" t="s">
        <v>1190</v>
      </c>
      <c r="R5">
        <v>10</v>
      </c>
      <c r="S5" s="163">
        <v>30006</v>
      </c>
      <c r="T5">
        <v>160</v>
      </c>
      <c r="U5" s="141">
        <v>2787.6</v>
      </c>
      <c r="V5">
        <v>57</v>
      </c>
      <c r="W5" t="s">
        <v>1192</v>
      </c>
      <c r="X5" s="58" t="s">
        <v>1298</v>
      </c>
      <c r="AB5">
        <v>30</v>
      </c>
      <c r="AC5">
        <v>15</v>
      </c>
      <c r="AD5">
        <v>12</v>
      </c>
      <c r="AE5">
        <v>12</v>
      </c>
      <c r="AF5">
        <v>10</v>
      </c>
      <c r="AG5">
        <v>3</v>
      </c>
      <c r="AH5" s="135" t="s">
        <v>1299</v>
      </c>
      <c r="BR5" t="s">
        <v>1243</v>
      </c>
      <c r="BS5" s="58" t="s">
        <v>1300</v>
      </c>
      <c r="BT5" t="s">
        <v>1301</v>
      </c>
    </row>
    <row r="6" spans="1:72" x14ac:dyDescent="0.25">
      <c r="K6" t="s">
        <v>1246</v>
      </c>
      <c r="L6" t="s">
        <v>1188</v>
      </c>
      <c r="M6" t="s">
        <v>1247</v>
      </c>
      <c r="N6" t="s">
        <v>303</v>
      </c>
      <c r="O6" t="s">
        <v>1248</v>
      </c>
      <c r="P6" t="s">
        <v>79</v>
      </c>
      <c r="Q6" t="s">
        <v>1190</v>
      </c>
      <c r="R6">
        <v>10</v>
      </c>
      <c r="S6" s="163">
        <v>12233</v>
      </c>
      <c r="T6">
        <v>100</v>
      </c>
      <c r="U6" s="141">
        <v>1136.5</v>
      </c>
      <c r="V6">
        <v>55</v>
      </c>
      <c r="W6" t="s">
        <v>1250</v>
      </c>
      <c r="X6" s="58" t="s">
        <v>1302</v>
      </c>
      <c r="Y6">
        <v>90</v>
      </c>
      <c r="Z6" t="s">
        <v>1252</v>
      </c>
      <c r="AA6" s="140">
        <v>43403</v>
      </c>
      <c r="AB6">
        <v>30</v>
      </c>
      <c r="AC6">
        <v>14</v>
      </c>
      <c r="AD6">
        <v>10</v>
      </c>
      <c r="AE6">
        <v>10</v>
      </c>
      <c r="AF6">
        <v>9</v>
      </c>
      <c r="AG6">
        <v>3</v>
      </c>
      <c r="AH6">
        <v>1.3</v>
      </c>
    </row>
    <row r="7" spans="1:72" x14ac:dyDescent="0.25">
      <c r="K7" t="s">
        <v>1303</v>
      </c>
      <c r="L7" t="s">
        <v>69</v>
      </c>
      <c r="M7" t="s">
        <v>150</v>
      </c>
      <c r="N7" t="s">
        <v>1304</v>
      </c>
      <c r="O7" t="s">
        <v>1256</v>
      </c>
      <c r="P7" t="s">
        <v>79</v>
      </c>
      <c r="Q7" t="s">
        <v>1190</v>
      </c>
      <c r="R7">
        <v>25</v>
      </c>
      <c r="S7">
        <v>50000</v>
      </c>
      <c r="T7">
        <v>30</v>
      </c>
      <c r="U7" s="141">
        <v>4645.1000000000004</v>
      </c>
      <c r="V7">
        <v>49</v>
      </c>
      <c r="W7" t="s">
        <v>1250</v>
      </c>
      <c r="X7" s="58" t="s">
        <v>1305</v>
      </c>
      <c r="Y7">
        <v>80</v>
      </c>
      <c r="Z7" t="s">
        <v>1252</v>
      </c>
      <c r="AA7" s="140">
        <v>43348</v>
      </c>
      <c r="AB7">
        <v>0</v>
      </c>
      <c r="AC7">
        <v>0</v>
      </c>
      <c r="AD7">
        <v>0</v>
      </c>
      <c r="AE7">
        <v>0</v>
      </c>
      <c r="AF7">
        <v>0</v>
      </c>
      <c r="AG7">
        <v>0</v>
      </c>
      <c r="AH7">
        <v>0.4</v>
      </c>
    </row>
    <row r="8" spans="1:72" x14ac:dyDescent="0.25">
      <c r="K8" t="s">
        <v>1259</v>
      </c>
      <c r="L8" t="s">
        <v>69</v>
      </c>
      <c r="M8" t="s">
        <v>150</v>
      </c>
      <c r="N8" t="s">
        <v>473</v>
      </c>
      <c r="O8" t="s">
        <v>1260</v>
      </c>
      <c r="P8" t="s">
        <v>79</v>
      </c>
      <c r="Q8" t="s">
        <v>1261</v>
      </c>
      <c r="R8">
        <v>82</v>
      </c>
      <c r="S8">
        <v>0</v>
      </c>
      <c r="U8">
        <v>0</v>
      </c>
      <c r="V8">
        <v>0</v>
      </c>
      <c r="W8" t="s">
        <v>1192</v>
      </c>
      <c r="X8" s="58" t="s">
        <v>1306</v>
      </c>
      <c r="AB8">
        <v>0</v>
      </c>
      <c r="AC8">
        <v>0</v>
      </c>
      <c r="AD8">
        <v>0</v>
      </c>
      <c r="AE8">
        <v>0</v>
      </c>
      <c r="AF8">
        <v>0</v>
      </c>
      <c r="AG8">
        <v>0</v>
      </c>
      <c r="AH8">
        <v>0</v>
      </c>
    </row>
    <row r="9" spans="1:72" x14ac:dyDescent="0.25">
      <c r="Q9" t="s">
        <v>1263</v>
      </c>
      <c r="R9">
        <v>0</v>
      </c>
      <c r="S9" s="163">
        <v>697239</v>
      </c>
      <c r="U9" s="141">
        <v>64775.6</v>
      </c>
      <c r="V9">
        <v>0</v>
      </c>
    </row>
    <row r="10" spans="1:72" x14ac:dyDescent="0.25">
      <c r="Q10" t="s">
        <v>1266</v>
      </c>
      <c r="R10">
        <v>0</v>
      </c>
      <c r="S10" s="163">
        <v>62233</v>
      </c>
      <c r="U10" s="141">
        <v>5781.6</v>
      </c>
      <c r="V10">
        <v>0</v>
      </c>
    </row>
    <row r="11" spans="1:72" x14ac:dyDescent="0.25">
      <c r="Q11" t="s">
        <v>1272</v>
      </c>
      <c r="R11">
        <v>0</v>
      </c>
      <c r="S11">
        <v>0</v>
      </c>
      <c r="U11">
        <v>0</v>
      </c>
      <c r="V11">
        <v>78</v>
      </c>
      <c r="AB11">
        <v>25.5</v>
      </c>
      <c r="AC11">
        <v>12.33</v>
      </c>
      <c r="AD11">
        <v>10.17</v>
      </c>
      <c r="AE11">
        <v>7</v>
      </c>
      <c r="AF11">
        <v>10.33</v>
      </c>
    </row>
    <row r="12" spans="1:72" x14ac:dyDescent="0.25">
      <c r="Q12" t="s">
        <v>1275</v>
      </c>
      <c r="R12">
        <v>0</v>
      </c>
      <c r="S12">
        <v>0</v>
      </c>
      <c r="U12">
        <v>0</v>
      </c>
      <c r="V12">
        <v>77</v>
      </c>
      <c r="AB12">
        <v>33</v>
      </c>
      <c r="AC12">
        <v>15</v>
      </c>
      <c r="AD12">
        <v>8</v>
      </c>
      <c r="AE12">
        <v>14</v>
      </c>
      <c r="AF12">
        <v>10</v>
      </c>
      <c r="AH12">
        <v>1.29</v>
      </c>
    </row>
    <row r="13" spans="1:72" x14ac:dyDescent="0.25">
      <c r="Q13" t="s">
        <v>1276</v>
      </c>
      <c r="R13">
        <v>0</v>
      </c>
      <c r="S13">
        <v>0</v>
      </c>
      <c r="T13" t="s">
        <v>1269</v>
      </c>
      <c r="U13">
        <v>0</v>
      </c>
      <c r="V13">
        <v>0</v>
      </c>
      <c r="AB13">
        <v>0</v>
      </c>
      <c r="AC13">
        <v>0</v>
      </c>
      <c r="AD13">
        <v>0</v>
      </c>
      <c r="AE13">
        <v>0</v>
      </c>
      <c r="AF13">
        <v>0</v>
      </c>
      <c r="AH13">
        <v>0</v>
      </c>
    </row>
    <row r="14" spans="1:72" x14ac:dyDescent="0.25">
      <c r="Q14" t="s">
        <v>1277</v>
      </c>
      <c r="R14">
        <v>0</v>
      </c>
      <c r="S14">
        <v>0</v>
      </c>
      <c r="T14">
        <v>580</v>
      </c>
      <c r="U14">
        <v>0</v>
      </c>
      <c r="V14">
        <v>43</v>
      </c>
      <c r="AB14">
        <v>19</v>
      </c>
      <c r="AC14">
        <v>8</v>
      </c>
      <c r="AD14">
        <v>3</v>
      </c>
      <c r="AE14">
        <v>7</v>
      </c>
      <c r="AF14">
        <v>3</v>
      </c>
      <c r="AH14">
        <v>0.32</v>
      </c>
    </row>
    <row r="15" spans="1:72" x14ac:dyDescent="0.25">
      <c r="Q15" t="s">
        <v>1280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1364</v>
      </c>
      <c r="B2" s="32" t="s">
        <v>962</v>
      </c>
      <c r="C2" s="32" t="s">
        <v>1315</v>
      </c>
      <c r="D2" s="32" t="s">
        <v>1324</v>
      </c>
      <c r="E2" s="32" t="s">
        <v>73</v>
      </c>
      <c r="F2" s="42" t="s">
        <v>1336</v>
      </c>
      <c r="G2" s="32" t="s">
        <v>207</v>
      </c>
      <c r="H2" s="34" t="s">
        <v>447</v>
      </c>
      <c r="I2" s="34" t="s">
        <v>448</v>
      </c>
      <c r="J2" s="30" t="s">
        <v>208</v>
      </c>
      <c r="K2" s="32" t="s">
        <v>209</v>
      </c>
      <c r="L2" s="32" t="s">
        <v>207</v>
      </c>
      <c r="M2" s="32" t="s">
        <v>210</v>
      </c>
      <c r="N2" s="34" t="s">
        <v>211</v>
      </c>
      <c r="O2" s="32" t="s">
        <v>1365</v>
      </c>
      <c r="P2" s="34" t="s">
        <v>1339</v>
      </c>
      <c r="Q2" s="34" t="s">
        <v>455</v>
      </c>
      <c r="R2" s="32" t="s">
        <v>1366</v>
      </c>
      <c r="S2" s="32"/>
      <c r="T2" s="32"/>
      <c r="U2" s="58"/>
      <c r="V2" t="s">
        <v>86</v>
      </c>
      <c r="W2" t="s">
        <v>87</v>
      </c>
      <c r="X2" t="s">
        <v>1058</v>
      </c>
      <c r="Y2" s="73" t="s">
        <v>92</v>
      </c>
    </row>
    <row r="3" spans="1:25" ht="15.75" x14ac:dyDescent="0.25">
      <c r="A3" s="46" t="s">
        <v>1364</v>
      </c>
      <c r="B3" s="32" t="s">
        <v>962</v>
      </c>
      <c r="C3" s="32" t="s">
        <v>150</v>
      </c>
      <c r="D3" s="32" t="s">
        <v>472</v>
      </c>
      <c r="E3" s="32" t="s">
        <v>73</v>
      </c>
      <c r="F3" s="42" t="s">
        <v>1336</v>
      </c>
      <c r="G3" s="32" t="s">
        <v>207</v>
      </c>
      <c r="H3" s="34" t="s">
        <v>474</v>
      </c>
      <c r="I3" s="34" t="s">
        <v>475</v>
      </c>
      <c r="J3" s="30" t="s">
        <v>220</v>
      </c>
      <c r="K3" s="32" t="s">
        <v>209</v>
      </c>
      <c r="L3" s="32" t="s">
        <v>207</v>
      </c>
      <c r="M3" s="32" t="s">
        <v>210</v>
      </c>
      <c r="N3" s="34" t="s">
        <v>211</v>
      </c>
      <c r="O3" s="32" t="s">
        <v>1367</v>
      </c>
      <c r="P3" s="34" t="s">
        <v>1339</v>
      </c>
      <c r="Q3" s="34" t="s">
        <v>455</v>
      </c>
      <c r="R3" s="32" t="s">
        <v>1366</v>
      </c>
      <c r="S3" s="32"/>
      <c r="T3" s="32"/>
      <c r="U3"/>
      <c r="V3" t="s">
        <v>86</v>
      </c>
      <c r="W3" t="s">
        <v>1018</v>
      </c>
      <c r="X3" t="s">
        <v>500</v>
      </c>
      <c r="Y3" s="73" t="s">
        <v>92</v>
      </c>
    </row>
    <row r="4" spans="1:25" ht="15.75" x14ac:dyDescent="0.25">
      <c r="A4" s="46" t="s">
        <v>1368</v>
      </c>
      <c r="B4" s="32" t="s">
        <v>962</v>
      </c>
      <c r="C4" s="32" t="s">
        <v>163</v>
      </c>
      <c r="D4" s="32" t="s">
        <v>489</v>
      </c>
      <c r="E4" s="32" t="s">
        <v>73</v>
      </c>
      <c r="F4" s="42" t="s">
        <v>1336</v>
      </c>
      <c r="G4" s="32" t="s">
        <v>207</v>
      </c>
      <c r="H4" s="34" t="s">
        <v>491</v>
      </c>
      <c r="I4" s="34" t="s">
        <v>492</v>
      </c>
      <c r="J4" s="30" t="s">
        <v>228</v>
      </c>
      <c r="K4" s="32" t="s">
        <v>209</v>
      </c>
      <c r="L4" s="32" t="s">
        <v>207</v>
      </c>
      <c r="M4" s="32" t="s">
        <v>210</v>
      </c>
      <c r="N4" s="34" t="s">
        <v>211</v>
      </c>
      <c r="O4" s="32" t="s">
        <v>1369</v>
      </c>
      <c r="P4" s="34" t="s">
        <v>1339</v>
      </c>
      <c r="Q4" s="34" t="s">
        <v>455</v>
      </c>
      <c r="R4" s="32" t="s">
        <v>1366</v>
      </c>
      <c r="S4" s="32"/>
      <c r="T4" s="32"/>
      <c r="U4" s="13"/>
      <c r="V4" t="s">
        <v>1057</v>
      </c>
      <c r="W4" t="s">
        <v>1020</v>
      </c>
      <c r="X4" t="s">
        <v>996</v>
      </c>
      <c r="Y4" s="73" t="s">
        <v>92</v>
      </c>
    </row>
    <row r="5" spans="1:25" x14ac:dyDescent="0.25">
      <c r="X5" t="s">
        <v>996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1122</v>
      </c>
      <c r="C1" s="148" t="s">
        <v>1123</v>
      </c>
      <c r="D1" s="143" t="s">
        <v>1124</v>
      </c>
      <c r="E1" s="143" t="s">
        <v>1125</v>
      </c>
      <c r="F1" s="143" t="s">
        <v>1126</v>
      </c>
      <c r="G1" s="143" t="s">
        <v>1127</v>
      </c>
      <c r="H1" s="143" t="s">
        <v>1128</v>
      </c>
      <c r="I1" s="143" t="s">
        <v>1129</v>
      </c>
      <c r="J1" s="143" t="s">
        <v>1130</v>
      </c>
      <c r="K1" s="143" t="s">
        <v>1131</v>
      </c>
      <c r="L1" s="143" t="s">
        <v>1</v>
      </c>
      <c r="M1" s="143" t="s">
        <v>2</v>
      </c>
      <c r="N1" s="143" t="s">
        <v>7</v>
      </c>
      <c r="O1" s="143" t="s">
        <v>9</v>
      </c>
      <c r="P1" s="143" t="s">
        <v>10</v>
      </c>
      <c r="Q1" s="143" t="s">
        <v>1134</v>
      </c>
      <c r="R1" s="143" t="s">
        <v>26</v>
      </c>
      <c r="S1" s="143" t="s">
        <v>8</v>
      </c>
      <c r="T1" s="143" t="s">
        <v>1135</v>
      </c>
      <c r="U1" s="143" t="s">
        <v>1136</v>
      </c>
      <c r="V1" s="143" t="s">
        <v>1137</v>
      </c>
      <c r="W1" s="143" t="s">
        <v>1138</v>
      </c>
      <c r="X1" s="143" t="s">
        <v>1139</v>
      </c>
      <c r="Y1" s="143" t="s">
        <v>1140</v>
      </c>
      <c r="Z1" s="143" t="s">
        <v>1141</v>
      </c>
      <c r="AA1" s="143" t="s">
        <v>1142</v>
      </c>
      <c r="AB1" s="143" t="s">
        <v>778</v>
      </c>
      <c r="AC1" s="143" t="s">
        <v>779</v>
      </c>
      <c r="AD1" s="143" t="s">
        <v>780</v>
      </c>
      <c r="AE1" s="143" t="s">
        <v>781</v>
      </c>
      <c r="AF1" s="143" t="s">
        <v>782</v>
      </c>
      <c r="AG1" s="143" t="s">
        <v>1143</v>
      </c>
      <c r="AH1" s="143" t="s">
        <v>1144</v>
      </c>
      <c r="AI1" s="143" t="s">
        <v>1145</v>
      </c>
      <c r="AJ1" s="143" t="s">
        <v>1146</v>
      </c>
      <c r="AK1" s="143" t="s">
        <v>1147</v>
      </c>
      <c r="AL1" s="143" t="s">
        <v>1148</v>
      </c>
      <c r="AM1" s="143" t="s">
        <v>1149</v>
      </c>
      <c r="AN1" s="143" t="s">
        <v>1150</v>
      </c>
      <c r="AO1" s="143" t="s">
        <v>1151</v>
      </c>
      <c r="AP1" s="143" t="s">
        <v>1152</v>
      </c>
      <c r="AQ1" s="143" t="s">
        <v>1153</v>
      </c>
      <c r="AR1" s="143" t="s">
        <v>1154</v>
      </c>
      <c r="AS1" s="143" t="s">
        <v>1155</v>
      </c>
      <c r="AT1" s="143" t="s">
        <v>1156</v>
      </c>
      <c r="AU1" s="143" t="s">
        <v>1157</v>
      </c>
      <c r="AV1" s="143" t="s">
        <v>1158</v>
      </c>
      <c r="AW1" s="143" t="s">
        <v>1159</v>
      </c>
      <c r="AX1" s="143" t="s">
        <v>1160</v>
      </c>
      <c r="AY1" s="143" t="s">
        <v>1161</v>
      </c>
      <c r="AZ1" s="143" t="s">
        <v>1162</v>
      </c>
      <c r="BA1" s="143" t="s">
        <v>1163</v>
      </c>
      <c r="BB1" s="143" t="s">
        <v>1164</v>
      </c>
      <c r="BC1" s="143" t="s">
        <v>1165</v>
      </c>
      <c r="BD1" s="143" t="s">
        <v>1166</v>
      </c>
      <c r="BE1" s="143" t="s">
        <v>1167</v>
      </c>
      <c r="BF1" s="143" t="s">
        <v>1168</v>
      </c>
      <c r="BG1" s="143" t="s">
        <v>1169</v>
      </c>
      <c r="BH1" s="143" t="s">
        <v>1170</v>
      </c>
      <c r="BI1" s="143" t="s">
        <v>1171</v>
      </c>
      <c r="BJ1" s="143" t="s">
        <v>1172</v>
      </c>
      <c r="BK1" s="143" t="s">
        <v>1173</v>
      </c>
      <c r="BL1" s="143" t="s">
        <v>1174</v>
      </c>
      <c r="BM1" s="143" t="s">
        <v>1175</v>
      </c>
      <c r="BN1" s="143" t="s">
        <v>1176</v>
      </c>
      <c r="BO1" s="143" t="s">
        <v>1177</v>
      </c>
      <c r="BP1" s="143" t="s">
        <v>1178</v>
      </c>
      <c r="BQ1" s="143" t="s">
        <v>1179</v>
      </c>
      <c r="BR1" s="143" t="s">
        <v>14</v>
      </c>
      <c r="BS1" s="143" t="s">
        <v>64</v>
      </c>
      <c r="BT1" s="143" t="s">
        <v>1180</v>
      </c>
    </row>
    <row r="2" spans="1:72" x14ac:dyDescent="0.25">
      <c r="A2" s="147" t="s">
        <v>1370</v>
      </c>
      <c r="B2" s="144" t="s">
        <v>1182</v>
      </c>
      <c r="C2" s="149" t="s">
        <v>1183</v>
      </c>
      <c r="D2" s="144" t="s">
        <v>75</v>
      </c>
      <c r="E2" s="144" t="s">
        <v>1184</v>
      </c>
      <c r="F2" s="144" t="s">
        <v>79</v>
      </c>
      <c r="G2" s="144" t="s">
        <v>74</v>
      </c>
      <c r="H2" s="144" t="s">
        <v>1185</v>
      </c>
      <c r="I2" s="144" t="s">
        <v>259</v>
      </c>
      <c r="J2" s="144" t="s">
        <v>1186</v>
      </c>
      <c r="K2" s="144" t="s">
        <v>1187</v>
      </c>
      <c r="L2" s="144" t="s">
        <v>1188</v>
      </c>
      <c r="M2" s="144" t="s">
        <v>106</v>
      </c>
      <c r="N2" s="144" t="s">
        <v>75</v>
      </c>
      <c r="O2" s="144" t="s">
        <v>1189</v>
      </c>
      <c r="P2" s="144" t="s">
        <v>79</v>
      </c>
      <c r="Q2" s="144" t="s">
        <v>1190</v>
      </c>
      <c r="R2" s="144" t="s">
        <v>863</v>
      </c>
      <c r="S2" s="144" t="s">
        <v>1191</v>
      </c>
      <c r="T2" s="144" t="s">
        <v>83</v>
      </c>
      <c r="U2" s="144" t="s">
        <v>1371</v>
      </c>
      <c r="V2" s="144" t="s">
        <v>533</v>
      </c>
      <c r="W2" s="144" t="s">
        <v>1192</v>
      </c>
      <c r="X2" s="144" t="s">
        <v>1372</v>
      </c>
      <c r="Y2" s="144"/>
      <c r="Z2" s="144"/>
      <c r="AA2" s="144"/>
      <c r="AB2" s="144" t="s">
        <v>1286</v>
      </c>
      <c r="AC2" s="144" t="s">
        <v>712</v>
      </c>
      <c r="AD2" s="144" t="s">
        <v>639</v>
      </c>
      <c r="AE2" s="144" t="s">
        <v>639</v>
      </c>
      <c r="AF2" s="144" t="s">
        <v>700</v>
      </c>
      <c r="AG2" s="144" t="s">
        <v>810</v>
      </c>
      <c r="AH2" s="145" t="s">
        <v>1287</v>
      </c>
      <c r="AI2" s="144" t="s">
        <v>83</v>
      </c>
      <c r="AJ2" s="144" t="s">
        <v>83</v>
      </c>
      <c r="AK2" s="144" t="s">
        <v>1118</v>
      </c>
      <c r="AL2" s="144" t="s">
        <v>1195</v>
      </c>
      <c r="AM2" s="144" t="s">
        <v>83</v>
      </c>
      <c r="AN2" s="144" t="s">
        <v>1196</v>
      </c>
      <c r="AO2" s="144" t="s">
        <v>1197</v>
      </c>
      <c r="AP2" s="144" t="s">
        <v>1198</v>
      </c>
      <c r="AQ2" s="144" t="s">
        <v>83</v>
      </c>
      <c r="AR2" s="144" t="s">
        <v>1196</v>
      </c>
      <c r="AS2" s="144" t="s">
        <v>1199</v>
      </c>
      <c r="AT2" s="144" t="s">
        <v>1200</v>
      </c>
      <c r="AU2" s="144" t="s">
        <v>83</v>
      </c>
      <c r="AV2" s="144" t="s">
        <v>1196</v>
      </c>
      <c r="AW2" s="144" t="s">
        <v>1201</v>
      </c>
      <c r="AX2" s="144" t="s">
        <v>1202</v>
      </c>
      <c r="AY2" s="144" t="s">
        <v>83</v>
      </c>
      <c r="AZ2" s="144" t="s">
        <v>1196</v>
      </c>
      <c r="BA2" s="144" t="s">
        <v>1118</v>
      </c>
      <c r="BB2" s="144" t="s">
        <v>1203</v>
      </c>
      <c r="BC2" s="144" t="s">
        <v>810</v>
      </c>
      <c r="BD2" s="144" t="s">
        <v>599</v>
      </c>
      <c r="BE2" s="144" t="s">
        <v>1204</v>
      </c>
      <c r="BF2" s="144" t="s">
        <v>1205</v>
      </c>
      <c r="BG2" s="144" t="s">
        <v>547</v>
      </c>
      <c r="BH2" s="144" t="s">
        <v>1196</v>
      </c>
      <c r="BI2" s="144" t="s">
        <v>1206</v>
      </c>
      <c r="BJ2" s="144" t="s">
        <v>1207</v>
      </c>
      <c r="BK2" s="144" t="s">
        <v>1208</v>
      </c>
      <c r="BL2" s="144" t="s">
        <v>1209</v>
      </c>
      <c r="BM2" s="144" t="s">
        <v>165</v>
      </c>
      <c r="BN2" s="144" t="s">
        <v>1210</v>
      </c>
      <c r="BO2" s="144" t="s">
        <v>74</v>
      </c>
      <c r="BP2" s="144" t="s">
        <v>75</v>
      </c>
      <c r="BQ2" s="144" t="s">
        <v>1211</v>
      </c>
      <c r="BR2" s="144" t="s">
        <v>1212</v>
      </c>
      <c r="BS2" s="144" t="s">
        <v>1288</v>
      </c>
      <c r="BT2" s="144" t="s">
        <v>91</v>
      </c>
    </row>
    <row r="3" spans="1:72" ht="30" x14ac:dyDescent="0.25">
      <c r="A3" s="147" t="s">
        <v>1289</v>
      </c>
      <c r="B3" s="144"/>
      <c r="C3" s="149" t="s">
        <v>1214</v>
      </c>
      <c r="D3" s="144" t="s">
        <v>271</v>
      </c>
      <c r="E3" s="144" t="s">
        <v>1215</v>
      </c>
      <c r="F3" s="144" t="s">
        <v>1216</v>
      </c>
      <c r="G3" s="144" t="s">
        <v>74</v>
      </c>
      <c r="H3" s="144" t="s">
        <v>1217</v>
      </c>
      <c r="I3" s="144" t="s">
        <v>259</v>
      </c>
      <c r="J3" s="144"/>
      <c r="K3" s="144" t="s">
        <v>1218</v>
      </c>
      <c r="L3" s="144" t="s">
        <v>69</v>
      </c>
      <c r="M3" s="144" t="s">
        <v>1373</v>
      </c>
      <c r="N3" s="144" t="s">
        <v>75</v>
      </c>
      <c r="O3" s="144" t="s">
        <v>1219</v>
      </c>
      <c r="P3" s="144" t="s">
        <v>1220</v>
      </c>
      <c r="Q3" s="144" t="s">
        <v>1190</v>
      </c>
      <c r="R3" s="144" t="s">
        <v>599</v>
      </c>
      <c r="S3" s="144" t="s">
        <v>1221</v>
      </c>
      <c r="T3" s="144" t="s">
        <v>1222</v>
      </c>
      <c r="U3" s="144" t="s">
        <v>1374</v>
      </c>
      <c r="V3" s="144" t="s">
        <v>507</v>
      </c>
      <c r="W3" s="144" t="s">
        <v>1192</v>
      </c>
      <c r="X3" s="144" t="s">
        <v>1375</v>
      </c>
      <c r="Y3" s="144"/>
      <c r="Z3" s="144"/>
      <c r="AA3" s="144"/>
      <c r="AB3" s="144" t="s">
        <v>548</v>
      </c>
      <c r="AC3" s="144" t="s">
        <v>712</v>
      </c>
      <c r="AD3" s="144" t="s">
        <v>639</v>
      </c>
      <c r="AE3" s="144" t="s">
        <v>639</v>
      </c>
      <c r="AF3" s="144" t="s">
        <v>831</v>
      </c>
      <c r="AG3" s="144"/>
      <c r="AH3" s="145" t="s">
        <v>1291</v>
      </c>
      <c r="AI3" s="144" t="s">
        <v>530</v>
      </c>
      <c r="AJ3" s="144" t="s">
        <v>107</v>
      </c>
      <c r="AK3" s="144" t="s">
        <v>1118</v>
      </c>
      <c r="AL3" s="144" t="s">
        <v>1195</v>
      </c>
      <c r="AM3" s="144" t="s">
        <v>83</v>
      </c>
      <c r="AN3" s="144" t="s">
        <v>111</v>
      </c>
      <c r="AO3" s="144" t="s">
        <v>1197</v>
      </c>
      <c r="AP3" s="144" t="s">
        <v>1198</v>
      </c>
      <c r="AQ3" s="144" t="s">
        <v>83</v>
      </c>
      <c r="AR3" s="144" t="s">
        <v>111</v>
      </c>
      <c r="AS3" s="144" t="s">
        <v>1199</v>
      </c>
      <c r="AT3" s="144" t="s">
        <v>1200</v>
      </c>
      <c r="AU3" s="144" t="s">
        <v>83</v>
      </c>
      <c r="AV3" s="144" t="s">
        <v>111</v>
      </c>
      <c r="AW3" s="144" t="s">
        <v>1201</v>
      </c>
      <c r="AX3" s="144" t="s">
        <v>1202</v>
      </c>
      <c r="AY3" s="144" t="s">
        <v>83</v>
      </c>
      <c r="AZ3" s="144" t="s">
        <v>111</v>
      </c>
      <c r="BA3" s="144" t="s">
        <v>1118</v>
      </c>
      <c r="BB3" s="144" t="s">
        <v>1203</v>
      </c>
      <c r="BC3" s="144" t="s">
        <v>676</v>
      </c>
      <c r="BD3" s="144" t="s">
        <v>591</v>
      </c>
      <c r="BE3" s="144" t="s">
        <v>1204</v>
      </c>
      <c r="BF3" s="144" t="s">
        <v>1203</v>
      </c>
      <c r="BG3" s="144" t="s">
        <v>83</v>
      </c>
      <c r="BH3" s="144" t="s">
        <v>111</v>
      </c>
      <c r="BI3" s="144" t="s">
        <v>1206</v>
      </c>
      <c r="BJ3" s="144" t="s">
        <v>1207</v>
      </c>
      <c r="BK3" s="144"/>
      <c r="BL3" s="144"/>
      <c r="BM3" s="144"/>
      <c r="BN3" s="144"/>
      <c r="BO3" s="144" t="s">
        <v>1225</v>
      </c>
      <c r="BP3" s="144"/>
      <c r="BQ3" s="144"/>
      <c r="BR3" s="144"/>
      <c r="BS3" s="144" t="s">
        <v>1292</v>
      </c>
      <c r="BT3" s="144" t="s">
        <v>90</v>
      </c>
    </row>
    <row r="4" spans="1:72" x14ac:dyDescent="0.25">
      <c r="A4" s="147" t="s">
        <v>1226</v>
      </c>
      <c r="B4" s="144"/>
      <c r="C4" s="149" t="s">
        <v>1183</v>
      </c>
      <c r="D4" s="144" t="s">
        <v>75</v>
      </c>
      <c r="E4" s="144" t="s">
        <v>1184</v>
      </c>
      <c r="F4" s="144" t="s">
        <v>79</v>
      </c>
      <c r="G4" s="144" t="s">
        <v>74</v>
      </c>
      <c r="H4" s="144" t="s">
        <v>1185</v>
      </c>
      <c r="I4" s="144" t="s">
        <v>259</v>
      </c>
      <c r="J4" s="144"/>
      <c r="K4" s="144" t="s">
        <v>1227</v>
      </c>
      <c r="L4" s="144" t="s">
        <v>69</v>
      </c>
      <c r="M4" s="144" t="s">
        <v>150</v>
      </c>
      <c r="N4" s="144" t="s">
        <v>75</v>
      </c>
      <c r="O4" s="144" t="s">
        <v>1219</v>
      </c>
      <c r="P4" s="144" t="s">
        <v>1220</v>
      </c>
      <c r="Q4" s="144" t="s">
        <v>1228</v>
      </c>
      <c r="R4" s="144" t="s">
        <v>810</v>
      </c>
      <c r="S4" s="144" t="s">
        <v>1229</v>
      </c>
      <c r="T4" s="144" t="s">
        <v>591</v>
      </c>
      <c r="U4" s="144" t="s">
        <v>1376</v>
      </c>
      <c r="V4" s="144" t="s">
        <v>1293</v>
      </c>
      <c r="W4" s="144" t="s">
        <v>1192</v>
      </c>
      <c r="X4" s="144" t="s">
        <v>1377</v>
      </c>
      <c r="Y4" s="144"/>
      <c r="Z4" s="144"/>
      <c r="AA4" s="144"/>
      <c r="AB4" s="144" t="s">
        <v>591</v>
      </c>
      <c r="AC4" s="144" t="s">
        <v>712</v>
      </c>
      <c r="AD4" s="144" t="s">
        <v>639</v>
      </c>
      <c r="AE4" s="144" t="s">
        <v>639</v>
      </c>
      <c r="AF4" s="144" t="s">
        <v>810</v>
      </c>
      <c r="AG4" s="144" t="s">
        <v>810</v>
      </c>
      <c r="AH4" s="145" t="s">
        <v>859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1232</v>
      </c>
      <c r="BS4" s="144" t="s">
        <v>1378</v>
      </c>
      <c r="BT4" s="144" t="s">
        <v>1296</v>
      </c>
    </row>
    <row r="5" spans="1:72" ht="30" x14ac:dyDescent="0.25">
      <c r="A5" s="147" t="s">
        <v>1379</v>
      </c>
      <c r="B5" s="144"/>
      <c r="C5" s="149"/>
      <c r="D5" s="144"/>
      <c r="E5" s="144"/>
      <c r="F5" s="144"/>
      <c r="G5" s="144"/>
      <c r="H5" s="144"/>
      <c r="I5" s="144"/>
      <c r="J5" s="144"/>
      <c r="K5" s="144" t="s">
        <v>1238</v>
      </c>
      <c r="L5" s="144" t="s">
        <v>69</v>
      </c>
      <c r="M5" s="144" t="s">
        <v>150</v>
      </c>
      <c r="N5" s="144" t="s">
        <v>1297</v>
      </c>
      <c r="O5" s="144" t="s">
        <v>1239</v>
      </c>
      <c r="P5" s="144" t="s">
        <v>79</v>
      </c>
      <c r="Q5" s="144" t="s">
        <v>1190</v>
      </c>
      <c r="R5" s="144" t="s">
        <v>810</v>
      </c>
      <c r="S5" s="144" t="s">
        <v>1240</v>
      </c>
      <c r="T5" s="144" t="s">
        <v>1222</v>
      </c>
      <c r="U5" s="144" t="s">
        <v>1380</v>
      </c>
      <c r="V5" s="144" t="s">
        <v>522</v>
      </c>
      <c r="W5" s="144" t="s">
        <v>1192</v>
      </c>
      <c r="X5" s="144" t="s">
        <v>1381</v>
      </c>
      <c r="Y5" s="144"/>
      <c r="Z5" s="144"/>
      <c r="AA5" s="144"/>
      <c r="AB5" s="144" t="s">
        <v>591</v>
      </c>
      <c r="AC5" s="144" t="s">
        <v>712</v>
      </c>
      <c r="AD5" s="144" t="s">
        <v>676</v>
      </c>
      <c r="AE5" s="144" t="s">
        <v>676</v>
      </c>
      <c r="AF5" s="144" t="s">
        <v>810</v>
      </c>
      <c r="AG5" s="144" t="s">
        <v>892</v>
      </c>
      <c r="AH5" s="145" t="s">
        <v>1299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1243</v>
      </c>
      <c r="BS5" s="144" t="s">
        <v>1300</v>
      </c>
      <c r="BT5" s="144" t="s">
        <v>1301</v>
      </c>
    </row>
    <row r="6" spans="1:72" x14ac:dyDescent="0.25">
      <c r="A6" s="144"/>
      <c r="B6" s="150"/>
      <c r="C6" s="144"/>
      <c r="D6" s="144"/>
      <c r="E6" s="144"/>
      <c r="F6" s="144"/>
      <c r="G6" s="144"/>
      <c r="H6" s="144"/>
      <c r="I6" s="144"/>
      <c r="J6" s="144"/>
      <c r="K6" s="144" t="s">
        <v>1246</v>
      </c>
      <c r="L6" s="144" t="s">
        <v>1188</v>
      </c>
      <c r="M6" s="144" t="s">
        <v>1247</v>
      </c>
      <c r="N6" s="144" t="s">
        <v>303</v>
      </c>
      <c r="O6" s="144" t="s">
        <v>1248</v>
      </c>
      <c r="P6" s="144" t="s">
        <v>79</v>
      </c>
      <c r="Q6" s="144" t="s">
        <v>1190</v>
      </c>
      <c r="R6" s="144" t="s">
        <v>810</v>
      </c>
      <c r="S6" s="144" t="s">
        <v>1249</v>
      </c>
      <c r="T6" s="144" t="s">
        <v>83</v>
      </c>
      <c r="U6" s="144" t="s">
        <v>1382</v>
      </c>
      <c r="V6" s="144" t="s">
        <v>839</v>
      </c>
      <c r="W6" s="144" t="s">
        <v>1250</v>
      </c>
      <c r="X6" s="144" t="s">
        <v>1383</v>
      </c>
      <c r="Y6" s="144" t="s">
        <v>550</v>
      </c>
      <c r="Z6" s="144" t="s">
        <v>1252</v>
      </c>
      <c r="AA6" s="144" t="s">
        <v>1253</v>
      </c>
      <c r="AB6" s="144" t="s">
        <v>591</v>
      </c>
      <c r="AC6" s="144" t="s">
        <v>112</v>
      </c>
      <c r="AD6" s="144" t="s">
        <v>810</v>
      </c>
      <c r="AE6" s="144" t="s">
        <v>810</v>
      </c>
      <c r="AF6" s="144" t="s">
        <v>141</v>
      </c>
      <c r="AG6" s="144" t="s">
        <v>892</v>
      </c>
      <c r="AH6" s="144" t="s">
        <v>1287</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1303</v>
      </c>
      <c r="L7" s="144" t="s">
        <v>69</v>
      </c>
      <c r="M7" s="144" t="s">
        <v>150</v>
      </c>
      <c r="N7" s="144" t="s">
        <v>1304</v>
      </c>
      <c r="O7" s="144" t="s">
        <v>1256</v>
      </c>
      <c r="P7" s="144" t="s">
        <v>79</v>
      </c>
      <c r="Q7" s="144" t="s">
        <v>1190</v>
      </c>
      <c r="R7" s="144" t="s">
        <v>683</v>
      </c>
      <c r="S7" s="144" t="s">
        <v>166</v>
      </c>
      <c r="T7" s="144" t="s">
        <v>591</v>
      </c>
      <c r="U7" s="144" t="s">
        <v>1374</v>
      </c>
      <c r="V7" s="144" t="s">
        <v>641</v>
      </c>
      <c r="W7" s="144" t="s">
        <v>1250</v>
      </c>
      <c r="X7" s="144" t="s">
        <v>1384</v>
      </c>
      <c r="Y7" s="144" t="s">
        <v>547</v>
      </c>
      <c r="Z7" s="144" t="s">
        <v>1252</v>
      </c>
      <c r="AA7" s="144" t="s">
        <v>1385</v>
      </c>
      <c r="AB7" s="144" t="s">
        <v>519</v>
      </c>
      <c r="AC7" s="144" t="s">
        <v>519</v>
      </c>
      <c r="AD7" s="144" t="s">
        <v>519</v>
      </c>
      <c r="AE7" s="144" t="s">
        <v>519</v>
      </c>
      <c r="AF7" s="144" t="s">
        <v>519</v>
      </c>
      <c r="AG7" s="144" t="s">
        <v>519</v>
      </c>
      <c r="AH7" s="144" t="s">
        <v>859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1259</v>
      </c>
      <c r="L8" s="144" t="s">
        <v>69</v>
      </c>
      <c r="M8" s="144" t="s">
        <v>150</v>
      </c>
      <c r="N8" s="144" t="s">
        <v>473</v>
      </c>
      <c r="O8" s="144" t="s">
        <v>1260</v>
      </c>
      <c r="P8" s="144" t="s">
        <v>79</v>
      </c>
      <c r="Q8" s="144" t="s">
        <v>1261</v>
      </c>
      <c r="R8" s="144" t="s">
        <v>555</v>
      </c>
      <c r="S8" s="144" t="s">
        <v>519</v>
      </c>
      <c r="T8" s="144"/>
      <c r="U8" s="144" t="s">
        <v>519</v>
      </c>
      <c r="V8" s="144" t="s">
        <v>519</v>
      </c>
      <c r="W8" s="144" t="s">
        <v>1192</v>
      </c>
      <c r="X8" s="144" t="s">
        <v>1386</v>
      </c>
      <c r="Y8" s="144"/>
      <c r="Z8" s="144"/>
      <c r="AA8" s="144"/>
      <c r="AB8" s="144" t="s">
        <v>519</v>
      </c>
      <c r="AC8" s="144" t="s">
        <v>519</v>
      </c>
      <c r="AD8" s="144" t="s">
        <v>519</v>
      </c>
      <c r="AE8" s="144" t="s">
        <v>519</v>
      </c>
      <c r="AF8" s="144" t="s">
        <v>519</v>
      </c>
      <c r="AG8" s="144" t="s">
        <v>519</v>
      </c>
      <c r="AH8" s="144" t="s">
        <v>519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1263</v>
      </c>
      <c r="R9" s="144" t="s">
        <v>519</v>
      </c>
      <c r="S9" s="144" t="s">
        <v>1264</v>
      </c>
      <c r="T9" s="144"/>
      <c r="U9" s="144" t="s">
        <v>1265</v>
      </c>
      <c r="V9" s="144" t="s">
        <v>519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1266</v>
      </c>
      <c r="R10" s="144" t="s">
        <v>519</v>
      </c>
      <c r="S10" s="144" t="s">
        <v>1267</v>
      </c>
      <c r="T10" s="144"/>
      <c r="U10" s="144" t="s">
        <v>1268</v>
      </c>
      <c r="V10" s="144" t="s">
        <v>519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1272</v>
      </c>
      <c r="R11" s="144" t="s">
        <v>519</v>
      </c>
      <c r="S11" s="144" t="s">
        <v>519</v>
      </c>
      <c r="T11" s="144"/>
      <c r="U11" s="144" t="s">
        <v>519</v>
      </c>
      <c r="V11" s="144" t="s">
        <v>713</v>
      </c>
      <c r="W11" s="144"/>
      <c r="X11" s="144"/>
      <c r="Y11" s="144"/>
      <c r="Z11" s="144"/>
      <c r="AA11" s="144"/>
      <c r="AB11" s="144" t="s">
        <v>1307</v>
      </c>
      <c r="AC11" s="144" t="s">
        <v>1308</v>
      </c>
      <c r="AD11" s="144" t="s">
        <v>1309</v>
      </c>
      <c r="AE11" s="144" t="s">
        <v>863</v>
      </c>
      <c r="AF11" s="144" t="s">
        <v>1310</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1275</v>
      </c>
      <c r="R12" s="144" t="s">
        <v>519</v>
      </c>
      <c r="S12" s="144" t="s">
        <v>519</v>
      </c>
      <c r="T12" s="144"/>
      <c r="U12" s="144" t="s">
        <v>519</v>
      </c>
      <c r="V12" s="144" t="s">
        <v>615</v>
      </c>
      <c r="W12" s="144"/>
      <c r="X12" s="144"/>
      <c r="Y12" s="144"/>
      <c r="Z12" s="144"/>
      <c r="AA12" s="144"/>
      <c r="AB12" s="144" t="s">
        <v>597</v>
      </c>
      <c r="AC12" s="144" t="s">
        <v>712</v>
      </c>
      <c r="AD12" s="144" t="s">
        <v>718</v>
      </c>
      <c r="AE12" s="144" t="s">
        <v>112</v>
      </c>
      <c r="AF12" s="144" t="s">
        <v>810</v>
      </c>
      <c r="AG12" s="144"/>
      <c r="AH12" s="144" t="s">
        <v>1311</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1276</v>
      </c>
      <c r="R13" s="144" t="s">
        <v>519</v>
      </c>
      <c r="S13" s="144" t="s">
        <v>519</v>
      </c>
      <c r="T13" s="144" t="s">
        <v>1269</v>
      </c>
      <c r="U13" s="144" t="s">
        <v>519</v>
      </c>
      <c r="V13" s="144" t="s">
        <v>519</v>
      </c>
      <c r="W13" s="144"/>
      <c r="X13" s="144"/>
      <c r="Y13" s="144"/>
      <c r="Z13" s="144"/>
      <c r="AA13" s="144"/>
      <c r="AB13" s="144" t="s">
        <v>519</v>
      </c>
      <c r="AC13" s="144" t="s">
        <v>519</v>
      </c>
      <c r="AD13" s="144" t="s">
        <v>519</v>
      </c>
      <c r="AE13" s="144" t="s">
        <v>519</v>
      </c>
      <c r="AF13" s="144" t="s">
        <v>519</v>
      </c>
      <c r="AG13" s="144"/>
      <c r="AH13" s="144" t="s">
        <v>1312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1277</v>
      </c>
      <c r="R14" s="144" t="s">
        <v>519</v>
      </c>
      <c r="S14" s="144" t="s">
        <v>519</v>
      </c>
      <c r="T14" s="144" t="s">
        <v>1278</v>
      </c>
      <c r="U14" s="144" t="s">
        <v>519</v>
      </c>
      <c r="V14" s="144" t="s">
        <v>1279</v>
      </c>
      <c r="W14" s="144"/>
      <c r="X14" s="144"/>
      <c r="Y14" s="144"/>
      <c r="Z14" s="144"/>
      <c r="AA14" s="144"/>
      <c r="AB14" s="144" t="s">
        <v>627</v>
      </c>
      <c r="AC14" s="144" t="s">
        <v>718</v>
      </c>
      <c r="AD14" s="144" t="s">
        <v>892</v>
      </c>
      <c r="AE14" s="144" t="s">
        <v>863</v>
      </c>
      <c r="AF14" s="144" t="s">
        <v>892</v>
      </c>
      <c r="AG14" s="144"/>
      <c r="AH14" s="144" t="s">
        <v>1313</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1280</v>
      </c>
      <c r="R15" s="151" t="s">
        <v>1281</v>
      </c>
      <c r="S15" s="151" t="s">
        <v>1282</v>
      </c>
      <c r="T15" s="151" t="s">
        <v>1283</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443</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454</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464</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470</v>
      </c>
    </row>
    <row r="3" spans="1:83" x14ac:dyDescent="0.25">
      <c r="A3" s="52" t="s">
        <v>1390</v>
      </c>
      <c r="B3" s="26" t="s">
        <v>444</v>
      </c>
      <c r="C3" s="26" t="s">
        <v>150</v>
      </c>
      <c r="D3" s="26" t="s">
        <v>472</v>
      </c>
      <c r="E3" s="32" t="s">
        <v>73</v>
      </c>
      <c r="F3" s="51" t="s">
        <v>74</v>
      </c>
      <c r="G3" s="26" t="s">
        <v>473</v>
      </c>
      <c r="H3" s="52" t="s">
        <v>474</v>
      </c>
      <c r="I3" s="52" t="s">
        <v>475</v>
      </c>
      <c r="K3" s="30"/>
      <c r="L3" s="32"/>
      <c r="M3" s="30"/>
      <c r="N3" s="53"/>
      <c r="O3" s="56"/>
      <c r="P3" s="52" t="s">
        <v>476</v>
      </c>
      <c r="Q3" s="52" t="s">
        <v>78</v>
      </c>
      <c r="R3" s="26" t="s">
        <v>75</v>
      </c>
      <c r="S3" s="26" t="s">
        <v>78</v>
      </c>
      <c r="T3" s="29" t="s">
        <v>477</v>
      </c>
      <c r="U3" s="58" t="s">
        <v>1393</v>
      </c>
      <c r="V3" s="58" t="s">
        <v>323</v>
      </c>
      <c r="W3" s="1" t="s">
        <v>455</v>
      </c>
      <c r="X3" s="1" t="s">
        <v>182</v>
      </c>
      <c r="Y3" s="1"/>
      <c r="Z3" s="29" t="s">
        <v>479</v>
      </c>
      <c r="AA3" s="29" t="s">
        <v>86</v>
      </c>
      <c r="AB3" s="155">
        <v>11085447</v>
      </c>
      <c r="AC3" s="58" t="s">
        <v>150</v>
      </c>
      <c r="AD3" s="67" t="s">
        <v>88</v>
      </c>
      <c r="AE3" s="67" t="s">
        <v>88</v>
      </c>
      <c r="AF3" s="1" t="s">
        <v>480</v>
      </c>
      <c r="AG3" s="73" t="s">
        <v>481</v>
      </c>
      <c r="AH3" s="75" t="s">
        <v>482</v>
      </c>
      <c r="AI3" s="137" t="s">
        <v>483</v>
      </c>
      <c r="AJ3" s="136">
        <v>-111887.52</v>
      </c>
      <c r="AK3" s="137">
        <v>-2500</v>
      </c>
      <c r="AL3" t="s">
        <v>155</v>
      </c>
      <c r="AM3" s="73" t="s">
        <v>124</v>
      </c>
      <c r="AN3" s="67" t="s">
        <v>74</v>
      </c>
      <c r="AO3" s="26" t="s">
        <v>124</v>
      </c>
      <c r="AP3" s="67" t="s">
        <v>74</v>
      </c>
      <c r="AQ3" s="26" t="s">
        <v>92</v>
      </c>
      <c r="AR3" s="138" t="s">
        <v>1392</v>
      </c>
      <c r="AS3" s="26" t="s">
        <v>126</v>
      </c>
      <c r="AT3" s="67" t="s">
        <v>465</v>
      </c>
      <c r="AU3" s="52" t="s">
        <v>466</v>
      </c>
      <c r="AV3" s="26" t="s">
        <v>126</v>
      </c>
      <c r="AW3" s="26" t="s">
        <v>189</v>
      </c>
      <c r="AX3" s="26" t="s">
        <v>485</v>
      </c>
      <c r="AY3" s="26" t="s">
        <v>486</v>
      </c>
      <c r="AZ3" s="26" t="s">
        <v>126</v>
      </c>
      <c r="BA3" s="26" t="s">
        <v>487</v>
      </c>
      <c r="BB3" s="26" t="s">
        <v>189</v>
      </c>
      <c r="BC3" s="26" t="s">
        <v>88</v>
      </c>
      <c r="BD3" s="26" t="s">
        <v>182</v>
      </c>
    </row>
    <row r="4" spans="1:83" x14ac:dyDescent="0.25">
      <c r="A4" s="52" t="s">
        <v>488</v>
      </c>
      <c r="B4" s="26" t="s">
        <v>444</v>
      </c>
      <c r="C4" s="26" t="s">
        <v>163</v>
      </c>
      <c r="D4" s="26" t="s">
        <v>489</v>
      </c>
      <c r="E4" s="32" t="s">
        <v>73</v>
      </c>
      <c r="F4" s="51" t="s">
        <v>74</v>
      </c>
      <c r="G4" s="26" t="s">
        <v>490</v>
      </c>
      <c r="H4" s="52" t="s">
        <v>491</v>
      </c>
      <c r="I4" s="52" t="s">
        <v>492</v>
      </c>
      <c r="K4" s="30"/>
      <c r="L4" s="32"/>
      <c r="M4" s="30"/>
      <c r="N4" s="53"/>
      <c r="O4" s="56"/>
      <c r="P4" s="52" t="s">
        <v>493</v>
      </c>
      <c r="Q4" s="52" t="s">
        <v>78</v>
      </c>
      <c r="R4" s="26" t="s">
        <v>75</v>
      </c>
      <c r="S4" s="26" t="s">
        <v>78</v>
      </c>
      <c r="T4" s="152" t="s">
        <v>494</v>
      </c>
      <c r="U4" s="58" t="s">
        <v>478</v>
      </c>
      <c r="V4" s="58" t="s">
        <v>323</v>
      </c>
      <c r="W4" s="29" t="s">
        <v>455</v>
      </c>
      <c r="X4" s="1" t="s">
        <v>182</v>
      </c>
      <c r="Y4" s="1"/>
      <c r="Z4" s="67" t="s">
        <v>495</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496</v>
      </c>
      <c r="AS4" s="26" t="s">
        <v>126</v>
      </c>
      <c r="AT4" s="67" t="s">
        <v>465</v>
      </c>
      <c r="AU4" s="52" t="s">
        <v>466</v>
      </c>
      <c r="AV4" s="26" t="s">
        <v>126</v>
      </c>
      <c r="AW4" s="26" t="s">
        <v>189</v>
      </c>
      <c r="AX4" s="26" t="s">
        <v>497</v>
      </c>
      <c r="AY4" s="26" t="s">
        <v>486</v>
      </c>
      <c r="AZ4" s="26" t="s">
        <v>126</v>
      </c>
      <c r="BA4" s="26" t="s">
        <v>498</v>
      </c>
      <c r="BB4" s="26" t="s">
        <v>189</v>
      </c>
      <c r="BD4" s="26" t="s">
        <v>182</v>
      </c>
    </row>
    <row r="5" spans="1:83" x14ac:dyDescent="0.25">
      <c r="A5" s="75" t="s">
        <v>499</v>
      </c>
      <c r="B5"/>
      <c r="C5"/>
      <c r="D5"/>
      <c r="E5"/>
      <c r="F5"/>
      <c r="G5"/>
      <c r="H5"/>
      <c r="I5"/>
      <c r="J5"/>
      <c r="K5"/>
      <c r="L5"/>
      <c r="M5"/>
      <c r="N5"/>
      <c r="P5"/>
      <c r="Q5"/>
      <c r="R5"/>
      <c r="S5"/>
      <c r="T5" s="58"/>
      <c r="U5" s="58" t="s">
        <v>478</v>
      </c>
      <c r="V5"/>
      <c r="W5"/>
      <c r="X5"/>
      <c r="Y5"/>
      <c r="Z5" s="58" t="s">
        <v>495</v>
      </c>
      <c r="AA5"/>
      <c r="AB5"/>
      <c r="AC5"/>
      <c r="AD5"/>
      <c r="AE5"/>
      <c r="AF5"/>
      <c r="AG5"/>
      <c r="AH5"/>
      <c r="AI5" s="58" t="s">
        <v>483</v>
      </c>
      <c r="AL5"/>
      <c r="AM5" s="73"/>
      <c r="AN5" s="67"/>
      <c r="AR5" s="26" t="s">
        <v>500</v>
      </c>
      <c r="AV5" s="1"/>
    </row>
    <row r="6" spans="1:83" x14ac:dyDescent="0.25">
      <c r="A6" s="26" t="s">
        <v>501</v>
      </c>
      <c r="B6" s="26" t="s">
        <v>444</v>
      </c>
      <c r="C6" s="26" t="s">
        <v>163</v>
      </c>
      <c r="D6" s="26" t="s">
        <v>489</v>
      </c>
      <c r="E6" s="26" t="s">
        <v>73</v>
      </c>
      <c r="F6" s="26" t="s">
        <v>74</v>
      </c>
      <c r="G6" s="26" t="s">
        <v>490</v>
      </c>
      <c r="H6" s="26" t="s">
        <v>491</v>
      </c>
      <c r="I6" s="26" t="s">
        <v>492</v>
      </c>
      <c r="P6" s="26" t="s">
        <v>493</v>
      </c>
      <c r="Q6" s="26" t="s">
        <v>78</v>
      </c>
      <c r="R6" s="26" t="s">
        <v>75</v>
      </c>
      <c r="S6" s="26" t="s">
        <v>78</v>
      </c>
      <c r="T6" s="29" t="s">
        <v>494</v>
      </c>
      <c r="U6" s="58" t="s">
        <v>478</v>
      </c>
      <c r="V6" s="1" t="s">
        <v>323</v>
      </c>
      <c r="W6" s="26" t="s">
        <v>455</v>
      </c>
      <c r="X6" s="26" t="s">
        <v>182</v>
      </c>
      <c r="Z6" s="1" t="s">
        <v>495</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502</v>
      </c>
      <c r="AS6" s="26" t="s">
        <v>126</v>
      </c>
      <c r="AT6" s="29" t="s">
        <v>465</v>
      </c>
      <c r="AU6" s="26" t="s">
        <v>466</v>
      </c>
      <c r="AV6" s="1" t="s">
        <v>126</v>
      </c>
      <c r="AW6" s="26" t="s">
        <v>189</v>
      </c>
      <c r="AX6" s="26" t="s">
        <v>497</v>
      </c>
      <c r="AY6" s="26" t="s">
        <v>486</v>
      </c>
      <c r="AZ6" s="26" t="s">
        <v>126</v>
      </c>
      <c r="BA6" s="26" t="s">
        <v>498</v>
      </c>
      <c r="BB6" s="26" t="s">
        <v>189</v>
      </c>
      <c r="BD6" s="26" t="s">
        <v>182</v>
      </c>
      <c r="BE6" s="26" t="s">
        <v>503</v>
      </c>
      <c r="BF6" s="26" t="s">
        <v>504</v>
      </c>
      <c r="BG6" s="26" t="s">
        <v>179</v>
      </c>
      <c r="BH6" s="26" t="s">
        <v>505</v>
      </c>
      <c r="BI6" s="26" t="s">
        <v>83</v>
      </c>
      <c r="BJ6" s="26" t="s">
        <v>506</v>
      </c>
      <c r="BK6" s="26" t="s">
        <v>507</v>
      </c>
      <c r="BL6" s="26" t="s">
        <v>508</v>
      </c>
      <c r="BM6" s="26" t="s">
        <v>509</v>
      </c>
      <c r="BN6" s="26" t="s">
        <v>510</v>
      </c>
      <c r="BO6" s="26" t="s">
        <v>511</v>
      </c>
      <c r="BP6" s="26" t="s">
        <v>512</v>
      </c>
      <c r="BQ6" s="26" t="s">
        <v>513</v>
      </c>
      <c r="BR6" s="26" t="s">
        <v>514</v>
      </c>
      <c r="BS6" s="26" t="s">
        <v>515</v>
      </c>
      <c r="BT6" s="26" t="s">
        <v>516</v>
      </c>
      <c r="BU6" s="26" t="s">
        <v>517</v>
      </c>
      <c r="BV6" s="26" t="s">
        <v>518</v>
      </c>
      <c r="BW6" s="26" t="s">
        <v>519</v>
      </c>
      <c r="BX6" s="26" t="s">
        <v>519</v>
      </c>
      <c r="BY6" s="26" t="s">
        <v>519</v>
      </c>
      <c r="BZ6" s="26" t="s">
        <v>519</v>
      </c>
      <c r="CA6" s="26" t="s">
        <v>519</v>
      </c>
      <c r="CB6" s="26" t="s">
        <v>520</v>
      </c>
      <c r="CC6" s="26" t="s">
        <v>521</v>
      </c>
      <c r="CD6" s="26" t="s">
        <v>522</v>
      </c>
    </row>
    <row r="7" spans="1:83" x14ac:dyDescent="0.25">
      <c r="A7" s="26" t="s">
        <v>488</v>
      </c>
      <c r="B7" s="26" t="s">
        <v>444</v>
      </c>
      <c r="C7" s="26" t="s">
        <v>163</v>
      </c>
      <c r="D7" s="26" t="s">
        <v>489</v>
      </c>
      <c r="E7" s="26" t="s">
        <v>73</v>
      </c>
      <c r="F7" s="26" t="s">
        <v>74</v>
      </c>
      <c r="G7" s="26" t="s">
        <v>490</v>
      </c>
      <c r="H7" s="26" t="s">
        <v>491</v>
      </c>
      <c r="I7" s="26" t="s">
        <v>492</v>
      </c>
      <c r="P7" s="26" t="s">
        <v>493</v>
      </c>
      <c r="Q7" s="26" t="s">
        <v>78</v>
      </c>
      <c r="R7" s="26" t="s">
        <v>75</v>
      </c>
      <c r="S7" s="26" t="s">
        <v>78</v>
      </c>
      <c r="T7" s="29" t="s">
        <v>494</v>
      </c>
      <c r="U7" s="58" t="s">
        <v>478</v>
      </c>
      <c r="V7" s="1" t="s">
        <v>323</v>
      </c>
      <c r="W7" s="26" t="s">
        <v>455</v>
      </c>
      <c r="X7" s="26" t="s">
        <v>182</v>
      </c>
      <c r="Z7" s="26" t="s">
        <v>495</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496</v>
      </c>
      <c r="AS7" s="26" t="s">
        <v>126</v>
      </c>
      <c r="AT7" s="29" t="s">
        <v>465</v>
      </c>
      <c r="AU7" s="26" t="s">
        <v>466</v>
      </c>
      <c r="AV7" s="1" t="s">
        <v>126</v>
      </c>
      <c r="AW7" s="26" t="s">
        <v>189</v>
      </c>
      <c r="AX7" s="26" t="s">
        <v>497</v>
      </c>
      <c r="AY7" s="26" t="s">
        <v>486</v>
      </c>
      <c r="AZ7" s="26" t="s">
        <v>126</v>
      </c>
      <c r="BA7" s="26" t="s">
        <v>498</v>
      </c>
      <c r="BB7" s="26" t="s">
        <v>189</v>
      </c>
      <c r="BD7" s="26" t="s">
        <v>182</v>
      </c>
      <c r="BE7" s="26" t="s">
        <v>523</v>
      </c>
      <c r="BF7" s="26" t="s">
        <v>524</v>
      </c>
      <c r="BG7" s="26" t="s">
        <v>525</v>
      </c>
      <c r="BH7" s="26" t="s">
        <v>526</v>
      </c>
      <c r="BI7" s="26" t="s">
        <v>512</v>
      </c>
      <c r="BJ7" s="26" t="s">
        <v>527</v>
      </c>
      <c r="BK7" s="26" t="s">
        <v>528</v>
      </c>
      <c r="BL7" s="26" t="s">
        <v>529</v>
      </c>
      <c r="BM7" s="26" t="s">
        <v>530</v>
      </c>
      <c r="BN7" s="26" t="s">
        <v>531</v>
      </c>
      <c r="BO7" s="26" t="s">
        <v>532</v>
      </c>
      <c r="BP7" s="26" t="s">
        <v>533</v>
      </c>
      <c r="BQ7" s="26" t="s">
        <v>519</v>
      </c>
      <c r="BR7" s="26" t="s">
        <v>519</v>
      </c>
      <c r="BS7" s="26" t="s">
        <v>519</v>
      </c>
      <c r="BT7" s="26" t="s">
        <v>534</v>
      </c>
      <c r="BU7" s="26" t="s">
        <v>535</v>
      </c>
      <c r="BV7" s="26" t="s">
        <v>536</v>
      </c>
      <c r="BW7" s="26" t="s">
        <v>519</v>
      </c>
      <c r="BX7" s="26" t="s">
        <v>519</v>
      </c>
      <c r="BY7" s="26" t="s">
        <v>519</v>
      </c>
      <c r="BZ7" s="26" t="s">
        <v>519</v>
      </c>
      <c r="CA7" s="26" t="s">
        <v>519</v>
      </c>
      <c r="CB7" s="26" t="s">
        <v>537</v>
      </c>
      <c r="CC7" s="26" t="s">
        <v>141</v>
      </c>
      <c r="CD7" s="26" t="s">
        <v>538</v>
      </c>
    </row>
    <row r="8" spans="1:83" x14ac:dyDescent="0.25">
      <c r="A8" s="26" t="s">
        <v>488</v>
      </c>
      <c r="B8" s="26" t="s">
        <v>444</v>
      </c>
      <c r="C8" s="26" t="s">
        <v>163</v>
      </c>
      <c r="D8" s="52" t="s">
        <v>489</v>
      </c>
      <c r="E8" s="26" t="s">
        <v>73</v>
      </c>
      <c r="F8" s="26" t="s">
        <v>74</v>
      </c>
      <c r="G8" s="26" t="s">
        <v>490</v>
      </c>
      <c r="H8" s="26" t="s">
        <v>491</v>
      </c>
      <c r="I8" s="26" t="s">
        <v>492</v>
      </c>
      <c r="P8" s="26" t="s">
        <v>493</v>
      </c>
      <c r="Q8" s="26" t="s">
        <v>78</v>
      </c>
      <c r="R8" s="26" t="s">
        <v>75</v>
      </c>
      <c r="S8" s="26" t="s">
        <v>78</v>
      </c>
      <c r="T8" s="26" t="s">
        <v>494</v>
      </c>
      <c r="U8" s="58" t="s">
        <v>478</v>
      </c>
      <c r="V8" s="26" t="s">
        <v>323</v>
      </c>
      <c r="W8" s="26" t="s">
        <v>455</v>
      </c>
      <c r="X8" s="26" t="s">
        <v>182</v>
      </c>
      <c r="Z8" s="26" t="s">
        <v>495</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496</v>
      </c>
      <c r="AS8" s="26" t="s">
        <v>126</v>
      </c>
      <c r="AT8" s="29" t="s">
        <v>465</v>
      </c>
      <c r="AU8" s="26" t="s">
        <v>466</v>
      </c>
      <c r="AV8" s="26" t="s">
        <v>126</v>
      </c>
      <c r="AW8" s="26" t="s">
        <v>189</v>
      </c>
      <c r="AX8" s="26" t="s">
        <v>497</v>
      </c>
      <c r="AY8" s="26" t="s">
        <v>486</v>
      </c>
      <c r="AZ8" s="26" t="s">
        <v>126</v>
      </c>
      <c r="BA8" s="26" t="s">
        <v>498</v>
      </c>
      <c r="BB8" s="26" t="s">
        <v>189</v>
      </c>
      <c r="BD8" s="26" t="s">
        <v>182</v>
      </c>
      <c r="BE8" s="26" t="s">
        <v>539</v>
      </c>
      <c r="BF8" s="26" t="s">
        <v>540</v>
      </c>
      <c r="BG8" s="26" t="s">
        <v>541</v>
      </c>
      <c r="BH8" s="26" t="s">
        <v>542</v>
      </c>
      <c r="BI8" s="26" t="s">
        <v>543</v>
      </c>
      <c r="BJ8" s="26" t="s">
        <v>544</v>
      </c>
      <c r="BK8" s="26" t="s">
        <v>545</v>
      </c>
      <c r="BL8" s="26" t="s">
        <v>546</v>
      </c>
      <c r="BM8" s="26" t="s">
        <v>547</v>
      </c>
      <c r="BN8" s="26" t="s">
        <v>548</v>
      </c>
      <c r="BO8" s="26" t="s">
        <v>549</v>
      </c>
      <c r="BP8" s="26" t="s">
        <v>550</v>
      </c>
      <c r="BQ8" s="26" t="s">
        <v>519</v>
      </c>
      <c r="BR8" s="26" t="s">
        <v>519</v>
      </c>
      <c r="BS8" s="26" t="s">
        <v>519</v>
      </c>
      <c r="BT8" s="26" t="s">
        <v>551</v>
      </c>
      <c r="BU8" s="26" t="s">
        <v>515</v>
      </c>
      <c r="BV8" s="26" t="s">
        <v>552</v>
      </c>
      <c r="BW8" s="26" t="s">
        <v>519</v>
      </c>
      <c r="BX8" s="26" t="s">
        <v>519</v>
      </c>
      <c r="BY8" s="26" t="s">
        <v>553</v>
      </c>
      <c r="BZ8" s="26" t="s">
        <v>554</v>
      </c>
      <c r="CA8" s="26" t="s">
        <v>555</v>
      </c>
      <c r="CB8" s="26" t="s">
        <v>556</v>
      </c>
      <c r="CC8" s="26" t="s">
        <v>557</v>
      </c>
      <c r="CD8" s="26" t="s">
        <v>558</v>
      </c>
    </row>
    <row r="9" spans="1:83" x14ac:dyDescent="0.25">
      <c r="A9" s="26" t="s">
        <v>488</v>
      </c>
      <c r="B9" s="26" t="s">
        <v>444</v>
      </c>
      <c r="C9" s="26" t="s">
        <v>163</v>
      </c>
      <c r="D9" s="26" t="s">
        <v>489</v>
      </c>
      <c r="E9" s="26" t="s">
        <v>73</v>
      </c>
      <c r="F9" s="26" t="s">
        <v>74</v>
      </c>
      <c r="G9" s="26" t="s">
        <v>490</v>
      </c>
      <c r="H9" s="26" t="s">
        <v>491</v>
      </c>
      <c r="I9" s="26" t="s">
        <v>492</v>
      </c>
      <c r="P9" s="26" t="s">
        <v>493</v>
      </c>
      <c r="Q9" s="26" t="s">
        <v>78</v>
      </c>
      <c r="R9" s="26" t="s">
        <v>75</v>
      </c>
      <c r="S9" s="26" t="s">
        <v>78</v>
      </c>
      <c r="T9" s="26" t="s">
        <v>494</v>
      </c>
      <c r="U9" s="58" t="s">
        <v>478</v>
      </c>
      <c r="V9" s="26" t="s">
        <v>323</v>
      </c>
      <c r="W9" s="26" t="s">
        <v>455</v>
      </c>
      <c r="X9" s="26" t="s">
        <v>182</v>
      </c>
      <c r="Z9" s="26" t="s">
        <v>495</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496</v>
      </c>
      <c r="AS9" s="26" t="s">
        <v>126</v>
      </c>
      <c r="AT9" s="26" t="s">
        <v>465</v>
      </c>
      <c r="AU9" s="26" t="s">
        <v>466</v>
      </c>
      <c r="AV9" s="26" t="s">
        <v>126</v>
      </c>
      <c r="AW9" s="26" t="s">
        <v>189</v>
      </c>
      <c r="AX9" s="26" t="s">
        <v>497</v>
      </c>
      <c r="AY9" s="26" t="s">
        <v>486</v>
      </c>
      <c r="AZ9" s="26" t="s">
        <v>126</v>
      </c>
      <c r="BA9" s="26" t="s">
        <v>498</v>
      </c>
      <c r="BB9" s="26" t="s">
        <v>189</v>
      </c>
      <c r="BD9" s="26" t="s">
        <v>182</v>
      </c>
      <c r="BE9" s="26" t="s">
        <v>559</v>
      </c>
      <c r="BF9" s="26" t="s">
        <v>540</v>
      </c>
      <c r="BG9" s="26" t="s">
        <v>560</v>
      </c>
      <c r="BH9" s="26" t="s">
        <v>561</v>
      </c>
      <c r="BI9" s="26" t="s">
        <v>562</v>
      </c>
      <c r="BJ9" s="26" t="s">
        <v>563</v>
      </c>
      <c r="BK9" s="26" t="s">
        <v>564</v>
      </c>
      <c r="BL9" s="26" t="s">
        <v>565</v>
      </c>
      <c r="BM9" s="26" t="s">
        <v>538</v>
      </c>
      <c r="BN9" s="26" t="s">
        <v>566</v>
      </c>
      <c r="BO9" s="26" t="s">
        <v>567</v>
      </c>
      <c r="BP9" s="26" t="s">
        <v>568</v>
      </c>
      <c r="BQ9" s="26" t="s">
        <v>519</v>
      </c>
      <c r="BR9" s="26" t="s">
        <v>519</v>
      </c>
      <c r="BS9" s="26" t="s">
        <v>519</v>
      </c>
      <c r="BT9" s="26" t="s">
        <v>569</v>
      </c>
      <c r="BU9" s="26" t="s">
        <v>570</v>
      </c>
      <c r="BV9" s="26" t="s">
        <v>552</v>
      </c>
      <c r="BW9" s="26" t="s">
        <v>519</v>
      </c>
      <c r="BX9" s="26" t="s">
        <v>519</v>
      </c>
      <c r="BY9" s="26" t="s">
        <v>519</v>
      </c>
      <c r="BZ9" s="26" t="s">
        <v>519</v>
      </c>
      <c r="CA9" s="26" t="s">
        <v>519</v>
      </c>
      <c r="CB9" s="26" t="s">
        <v>571</v>
      </c>
      <c r="CC9" s="26" t="s">
        <v>572</v>
      </c>
      <c r="CD9" s="26" t="s">
        <v>573</v>
      </c>
    </row>
    <row r="10" spans="1:83" x14ac:dyDescent="0.25">
      <c r="A10" s="26" t="s">
        <v>488</v>
      </c>
      <c r="B10" s="26" t="s">
        <v>444</v>
      </c>
      <c r="C10" s="26" t="s">
        <v>163</v>
      </c>
      <c r="D10" s="26" t="s">
        <v>489</v>
      </c>
      <c r="E10" s="26" t="s">
        <v>73</v>
      </c>
      <c r="F10" s="26" t="s">
        <v>74</v>
      </c>
      <c r="G10" s="26" t="s">
        <v>490</v>
      </c>
      <c r="H10" s="26" t="s">
        <v>491</v>
      </c>
      <c r="I10" s="26" t="s">
        <v>492</v>
      </c>
      <c r="P10" s="26" t="s">
        <v>493</v>
      </c>
      <c r="Q10" s="26" t="s">
        <v>78</v>
      </c>
      <c r="R10" s="26" t="s">
        <v>75</v>
      </c>
      <c r="S10" s="26" t="s">
        <v>78</v>
      </c>
      <c r="T10" s="26" t="s">
        <v>494</v>
      </c>
      <c r="U10" s="58" t="s">
        <v>478</v>
      </c>
      <c r="V10" s="26" t="s">
        <v>323</v>
      </c>
      <c r="W10" s="26" t="s">
        <v>455</v>
      </c>
      <c r="X10" s="26" t="s">
        <v>182</v>
      </c>
      <c r="Z10" s="26" t="s">
        <v>495</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496</v>
      </c>
      <c r="AS10" s="26" t="s">
        <v>126</v>
      </c>
      <c r="AT10" s="26" t="s">
        <v>465</v>
      </c>
      <c r="AU10" s="26" t="s">
        <v>466</v>
      </c>
      <c r="AV10" s="26" t="s">
        <v>126</v>
      </c>
      <c r="AW10" s="26" t="s">
        <v>189</v>
      </c>
      <c r="AX10" s="26" t="s">
        <v>497</v>
      </c>
      <c r="AY10" s="26" t="s">
        <v>486</v>
      </c>
      <c r="AZ10" s="26" t="s">
        <v>126</v>
      </c>
      <c r="BA10" s="26" t="s">
        <v>498</v>
      </c>
      <c r="BB10" s="26" t="s">
        <v>189</v>
      </c>
      <c r="BD10" s="26" t="s">
        <v>182</v>
      </c>
      <c r="BE10" s="26" t="s">
        <v>574</v>
      </c>
      <c r="BF10" s="26" t="s">
        <v>575</v>
      </c>
      <c r="BG10" s="26" t="s">
        <v>576</v>
      </c>
      <c r="BH10" s="26" t="s">
        <v>577</v>
      </c>
      <c r="BI10" s="26" t="s">
        <v>536</v>
      </c>
      <c r="BJ10" s="26" t="s">
        <v>578</v>
      </c>
      <c r="BK10" s="26" t="s">
        <v>579</v>
      </c>
      <c r="BL10" s="26" t="s">
        <v>580</v>
      </c>
      <c r="BM10" s="26" t="s">
        <v>110</v>
      </c>
      <c r="BN10" s="26" t="s">
        <v>581</v>
      </c>
      <c r="BO10" s="26" t="s">
        <v>582</v>
      </c>
      <c r="BP10" s="26" t="s">
        <v>583</v>
      </c>
      <c r="BQ10" s="26" t="s">
        <v>584</v>
      </c>
      <c r="BR10" s="26" t="s">
        <v>585</v>
      </c>
      <c r="BS10" s="26" t="s">
        <v>586</v>
      </c>
      <c r="BT10" s="26" t="s">
        <v>587</v>
      </c>
      <c r="BU10" s="26" t="s">
        <v>588</v>
      </c>
      <c r="BV10" s="26" t="s">
        <v>110</v>
      </c>
      <c r="BW10" s="26" t="s">
        <v>519</v>
      </c>
      <c r="BX10" s="26" t="s">
        <v>519</v>
      </c>
      <c r="BY10" s="26" t="s">
        <v>519</v>
      </c>
      <c r="BZ10" s="26" t="s">
        <v>519</v>
      </c>
      <c r="CA10" s="26" t="s">
        <v>519</v>
      </c>
      <c r="CB10" s="26" t="s">
        <v>589</v>
      </c>
      <c r="CC10" s="26" t="s">
        <v>590</v>
      </c>
      <c r="CD10" s="26" t="s">
        <v>591</v>
      </c>
    </row>
    <row r="11" spans="1:83" x14ac:dyDescent="0.25">
      <c r="A11" s="26" t="s">
        <v>488</v>
      </c>
      <c r="B11" s="26" t="s">
        <v>444</v>
      </c>
      <c r="C11" s="26" t="s">
        <v>163</v>
      </c>
      <c r="D11" s="26" t="s">
        <v>489</v>
      </c>
      <c r="E11" s="26" t="s">
        <v>73</v>
      </c>
      <c r="F11" s="26" t="s">
        <v>74</v>
      </c>
      <c r="G11" s="26" t="s">
        <v>490</v>
      </c>
      <c r="H11" s="26" t="s">
        <v>491</v>
      </c>
      <c r="I11" s="26" t="s">
        <v>492</v>
      </c>
      <c r="P11" s="26" t="s">
        <v>493</v>
      </c>
      <c r="Q11" s="26" t="s">
        <v>78</v>
      </c>
      <c r="R11" s="26" t="s">
        <v>75</v>
      </c>
      <c r="S11" s="26" t="s">
        <v>78</v>
      </c>
      <c r="T11" s="26" t="s">
        <v>494</v>
      </c>
      <c r="U11" s="58" t="s">
        <v>478</v>
      </c>
      <c r="V11" s="26" t="s">
        <v>323</v>
      </c>
      <c r="W11" s="26" t="s">
        <v>455</v>
      </c>
      <c r="X11" s="26" t="s">
        <v>182</v>
      </c>
      <c r="Z11" s="26" t="s">
        <v>495</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496</v>
      </c>
      <c r="AS11" s="26" t="s">
        <v>126</v>
      </c>
      <c r="AT11" s="26" t="s">
        <v>465</v>
      </c>
      <c r="AU11" s="26" t="s">
        <v>466</v>
      </c>
      <c r="AV11" s="26" t="s">
        <v>126</v>
      </c>
      <c r="AW11" s="26" t="s">
        <v>189</v>
      </c>
      <c r="AX11" s="26" t="s">
        <v>497</v>
      </c>
      <c r="AY11" s="26" t="s">
        <v>486</v>
      </c>
      <c r="AZ11" s="26" t="s">
        <v>126</v>
      </c>
      <c r="BA11" s="26" t="s">
        <v>498</v>
      </c>
      <c r="BB11" s="26" t="s">
        <v>189</v>
      </c>
      <c r="BD11" s="26" t="s">
        <v>182</v>
      </c>
      <c r="BE11" s="26" t="s">
        <v>592</v>
      </c>
      <c r="BF11" s="26" t="s">
        <v>540</v>
      </c>
      <c r="BG11" s="26" t="s">
        <v>593</v>
      </c>
      <c r="BH11" s="26" t="s">
        <v>594</v>
      </c>
      <c r="BI11" s="26" t="s">
        <v>555</v>
      </c>
      <c r="BJ11" s="26" t="s">
        <v>595</v>
      </c>
      <c r="BK11" s="26" t="s">
        <v>108</v>
      </c>
      <c r="BL11" s="26" t="s">
        <v>596</v>
      </c>
      <c r="BM11" s="26" t="s">
        <v>573</v>
      </c>
      <c r="BN11" s="26" t="s">
        <v>597</v>
      </c>
      <c r="BO11" s="26" t="s">
        <v>598</v>
      </c>
      <c r="BP11" s="26" t="s">
        <v>599</v>
      </c>
      <c r="BQ11" s="26" t="s">
        <v>518</v>
      </c>
      <c r="BR11" s="26" t="s">
        <v>600</v>
      </c>
      <c r="BS11" s="26" t="s">
        <v>530</v>
      </c>
      <c r="BT11" s="26" t="s">
        <v>601</v>
      </c>
      <c r="BU11" s="26" t="s">
        <v>531</v>
      </c>
      <c r="BV11" s="26" t="s">
        <v>513</v>
      </c>
      <c r="BW11" s="26" t="s">
        <v>602</v>
      </c>
      <c r="BX11" s="26" t="s">
        <v>603</v>
      </c>
      <c r="BY11" s="26" t="s">
        <v>519</v>
      </c>
      <c r="BZ11" s="26" t="s">
        <v>519</v>
      </c>
      <c r="CA11" s="26" t="s">
        <v>519</v>
      </c>
      <c r="CB11" s="26" t="s">
        <v>604</v>
      </c>
      <c r="CC11" s="26" t="s">
        <v>605</v>
      </c>
      <c r="CD11" s="26" t="s">
        <v>573</v>
      </c>
    </row>
    <row r="12" spans="1:83" x14ac:dyDescent="0.25">
      <c r="A12" s="26" t="s">
        <v>488</v>
      </c>
      <c r="B12" s="26" t="s">
        <v>444</v>
      </c>
      <c r="C12" s="26" t="s">
        <v>163</v>
      </c>
      <c r="D12" s="26" t="s">
        <v>489</v>
      </c>
      <c r="E12" s="26" t="s">
        <v>73</v>
      </c>
      <c r="F12" s="26" t="s">
        <v>74</v>
      </c>
      <c r="G12" s="26" t="s">
        <v>490</v>
      </c>
      <c r="H12" s="26" t="s">
        <v>491</v>
      </c>
      <c r="I12" s="26" t="s">
        <v>492</v>
      </c>
      <c r="P12" s="26" t="s">
        <v>493</v>
      </c>
      <c r="Q12" s="26" t="s">
        <v>78</v>
      </c>
      <c r="R12" s="26" t="s">
        <v>75</v>
      </c>
      <c r="S12" s="26" t="s">
        <v>78</v>
      </c>
      <c r="T12" s="26" t="s">
        <v>494</v>
      </c>
      <c r="U12" s="58" t="s">
        <v>478</v>
      </c>
      <c r="V12" s="26" t="s">
        <v>323</v>
      </c>
      <c r="W12" s="26" t="s">
        <v>455</v>
      </c>
      <c r="X12" s="26" t="s">
        <v>182</v>
      </c>
      <c r="Z12" s="26" t="s">
        <v>495</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496</v>
      </c>
      <c r="AS12" s="26" t="s">
        <v>126</v>
      </c>
      <c r="AT12" s="26" t="s">
        <v>465</v>
      </c>
      <c r="AU12" s="26" t="s">
        <v>466</v>
      </c>
      <c r="AV12" s="26" t="s">
        <v>126</v>
      </c>
      <c r="AW12" s="26" t="s">
        <v>189</v>
      </c>
      <c r="AX12" s="26" t="s">
        <v>497</v>
      </c>
      <c r="AY12" s="26" t="s">
        <v>486</v>
      </c>
      <c r="AZ12" s="26" t="s">
        <v>126</v>
      </c>
      <c r="BA12" s="26" t="s">
        <v>498</v>
      </c>
      <c r="BB12" s="26" t="s">
        <v>189</v>
      </c>
      <c r="BD12" s="26" t="s">
        <v>182</v>
      </c>
      <c r="BE12" s="26" t="s">
        <v>606</v>
      </c>
      <c r="BF12" s="26" t="s">
        <v>540</v>
      </c>
      <c r="BG12" s="26" t="s">
        <v>607</v>
      </c>
      <c r="BH12" s="26" t="s">
        <v>608</v>
      </c>
      <c r="BI12" s="26" t="s">
        <v>609</v>
      </c>
      <c r="BJ12" s="26" t="s">
        <v>610</v>
      </c>
      <c r="BK12" s="26" t="s">
        <v>611</v>
      </c>
      <c r="BL12" s="26" t="s">
        <v>612</v>
      </c>
      <c r="BM12" s="26" t="s">
        <v>613</v>
      </c>
      <c r="BN12" s="26" t="s">
        <v>108</v>
      </c>
      <c r="BO12" s="26" t="s">
        <v>614</v>
      </c>
      <c r="BP12" s="26" t="s">
        <v>615</v>
      </c>
      <c r="BQ12" s="26" t="s">
        <v>519</v>
      </c>
      <c r="BR12" s="26" t="s">
        <v>519</v>
      </c>
      <c r="BS12" s="26" t="s">
        <v>519</v>
      </c>
      <c r="BT12" s="26" t="s">
        <v>547</v>
      </c>
      <c r="BU12" s="26" t="s">
        <v>616</v>
      </c>
      <c r="BV12" s="26" t="s">
        <v>109</v>
      </c>
      <c r="BW12" s="26" t="s">
        <v>519</v>
      </c>
      <c r="BX12" s="26" t="s">
        <v>519</v>
      </c>
      <c r="BY12" s="26" t="s">
        <v>519</v>
      </c>
      <c r="BZ12" s="26" t="s">
        <v>519</v>
      </c>
      <c r="CA12" s="26" t="s">
        <v>519</v>
      </c>
      <c r="CB12" s="26" t="s">
        <v>617</v>
      </c>
      <c r="CC12" s="26" t="s">
        <v>618</v>
      </c>
      <c r="CD12" s="26" t="s">
        <v>535</v>
      </c>
    </row>
    <row r="13" spans="1:83" x14ac:dyDescent="0.25">
      <c r="A13" s="26" t="s">
        <v>619</v>
      </c>
      <c r="B13" s="26" t="s">
        <v>444</v>
      </c>
      <c r="C13" s="26" t="s">
        <v>163</v>
      </c>
      <c r="D13" s="26" t="s">
        <v>489</v>
      </c>
      <c r="E13" s="26" t="s">
        <v>73</v>
      </c>
      <c r="F13" s="26" t="s">
        <v>74</v>
      </c>
      <c r="G13" s="26" t="s">
        <v>490</v>
      </c>
      <c r="H13" s="26" t="s">
        <v>491</v>
      </c>
      <c r="I13" s="26" t="s">
        <v>492</v>
      </c>
      <c r="P13" s="26" t="s">
        <v>493</v>
      </c>
      <c r="Q13" s="26" t="s">
        <v>78</v>
      </c>
      <c r="R13" s="26" t="s">
        <v>75</v>
      </c>
      <c r="S13" s="26" t="s">
        <v>78</v>
      </c>
      <c r="T13" s="26" t="s">
        <v>494</v>
      </c>
      <c r="U13" s="58" t="s">
        <v>478</v>
      </c>
      <c r="V13" s="26" t="s">
        <v>323</v>
      </c>
      <c r="W13" s="26" t="s">
        <v>455</v>
      </c>
      <c r="X13" s="26" t="s">
        <v>182</v>
      </c>
      <c r="Z13" s="26" t="s">
        <v>495</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502</v>
      </c>
      <c r="AS13" s="26" t="s">
        <v>126</v>
      </c>
      <c r="AT13" s="26" t="s">
        <v>465</v>
      </c>
      <c r="AU13" s="26" t="s">
        <v>466</v>
      </c>
      <c r="AV13" s="26" t="s">
        <v>126</v>
      </c>
      <c r="AW13" s="26" t="s">
        <v>189</v>
      </c>
      <c r="AX13" s="26" t="s">
        <v>497</v>
      </c>
      <c r="AY13" s="26" t="s">
        <v>486</v>
      </c>
      <c r="AZ13" s="26" t="s">
        <v>126</v>
      </c>
      <c r="BA13" s="26" t="s">
        <v>498</v>
      </c>
      <c r="BB13" s="26" t="s">
        <v>189</v>
      </c>
      <c r="BD13" s="26" t="s">
        <v>182</v>
      </c>
      <c r="BE13" s="26" t="s">
        <v>620</v>
      </c>
      <c r="BF13" s="26" t="s">
        <v>621</v>
      </c>
      <c r="BG13" s="26" t="s">
        <v>622</v>
      </c>
      <c r="BH13" s="26" t="s">
        <v>623</v>
      </c>
      <c r="BI13" s="26" t="s">
        <v>547</v>
      </c>
      <c r="BJ13" s="26" t="s">
        <v>624</v>
      </c>
      <c r="BK13" s="26" t="s">
        <v>585</v>
      </c>
      <c r="BL13" s="26" t="s">
        <v>625</v>
      </c>
      <c r="BM13" s="26" t="s">
        <v>626</v>
      </c>
      <c r="BN13" s="26" t="s">
        <v>627</v>
      </c>
      <c r="BO13" s="26" t="s">
        <v>628</v>
      </c>
      <c r="BP13" s="26" t="s">
        <v>629</v>
      </c>
      <c r="BQ13" s="26" t="s">
        <v>519</v>
      </c>
      <c r="BR13" s="26" t="s">
        <v>519</v>
      </c>
      <c r="BS13" s="26" t="s">
        <v>519</v>
      </c>
      <c r="BT13" s="26" t="s">
        <v>630</v>
      </c>
      <c r="BU13" s="26" t="s">
        <v>631</v>
      </c>
      <c r="BV13" s="26" t="s">
        <v>538</v>
      </c>
      <c r="BW13" s="26" t="s">
        <v>519</v>
      </c>
      <c r="BX13" s="26" t="s">
        <v>519</v>
      </c>
      <c r="BY13" s="26" t="s">
        <v>519</v>
      </c>
      <c r="BZ13" s="26" t="s">
        <v>519</v>
      </c>
      <c r="CA13" s="26" t="s">
        <v>519</v>
      </c>
      <c r="CB13" s="26" t="s">
        <v>632</v>
      </c>
      <c r="CC13" s="26" t="s">
        <v>633</v>
      </c>
      <c r="CD13" s="26" t="s">
        <v>562</v>
      </c>
    </row>
    <row r="14" spans="1:83" x14ac:dyDescent="0.25">
      <c r="A14" s="26" t="s">
        <v>488</v>
      </c>
      <c r="B14" s="26" t="s">
        <v>444</v>
      </c>
      <c r="C14" s="26" t="s">
        <v>163</v>
      </c>
      <c r="D14" s="26" t="s">
        <v>489</v>
      </c>
      <c r="E14" s="26" t="s">
        <v>73</v>
      </c>
      <c r="F14" s="26" t="s">
        <v>74</v>
      </c>
      <c r="G14" s="26" t="s">
        <v>490</v>
      </c>
      <c r="H14" s="26" t="s">
        <v>491</v>
      </c>
      <c r="I14" s="26" t="s">
        <v>492</v>
      </c>
      <c r="P14" s="26" t="s">
        <v>493</v>
      </c>
      <c r="Q14" s="26" t="s">
        <v>78</v>
      </c>
      <c r="R14" s="26" t="s">
        <v>75</v>
      </c>
      <c r="S14" s="26" t="s">
        <v>78</v>
      </c>
      <c r="T14" s="26" t="s">
        <v>494</v>
      </c>
      <c r="U14" s="58" t="s">
        <v>478</v>
      </c>
      <c r="V14" s="26" t="s">
        <v>323</v>
      </c>
      <c r="W14" s="26" t="s">
        <v>455</v>
      </c>
      <c r="X14" s="26" t="s">
        <v>182</v>
      </c>
      <c r="Z14" s="26" t="s">
        <v>495</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496</v>
      </c>
      <c r="AS14" s="26" t="s">
        <v>126</v>
      </c>
      <c r="AT14" s="26" t="s">
        <v>465</v>
      </c>
      <c r="AU14" s="26" t="s">
        <v>466</v>
      </c>
      <c r="AV14" s="26" t="s">
        <v>126</v>
      </c>
      <c r="AW14" s="26" t="s">
        <v>189</v>
      </c>
      <c r="AX14" s="26" t="s">
        <v>497</v>
      </c>
      <c r="AY14" s="26" t="s">
        <v>486</v>
      </c>
      <c r="AZ14" s="26" t="s">
        <v>126</v>
      </c>
      <c r="BA14" s="26" t="s">
        <v>498</v>
      </c>
      <c r="BB14" s="26" t="s">
        <v>189</v>
      </c>
      <c r="BD14" s="26" t="s">
        <v>182</v>
      </c>
      <c r="BE14" s="26" t="s">
        <v>634</v>
      </c>
      <c r="BF14" s="26" t="s">
        <v>635</v>
      </c>
      <c r="BG14" s="26" t="s">
        <v>636</v>
      </c>
      <c r="BH14" s="26" t="s">
        <v>637</v>
      </c>
      <c r="BI14" s="26" t="s">
        <v>615</v>
      </c>
      <c r="BJ14" s="26" t="s">
        <v>638</v>
      </c>
      <c r="BK14" s="26" t="s">
        <v>639</v>
      </c>
      <c r="BL14" s="26" t="s">
        <v>640</v>
      </c>
      <c r="BM14" s="26" t="s">
        <v>564</v>
      </c>
      <c r="BN14" s="26" t="s">
        <v>641</v>
      </c>
      <c r="BO14" s="26" t="s">
        <v>642</v>
      </c>
      <c r="BP14" s="26" t="s">
        <v>83</v>
      </c>
      <c r="BQ14" s="26" t="s">
        <v>643</v>
      </c>
      <c r="BR14" s="26" t="s">
        <v>644</v>
      </c>
      <c r="BS14" s="26" t="s">
        <v>609</v>
      </c>
      <c r="BT14" s="26" t="s">
        <v>645</v>
      </c>
      <c r="BU14" s="26" t="s">
        <v>646</v>
      </c>
      <c r="BV14" s="26" t="s">
        <v>550</v>
      </c>
      <c r="BW14" s="26" t="s">
        <v>519</v>
      </c>
      <c r="BX14" s="26" t="s">
        <v>519</v>
      </c>
      <c r="BY14" s="26" t="s">
        <v>519</v>
      </c>
      <c r="BZ14" s="26" t="s">
        <v>519</v>
      </c>
      <c r="CA14" s="26" t="s">
        <v>519</v>
      </c>
      <c r="CB14" s="26" t="s">
        <v>647</v>
      </c>
      <c r="CC14" s="26" t="s">
        <v>648</v>
      </c>
      <c r="CD14" s="26" t="s">
        <v>649</v>
      </c>
    </row>
    <row r="15" spans="1:83" x14ac:dyDescent="0.25">
      <c r="A15" s="26" t="s">
        <v>488</v>
      </c>
      <c r="B15" s="26" t="s">
        <v>444</v>
      </c>
      <c r="C15" s="26" t="s">
        <v>163</v>
      </c>
      <c r="D15" s="26" t="s">
        <v>489</v>
      </c>
      <c r="E15" s="26" t="s">
        <v>73</v>
      </c>
      <c r="F15" s="26" t="s">
        <v>74</v>
      </c>
      <c r="G15" s="26" t="s">
        <v>490</v>
      </c>
      <c r="H15" s="26" t="s">
        <v>491</v>
      </c>
      <c r="I15" s="26" t="s">
        <v>492</v>
      </c>
      <c r="P15" s="26" t="s">
        <v>493</v>
      </c>
      <c r="Q15" s="26" t="s">
        <v>78</v>
      </c>
      <c r="R15" s="26" t="s">
        <v>75</v>
      </c>
      <c r="S15" s="26" t="s">
        <v>78</v>
      </c>
      <c r="T15" s="26" t="s">
        <v>494</v>
      </c>
      <c r="U15" s="58" t="s">
        <v>478</v>
      </c>
      <c r="V15" s="26" t="s">
        <v>323</v>
      </c>
      <c r="W15" s="26" t="s">
        <v>455</v>
      </c>
      <c r="X15" s="26" t="s">
        <v>182</v>
      </c>
      <c r="Z15" s="26" t="s">
        <v>495</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496</v>
      </c>
      <c r="AS15" s="26" t="s">
        <v>126</v>
      </c>
      <c r="AT15" s="26" t="s">
        <v>465</v>
      </c>
      <c r="AU15" s="26" t="s">
        <v>466</v>
      </c>
      <c r="AV15" s="26" t="s">
        <v>126</v>
      </c>
      <c r="AW15" s="26" t="s">
        <v>189</v>
      </c>
      <c r="AX15" s="26" t="s">
        <v>497</v>
      </c>
      <c r="AY15" s="26" t="s">
        <v>486</v>
      </c>
      <c r="AZ15" s="26" t="s">
        <v>126</v>
      </c>
      <c r="BA15" s="26" t="s">
        <v>498</v>
      </c>
      <c r="BB15" s="26" t="s">
        <v>189</v>
      </c>
      <c r="BD15" s="26" t="s">
        <v>182</v>
      </c>
      <c r="BE15" s="26" t="s">
        <v>650</v>
      </c>
      <c r="BF15" s="26" t="s">
        <v>651</v>
      </c>
      <c r="BG15" s="26" t="s">
        <v>652</v>
      </c>
      <c r="BH15" s="26" t="s">
        <v>639</v>
      </c>
      <c r="BI15" s="26" t="s">
        <v>653</v>
      </c>
      <c r="BJ15" s="26" t="s">
        <v>654</v>
      </c>
      <c r="BK15" s="26" t="s">
        <v>629</v>
      </c>
      <c r="BL15" s="26" t="s">
        <v>655</v>
      </c>
      <c r="BM15" s="26" t="s">
        <v>522</v>
      </c>
      <c r="BN15" s="26" t="s">
        <v>656</v>
      </c>
      <c r="BO15" s="26" t="s">
        <v>657</v>
      </c>
      <c r="BP15" s="26" t="s">
        <v>643</v>
      </c>
      <c r="BQ15" s="26" t="s">
        <v>519</v>
      </c>
      <c r="BR15" s="26" t="s">
        <v>519</v>
      </c>
      <c r="BS15" s="26" t="s">
        <v>519</v>
      </c>
      <c r="BT15" s="26" t="s">
        <v>658</v>
      </c>
      <c r="BU15" s="26" t="s">
        <v>659</v>
      </c>
      <c r="BV15" s="26" t="s">
        <v>660</v>
      </c>
      <c r="BW15" s="26" t="s">
        <v>519</v>
      </c>
      <c r="BX15" s="26" t="s">
        <v>519</v>
      </c>
      <c r="BY15" s="26" t="s">
        <v>519</v>
      </c>
      <c r="BZ15" s="26" t="s">
        <v>519</v>
      </c>
      <c r="CA15" s="26" t="s">
        <v>519</v>
      </c>
      <c r="CB15" s="26" t="s">
        <v>661</v>
      </c>
      <c r="CC15" s="26" t="s">
        <v>662</v>
      </c>
      <c r="CD15" s="26" t="s">
        <v>533</v>
      </c>
    </row>
    <row r="16" spans="1:83" x14ac:dyDescent="0.25">
      <c r="A16" s="26" t="s">
        <v>488</v>
      </c>
      <c r="B16" s="26" t="s">
        <v>444</v>
      </c>
      <c r="C16" s="26" t="s">
        <v>163</v>
      </c>
      <c r="D16" s="26" t="s">
        <v>489</v>
      </c>
      <c r="E16" s="26" t="s">
        <v>73</v>
      </c>
      <c r="F16" s="26" t="s">
        <v>74</v>
      </c>
      <c r="G16" s="26" t="s">
        <v>490</v>
      </c>
      <c r="H16" s="26" t="s">
        <v>491</v>
      </c>
      <c r="I16" s="26" t="s">
        <v>492</v>
      </c>
      <c r="P16" s="26" t="s">
        <v>493</v>
      </c>
      <c r="Q16" s="26" t="s">
        <v>78</v>
      </c>
      <c r="R16" s="26" t="s">
        <v>75</v>
      </c>
      <c r="S16" s="26" t="s">
        <v>78</v>
      </c>
      <c r="T16" s="26" t="s">
        <v>494</v>
      </c>
      <c r="U16" s="58" t="s">
        <v>478</v>
      </c>
      <c r="V16" s="26" t="s">
        <v>323</v>
      </c>
      <c r="W16" s="26" t="s">
        <v>455</v>
      </c>
      <c r="X16" s="26" t="s">
        <v>182</v>
      </c>
      <c r="Z16" s="26" t="s">
        <v>495</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496</v>
      </c>
      <c r="AS16" s="26" t="s">
        <v>126</v>
      </c>
      <c r="AT16" s="26" t="s">
        <v>465</v>
      </c>
      <c r="AU16" s="26" t="s">
        <v>466</v>
      </c>
      <c r="AV16" s="26" t="s">
        <v>126</v>
      </c>
      <c r="AW16" s="26" t="s">
        <v>189</v>
      </c>
      <c r="AX16" s="26" t="s">
        <v>497</v>
      </c>
      <c r="AY16" s="26" t="s">
        <v>486</v>
      </c>
      <c r="AZ16" s="26" t="s">
        <v>126</v>
      </c>
      <c r="BA16" s="26" t="s">
        <v>498</v>
      </c>
      <c r="BB16" s="26" t="s">
        <v>189</v>
      </c>
      <c r="BD16" s="26" t="s">
        <v>182</v>
      </c>
      <c r="BE16" s="26" t="s">
        <v>663</v>
      </c>
      <c r="BF16" s="26" t="s">
        <v>504</v>
      </c>
      <c r="BG16" s="26" t="s">
        <v>664</v>
      </c>
      <c r="BH16" s="26" t="s">
        <v>665</v>
      </c>
      <c r="BI16" s="26" t="s">
        <v>507</v>
      </c>
      <c r="BJ16" s="26" t="s">
        <v>666</v>
      </c>
      <c r="BK16" s="26" t="s">
        <v>613</v>
      </c>
      <c r="BL16" s="26" t="s">
        <v>667</v>
      </c>
      <c r="BM16" s="26" t="s">
        <v>668</v>
      </c>
      <c r="BN16" s="26" t="s">
        <v>669</v>
      </c>
      <c r="BO16" s="26" t="s">
        <v>670</v>
      </c>
      <c r="BP16" s="26" t="s">
        <v>671</v>
      </c>
      <c r="BQ16" s="26" t="s">
        <v>519</v>
      </c>
      <c r="BR16" s="26" t="s">
        <v>519</v>
      </c>
      <c r="BS16" s="26" t="s">
        <v>519</v>
      </c>
      <c r="BT16" s="26" t="s">
        <v>672</v>
      </c>
      <c r="BU16" s="26" t="s">
        <v>673</v>
      </c>
      <c r="BV16" s="26" t="s">
        <v>548</v>
      </c>
      <c r="BW16" s="26" t="s">
        <v>519</v>
      </c>
      <c r="BX16" s="26" t="s">
        <v>519</v>
      </c>
      <c r="BY16" s="26" t="s">
        <v>519</v>
      </c>
      <c r="BZ16" s="26" t="s">
        <v>519</v>
      </c>
      <c r="CA16" s="26" t="s">
        <v>519</v>
      </c>
      <c r="CB16" s="26" t="s">
        <v>674</v>
      </c>
      <c r="CC16" s="26" t="s">
        <v>675</v>
      </c>
      <c r="CD16" s="26" t="s">
        <v>676</v>
      </c>
    </row>
    <row r="17" spans="1:82" x14ac:dyDescent="0.25">
      <c r="A17" s="26" t="s">
        <v>488</v>
      </c>
      <c r="B17" s="26" t="s">
        <v>444</v>
      </c>
      <c r="C17" s="26" t="s">
        <v>163</v>
      </c>
      <c r="D17" s="26" t="s">
        <v>489</v>
      </c>
      <c r="E17" s="26" t="s">
        <v>73</v>
      </c>
      <c r="F17" s="26" t="s">
        <v>74</v>
      </c>
      <c r="G17" s="26" t="s">
        <v>490</v>
      </c>
      <c r="H17" s="26" t="s">
        <v>491</v>
      </c>
      <c r="I17" s="26" t="s">
        <v>492</v>
      </c>
      <c r="P17" s="26" t="s">
        <v>493</v>
      </c>
      <c r="Q17" s="26" t="s">
        <v>78</v>
      </c>
      <c r="R17" s="26" t="s">
        <v>75</v>
      </c>
      <c r="S17" s="26" t="s">
        <v>78</v>
      </c>
      <c r="T17" s="26" t="s">
        <v>494</v>
      </c>
      <c r="U17" s="58" t="s">
        <v>478</v>
      </c>
      <c r="V17" s="26" t="s">
        <v>323</v>
      </c>
      <c r="W17" s="26" t="s">
        <v>455</v>
      </c>
      <c r="X17" s="26" t="s">
        <v>182</v>
      </c>
      <c r="Z17" s="26" t="s">
        <v>495</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496</v>
      </c>
      <c r="AS17" s="26" t="s">
        <v>126</v>
      </c>
      <c r="AT17" s="26" t="s">
        <v>465</v>
      </c>
      <c r="AU17" s="26" t="s">
        <v>466</v>
      </c>
      <c r="AV17" s="26" t="s">
        <v>126</v>
      </c>
      <c r="AW17" s="26" t="s">
        <v>189</v>
      </c>
      <c r="AX17" s="26" t="s">
        <v>497</v>
      </c>
      <c r="AY17" s="26" t="s">
        <v>486</v>
      </c>
      <c r="AZ17" s="26" t="s">
        <v>126</v>
      </c>
      <c r="BA17" s="26" t="s">
        <v>498</v>
      </c>
      <c r="BB17" s="26" t="s">
        <v>189</v>
      </c>
      <c r="BD17" s="26" t="s">
        <v>182</v>
      </c>
      <c r="BE17" s="26" t="s">
        <v>677</v>
      </c>
      <c r="BF17" s="26" t="s">
        <v>540</v>
      </c>
      <c r="BG17" s="26" t="s">
        <v>678</v>
      </c>
      <c r="BH17" s="26" t="s">
        <v>679</v>
      </c>
      <c r="BI17" s="26" t="s">
        <v>680</v>
      </c>
      <c r="BJ17" s="26" t="s">
        <v>610</v>
      </c>
      <c r="BK17" s="26" t="s">
        <v>611</v>
      </c>
      <c r="BL17" s="26" t="s">
        <v>681</v>
      </c>
      <c r="BM17" s="26" t="s">
        <v>682</v>
      </c>
      <c r="BN17" s="26" t="s">
        <v>683</v>
      </c>
      <c r="BO17" s="26" t="s">
        <v>614</v>
      </c>
      <c r="BP17" s="26" t="s">
        <v>615</v>
      </c>
      <c r="BQ17" s="26" t="s">
        <v>615</v>
      </c>
      <c r="BR17" s="26" t="s">
        <v>653</v>
      </c>
      <c r="BS17" s="26" t="s">
        <v>585</v>
      </c>
      <c r="BT17" s="26" t="s">
        <v>684</v>
      </c>
      <c r="BU17" s="26" t="s">
        <v>685</v>
      </c>
      <c r="BV17" s="26" t="s">
        <v>109</v>
      </c>
      <c r="BW17" s="26" t="s">
        <v>519</v>
      </c>
      <c r="BX17" s="26" t="s">
        <v>519</v>
      </c>
      <c r="BY17" s="26" t="s">
        <v>686</v>
      </c>
      <c r="BZ17" s="26" t="s">
        <v>687</v>
      </c>
      <c r="CA17" s="26" t="s">
        <v>688</v>
      </c>
      <c r="CB17" s="26" t="s">
        <v>689</v>
      </c>
      <c r="CC17" s="26" t="s">
        <v>690</v>
      </c>
      <c r="CD17" s="26" t="s">
        <v>568</v>
      </c>
    </row>
    <row r="18" spans="1:82" x14ac:dyDescent="0.25">
      <c r="A18" s="26" t="s">
        <v>691</v>
      </c>
      <c r="B18" s="26" t="s">
        <v>444</v>
      </c>
      <c r="C18" s="26" t="s">
        <v>163</v>
      </c>
      <c r="D18" s="26" t="s">
        <v>489</v>
      </c>
      <c r="E18" s="26" t="s">
        <v>73</v>
      </c>
      <c r="F18" s="26" t="s">
        <v>74</v>
      </c>
      <c r="G18" s="26" t="s">
        <v>490</v>
      </c>
      <c r="H18" s="26" t="s">
        <v>491</v>
      </c>
      <c r="I18" s="26" t="s">
        <v>492</v>
      </c>
      <c r="P18" s="26" t="s">
        <v>493</v>
      </c>
      <c r="Q18" s="26" t="s">
        <v>78</v>
      </c>
      <c r="R18" s="26" t="s">
        <v>75</v>
      </c>
      <c r="S18" s="26" t="s">
        <v>78</v>
      </c>
      <c r="T18" s="26" t="s">
        <v>494</v>
      </c>
      <c r="U18" s="58" t="s">
        <v>478</v>
      </c>
      <c r="V18" s="26" t="s">
        <v>323</v>
      </c>
      <c r="W18" s="26" t="s">
        <v>455</v>
      </c>
      <c r="X18" s="26" t="s">
        <v>182</v>
      </c>
      <c r="Z18" s="26" t="s">
        <v>495</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692</v>
      </c>
      <c r="AS18" s="26" t="s">
        <v>126</v>
      </c>
      <c r="AT18" s="26" t="s">
        <v>465</v>
      </c>
      <c r="AU18" s="26" t="s">
        <v>466</v>
      </c>
      <c r="AV18" s="26" t="s">
        <v>126</v>
      </c>
      <c r="AW18" s="26" t="s">
        <v>189</v>
      </c>
      <c r="AX18" s="26" t="s">
        <v>497</v>
      </c>
      <c r="AY18" s="26" t="s">
        <v>486</v>
      </c>
      <c r="AZ18" s="26" t="s">
        <v>126</v>
      </c>
      <c r="BA18" s="26" t="s">
        <v>498</v>
      </c>
      <c r="BB18" s="26" t="s">
        <v>189</v>
      </c>
      <c r="BD18" s="26" t="s">
        <v>182</v>
      </c>
      <c r="BE18" s="26" t="s">
        <v>693</v>
      </c>
      <c r="BF18" s="26" t="s">
        <v>694</v>
      </c>
      <c r="BG18" s="26" t="s">
        <v>695</v>
      </c>
      <c r="BH18" s="26" t="s">
        <v>696</v>
      </c>
      <c r="BI18" s="26" t="s">
        <v>697</v>
      </c>
      <c r="BJ18" s="26" t="s">
        <v>698</v>
      </c>
      <c r="BK18" s="26" t="s">
        <v>514</v>
      </c>
      <c r="BL18" s="26" t="s">
        <v>699</v>
      </c>
      <c r="BM18" s="26" t="s">
        <v>700</v>
      </c>
      <c r="BN18" s="26" t="s">
        <v>515</v>
      </c>
      <c r="BO18" s="26" t="s">
        <v>701</v>
      </c>
      <c r="BP18" s="26" t="s">
        <v>688</v>
      </c>
      <c r="BQ18" s="26" t="s">
        <v>519</v>
      </c>
      <c r="BR18" s="26" t="s">
        <v>519</v>
      </c>
      <c r="BS18" s="26" t="s">
        <v>519</v>
      </c>
      <c r="BT18" s="26" t="s">
        <v>702</v>
      </c>
      <c r="BU18" s="26" t="s">
        <v>703</v>
      </c>
      <c r="BV18" s="26" t="s">
        <v>109</v>
      </c>
      <c r="BW18" s="26" t="s">
        <v>519</v>
      </c>
      <c r="BX18" s="26" t="s">
        <v>519</v>
      </c>
      <c r="BY18" s="26" t="s">
        <v>519</v>
      </c>
      <c r="BZ18" s="26" t="s">
        <v>519</v>
      </c>
      <c r="CA18" s="26" t="s">
        <v>519</v>
      </c>
      <c r="CB18" s="26" t="s">
        <v>704</v>
      </c>
      <c r="CC18" s="26" t="s">
        <v>705</v>
      </c>
      <c r="CD18" s="26" t="s">
        <v>566</v>
      </c>
    </row>
    <row r="19" spans="1:82" x14ac:dyDescent="0.25">
      <c r="A19" s="26" t="s">
        <v>488</v>
      </c>
      <c r="B19" s="26" t="s">
        <v>444</v>
      </c>
      <c r="C19" s="26" t="s">
        <v>163</v>
      </c>
      <c r="D19" s="26" t="s">
        <v>489</v>
      </c>
      <c r="E19" s="26" t="s">
        <v>73</v>
      </c>
      <c r="F19" s="26" t="s">
        <v>74</v>
      </c>
      <c r="G19" s="26" t="s">
        <v>490</v>
      </c>
      <c r="H19" s="26" t="s">
        <v>491</v>
      </c>
      <c r="I19" s="26" t="s">
        <v>492</v>
      </c>
      <c r="P19" s="26" t="s">
        <v>493</v>
      </c>
      <c r="Q19" s="26" t="s">
        <v>78</v>
      </c>
      <c r="R19" s="26" t="s">
        <v>75</v>
      </c>
      <c r="S19" s="26" t="s">
        <v>78</v>
      </c>
      <c r="T19" s="26" t="s">
        <v>494</v>
      </c>
      <c r="U19" s="58" t="s">
        <v>478</v>
      </c>
      <c r="V19" s="26" t="s">
        <v>323</v>
      </c>
      <c r="W19" s="26" t="s">
        <v>455</v>
      </c>
      <c r="X19" s="26" t="s">
        <v>182</v>
      </c>
      <c r="Z19" s="26" t="s">
        <v>495</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496</v>
      </c>
      <c r="AS19" s="26" t="s">
        <v>126</v>
      </c>
      <c r="AT19" s="26" t="s">
        <v>465</v>
      </c>
      <c r="AU19" s="26" t="s">
        <v>466</v>
      </c>
      <c r="AV19" s="26" t="s">
        <v>126</v>
      </c>
      <c r="AW19" s="26" t="s">
        <v>189</v>
      </c>
      <c r="AX19" s="26" t="s">
        <v>497</v>
      </c>
      <c r="AY19" s="26" t="s">
        <v>486</v>
      </c>
      <c r="AZ19" s="26" t="s">
        <v>126</v>
      </c>
      <c r="BA19" s="26" t="s">
        <v>498</v>
      </c>
      <c r="BB19" s="26" t="s">
        <v>189</v>
      </c>
      <c r="BD19" s="26" t="s">
        <v>182</v>
      </c>
      <c r="BE19" s="26" t="s">
        <v>706</v>
      </c>
      <c r="BF19" s="26" t="s">
        <v>707</v>
      </c>
      <c r="BG19" s="26" t="s">
        <v>708</v>
      </c>
      <c r="BH19" s="26" t="s">
        <v>709</v>
      </c>
      <c r="BI19" s="26" t="s">
        <v>649</v>
      </c>
      <c r="BJ19" s="26" t="s">
        <v>710</v>
      </c>
      <c r="BK19" s="26" t="s">
        <v>558</v>
      </c>
      <c r="BL19" s="26" t="s">
        <v>711</v>
      </c>
      <c r="BM19" s="26" t="s">
        <v>712</v>
      </c>
      <c r="BN19" s="26" t="s">
        <v>713</v>
      </c>
      <c r="BO19" s="26" t="s">
        <v>714</v>
      </c>
      <c r="BP19" s="26" t="s">
        <v>515</v>
      </c>
      <c r="BQ19" s="26" t="s">
        <v>519</v>
      </c>
      <c r="BR19" s="26" t="s">
        <v>519</v>
      </c>
      <c r="BS19" s="26" t="s">
        <v>519</v>
      </c>
      <c r="BT19" s="26" t="s">
        <v>715</v>
      </c>
      <c r="BU19" s="26" t="s">
        <v>716</v>
      </c>
      <c r="BV19" s="26" t="s">
        <v>583</v>
      </c>
      <c r="BW19" s="26" t="s">
        <v>519</v>
      </c>
      <c r="BX19" s="26" t="s">
        <v>519</v>
      </c>
      <c r="BY19" s="26" t="s">
        <v>519</v>
      </c>
      <c r="BZ19" s="26" t="s">
        <v>519</v>
      </c>
      <c r="CA19" s="26" t="s">
        <v>519</v>
      </c>
      <c r="CB19" s="26" t="s">
        <v>717</v>
      </c>
      <c r="CC19" s="26" t="s">
        <v>718</v>
      </c>
      <c r="CD19" s="26" t="s">
        <v>649</v>
      </c>
    </row>
    <row r="20" spans="1:82" x14ac:dyDescent="0.25">
      <c r="A20" s="26" t="s">
        <v>488</v>
      </c>
      <c r="B20" s="26" t="s">
        <v>444</v>
      </c>
      <c r="C20" s="26" t="s">
        <v>163</v>
      </c>
      <c r="D20" s="26" t="s">
        <v>489</v>
      </c>
      <c r="E20" s="26" t="s">
        <v>73</v>
      </c>
      <c r="F20" s="26" t="s">
        <v>74</v>
      </c>
      <c r="G20" s="26" t="s">
        <v>490</v>
      </c>
      <c r="H20" s="26" t="s">
        <v>491</v>
      </c>
      <c r="I20" s="26" t="s">
        <v>492</v>
      </c>
      <c r="P20" s="26" t="s">
        <v>493</v>
      </c>
      <c r="Q20" s="26" t="s">
        <v>78</v>
      </c>
      <c r="R20" s="26" t="s">
        <v>75</v>
      </c>
      <c r="S20" s="26" t="s">
        <v>78</v>
      </c>
      <c r="T20" s="26" t="s">
        <v>494</v>
      </c>
      <c r="U20" s="58" t="s">
        <v>478</v>
      </c>
      <c r="V20" s="26" t="s">
        <v>323</v>
      </c>
      <c r="W20" s="26" t="s">
        <v>455</v>
      </c>
      <c r="X20" s="26" t="s">
        <v>182</v>
      </c>
      <c r="Z20" s="26" t="s">
        <v>495</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496</v>
      </c>
      <c r="AS20" s="26" t="s">
        <v>126</v>
      </c>
      <c r="AT20" s="26" t="s">
        <v>465</v>
      </c>
      <c r="AU20" s="26" t="s">
        <v>466</v>
      </c>
      <c r="AV20" s="26" t="s">
        <v>126</v>
      </c>
      <c r="AW20" s="26" t="s">
        <v>189</v>
      </c>
      <c r="AX20" s="26" t="s">
        <v>497</v>
      </c>
      <c r="AY20" s="26" t="s">
        <v>486</v>
      </c>
      <c r="AZ20" s="26" t="s">
        <v>126</v>
      </c>
      <c r="BA20" s="26" t="s">
        <v>498</v>
      </c>
      <c r="BB20" s="26" t="s">
        <v>189</v>
      </c>
      <c r="BD20" s="26" t="s">
        <v>182</v>
      </c>
      <c r="BE20" s="26" t="s">
        <v>719</v>
      </c>
      <c r="BF20" s="26" t="s">
        <v>720</v>
      </c>
      <c r="BG20" s="26" t="s">
        <v>721</v>
      </c>
      <c r="BH20" s="26" t="s">
        <v>722</v>
      </c>
      <c r="BI20" s="26" t="s">
        <v>111</v>
      </c>
      <c r="BJ20" s="26" t="s">
        <v>723</v>
      </c>
      <c r="BK20" s="26" t="s">
        <v>599</v>
      </c>
      <c r="BL20" s="26" t="s">
        <v>724</v>
      </c>
      <c r="BM20" s="26" t="s">
        <v>531</v>
      </c>
      <c r="BN20" s="26" t="s">
        <v>725</v>
      </c>
      <c r="BO20" s="26" t="s">
        <v>726</v>
      </c>
      <c r="BP20" s="26" t="s">
        <v>712</v>
      </c>
      <c r="BQ20" s="26" t="s">
        <v>519</v>
      </c>
      <c r="BR20" s="26" t="s">
        <v>519</v>
      </c>
      <c r="BS20" s="26" t="s">
        <v>519</v>
      </c>
      <c r="BT20" s="26" t="s">
        <v>569</v>
      </c>
      <c r="BU20" s="26" t="s">
        <v>727</v>
      </c>
      <c r="BV20" s="26" t="s">
        <v>713</v>
      </c>
      <c r="BW20" s="26" t="s">
        <v>519</v>
      </c>
      <c r="BX20" s="26" t="s">
        <v>519</v>
      </c>
      <c r="BY20" s="26" t="s">
        <v>519</v>
      </c>
      <c r="BZ20" s="26" t="s">
        <v>519</v>
      </c>
      <c r="CA20" s="26" t="s">
        <v>519</v>
      </c>
      <c r="CB20" s="26" t="s">
        <v>728</v>
      </c>
      <c r="CC20" s="26" t="s">
        <v>729</v>
      </c>
      <c r="CD20" s="26" t="s">
        <v>730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s>
  <sheetData>
    <row r="1" spans="1:73" x14ac:dyDescent="0.25">
      <c r="A1" t="s">
        <v>731</v>
      </c>
      <c r="B1" t="s">
        <v>732</v>
      </c>
      <c r="C1" t="s">
        <v>733</v>
      </c>
      <c r="D1" t="s">
        <v>734</v>
      </c>
      <c r="E1" t="s">
        <v>735</v>
      </c>
      <c r="F1" t="s">
        <v>736</v>
      </c>
      <c r="G1" t="s">
        <v>737</v>
      </c>
      <c r="H1" t="s">
        <v>738</v>
      </c>
      <c r="I1" t="s">
        <v>739</v>
      </c>
      <c r="J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c r="Y1" s="1" t="s">
        <v>755</v>
      </c>
      <c r="Z1" s="1" t="s">
        <v>756</v>
      </c>
      <c r="AA1" s="1" t="s">
        <v>757</v>
      </c>
      <c r="AB1" s="1" t="s">
        <v>758</v>
      </c>
      <c r="AC1" s="1" t="s">
        <v>759</v>
      </c>
      <c r="AD1" s="1" t="s">
        <v>760</v>
      </c>
      <c r="AE1" s="1" t="s">
        <v>761</v>
      </c>
      <c r="AF1" s="1" t="s">
        <v>762</v>
      </c>
      <c r="AG1" s="1" t="s">
        <v>763</v>
      </c>
      <c r="AH1" s="1" t="s">
        <v>764</v>
      </c>
      <c r="AI1" s="1" t="s">
        <v>765</v>
      </c>
      <c r="AJ1" s="1" t="s">
        <v>766</v>
      </c>
      <c r="AK1" s="1" t="s">
        <v>767</v>
      </c>
      <c r="AL1" s="7" t="s">
        <v>768</v>
      </c>
      <c r="AM1" s="7" t="s">
        <v>769</v>
      </c>
      <c r="AN1" s="7" t="s">
        <v>770</v>
      </c>
      <c r="AO1" s="7" t="s">
        <v>771</v>
      </c>
      <c r="AP1" s="7" t="s">
        <v>772</v>
      </c>
      <c r="AQ1" s="7" t="s">
        <v>773</v>
      </c>
      <c r="AR1" s="7" t="s">
        <v>774</v>
      </c>
      <c r="AS1" s="7" t="s">
        <v>775</v>
      </c>
      <c r="AT1" s="5" t="s">
        <v>776</v>
      </c>
      <c r="AU1" s="7" t="s">
        <v>777</v>
      </c>
      <c r="AV1" s="80" t="s">
        <v>778</v>
      </c>
      <c r="AW1" s="80" t="s">
        <v>779</v>
      </c>
      <c r="AX1" s="80" t="s">
        <v>780</v>
      </c>
      <c r="AY1" s="80" t="s">
        <v>781</v>
      </c>
      <c r="AZ1" s="80" t="s">
        <v>782</v>
      </c>
      <c r="BA1" s="111" t="s">
        <v>783</v>
      </c>
      <c r="BB1" s="111" t="s">
        <v>784</v>
      </c>
      <c r="BC1" s="111" t="s">
        <v>785</v>
      </c>
      <c r="BD1" s="111" t="s">
        <v>786</v>
      </c>
      <c r="BE1" s="112" t="s">
        <v>787</v>
      </c>
      <c r="BF1" s="111" t="s">
        <v>788</v>
      </c>
      <c r="BG1" s="111" t="s">
        <v>789</v>
      </c>
      <c r="BH1" s="111" t="s">
        <v>790</v>
      </c>
      <c r="BI1" s="111" t="s">
        <v>791</v>
      </c>
      <c r="BJ1" s="5" t="s">
        <v>792</v>
      </c>
      <c r="BK1" s="5" t="s">
        <v>793</v>
      </c>
      <c r="BL1" s="5" t="s">
        <v>794</v>
      </c>
      <c r="BM1" s="5" t="s">
        <v>795</v>
      </c>
      <c r="BN1" s="159" t="s">
        <v>796</v>
      </c>
      <c r="BO1" s="159" t="s">
        <v>797</v>
      </c>
      <c r="BP1" s="159" t="s">
        <v>798</v>
      </c>
      <c r="BQ1" s="7" t="s">
        <v>799</v>
      </c>
      <c r="BR1" s="7" t="s">
        <v>800</v>
      </c>
      <c r="BS1" s="7" t="s">
        <v>801</v>
      </c>
      <c r="BT1" s="1"/>
      <c r="BU1" s="1"/>
    </row>
    <row r="2" spans="1:73" x14ac:dyDescent="0.25">
      <c r="A2" t="s">
        <v>802</v>
      </c>
      <c r="B2" t="s">
        <v>803</v>
      </c>
      <c r="C2" s="58" t="s">
        <v>804</v>
      </c>
      <c r="D2" s="58" t="s">
        <v>805</v>
      </c>
      <c r="E2" s="58" t="s">
        <v>806</v>
      </c>
      <c r="F2" s="58" t="s">
        <v>807</v>
      </c>
      <c r="G2" s="58" t="s">
        <v>808</v>
      </c>
      <c r="H2" s="58" t="s">
        <v>809</v>
      </c>
      <c r="K2" s="29" t="s">
        <v>111</v>
      </c>
      <c r="L2" s="1" t="s">
        <v>547</v>
      </c>
      <c r="M2" s="29" t="s">
        <v>83</v>
      </c>
      <c r="N2" s="29" t="s">
        <v>599</v>
      </c>
      <c r="O2" s="29" t="s">
        <v>712</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676</v>
      </c>
      <c r="AD2" s="29" t="s">
        <v>823</v>
      </c>
      <c r="AE2" s="29" t="s">
        <v>824</v>
      </c>
      <c r="AF2" s="29" t="s">
        <v>825</v>
      </c>
      <c r="AG2" s="29" t="s">
        <v>826</v>
      </c>
      <c r="AH2" s="29" t="s">
        <v>827</v>
      </c>
      <c r="AI2" s="29" t="s">
        <v>83</v>
      </c>
      <c r="AJ2" s="29" t="s">
        <v>828</v>
      </c>
      <c r="AK2" s="29" t="s">
        <v>829</v>
      </c>
      <c r="AL2" s="12" t="s">
        <v>644</v>
      </c>
      <c r="AM2" s="12" t="s">
        <v>600</v>
      </c>
      <c r="AN2" s="58" t="s">
        <v>519</v>
      </c>
      <c r="AO2" s="12" t="s">
        <v>140</v>
      </c>
      <c r="AP2" s="12" t="s">
        <v>718</v>
      </c>
      <c r="AQ2" s="12" t="s">
        <v>519</v>
      </c>
      <c r="AR2" s="12" t="s">
        <v>519</v>
      </c>
      <c r="AS2" s="58" t="s">
        <v>519</v>
      </c>
      <c r="AT2" s="1">
        <v>5</v>
      </c>
      <c r="AU2" s="11" t="s">
        <v>830</v>
      </c>
      <c r="AV2" t="s">
        <v>683</v>
      </c>
      <c r="AW2" t="s">
        <v>712</v>
      </c>
      <c r="AX2" t="s">
        <v>140</v>
      </c>
      <c r="AY2" t="s">
        <v>810</v>
      </c>
      <c r="AZ2" t="s">
        <v>831</v>
      </c>
      <c r="BA2" s="29" t="s">
        <v>832</v>
      </c>
      <c r="BB2" s="29" t="s">
        <v>584</v>
      </c>
      <c r="BC2" s="29" t="s">
        <v>833</v>
      </c>
      <c r="BD2" s="1" t="s">
        <v>141</v>
      </c>
      <c r="BE2" s="1" t="s">
        <v>834</v>
      </c>
      <c r="BF2" s="29" t="s">
        <v>584</v>
      </c>
      <c r="BG2" s="1" t="s">
        <v>835</v>
      </c>
      <c r="BH2" s="29" t="s">
        <v>584</v>
      </c>
      <c r="BI2" s="1" t="s">
        <v>545</v>
      </c>
      <c r="BJ2" s="1" t="s">
        <v>644</v>
      </c>
      <c r="BK2" s="1" t="s">
        <v>836</v>
      </c>
      <c r="BL2" s="1" t="s">
        <v>836</v>
      </c>
      <c r="BM2" s="120" t="s">
        <v>837</v>
      </c>
      <c r="BN2" s="116" t="s">
        <v>838</v>
      </c>
      <c r="BO2" s="29" t="s">
        <v>1389</v>
      </c>
      <c r="BP2" s="29" t="s">
        <v>643</v>
      </c>
      <c r="BQ2" s="1" t="s">
        <v>840</v>
      </c>
      <c r="BR2" s="1" t="s">
        <v>841</v>
      </c>
      <c r="BS2" s="1" t="s">
        <v>644</v>
      </c>
      <c r="BT2" s="1"/>
      <c r="BU2" s="1"/>
    </row>
    <row r="3" spans="1:73" x14ac:dyDescent="0.25">
      <c r="A3" t="s">
        <v>842</v>
      </c>
      <c r="B3" t="s">
        <v>803</v>
      </c>
      <c r="C3" s="58" t="s">
        <v>804</v>
      </c>
      <c r="D3" s="58" t="s">
        <v>805</v>
      </c>
      <c r="E3" s="58" t="s">
        <v>806</v>
      </c>
      <c r="F3" s="58" t="s">
        <v>807</v>
      </c>
      <c r="G3" s="58" t="s">
        <v>808</v>
      </c>
      <c r="H3" s="58" t="s">
        <v>809</v>
      </c>
      <c r="K3" s="29" t="s">
        <v>579</v>
      </c>
      <c r="L3" s="1" t="s">
        <v>609</v>
      </c>
      <c r="M3" s="29" t="s">
        <v>843</v>
      </c>
      <c r="N3" s="29" t="s">
        <v>844</v>
      </c>
      <c r="O3" s="29" t="s">
        <v>831</v>
      </c>
      <c r="P3" s="29" t="s">
        <v>470</v>
      </c>
      <c r="Q3" s="29" t="s">
        <v>845</v>
      </c>
      <c r="R3" s="29" t="s">
        <v>846</v>
      </c>
      <c r="S3" s="29" t="s">
        <v>847</v>
      </c>
      <c r="T3" s="29" t="s">
        <v>848</v>
      </c>
      <c r="U3" s="29" t="s">
        <v>849</v>
      </c>
      <c r="V3" s="29" t="s">
        <v>850</v>
      </c>
      <c r="W3" s="29" t="s">
        <v>851</v>
      </c>
      <c r="X3" s="29" t="s">
        <v>852</v>
      </c>
      <c r="Y3" s="29" t="s">
        <v>853</v>
      </c>
      <c r="Z3" s="29" t="s">
        <v>854</v>
      </c>
      <c r="AA3" s="29" t="s">
        <v>855</v>
      </c>
      <c r="AB3" s="29" t="s">
        <v>856</v>
      </c>
      <c r="AC3" s="29" t="s">
        <v>639</v>
      </c>
      <c r="AD3" s="29" t="s">
        <v>857</v>
      </c>
      <c r="AE3" s="29" t="s">
        <v>858</v>
      </c>
      <c r="AF3" s="29" t="s">
        <v>859</v>
      </c>
      <c r="AG3" s="29" t="s">
        <v>557</v>
      </c>
      <c r="AH3" s="29" t="s">
        <v>860</v>
      </c>
      <c r="AI3" s="29" t="s">
        <v>843</v>
      </c>
      <c r="AJ3" s="29" t="s">
        <v>861</v>
      </c>
      <c r="AK3" s="29" t="s">
        <v>862</v>
      </c>
      <c r="AL3" s="12" t="s">
        <v>514</v>
      </c>
      <c r="AM3" s="12" t="s">
        <v>519</v>
      </c>
      <c r="AN3" s="58" t="s">
        <v>519</v>
      </c>
      <c r="AO3" s="12" t="s">
        <v>585</v>
      </c>
      <c r="AP3" s="12" t="s">
        <v>863</v>
      </c>
      <c r="AQ3" s="12" t="s">
        <v>141</v>
      </c>
      <c r="AR3" s="12" t="s">
        <v>519</v>
      </c>
      <c r="AS3" s="58" t="s">
        <v>519</v>
      </c>
      <c r="AT3" s="29">
        <v>5</v>
      </c>
      <c r="AU3" s="11" t="s">
        <v>864</v>
      </c>
      <c r="AV3" t="s">
        <v>519</v>
      </c>
      <c r="AW3" t="s">
        <v>519</v>
      </c>
      <c r="AX3" t="s">
        <v>519</v>
      </c>
      <c r="AY3" t="s">
        <v>519</v>
      </c>
      <c r="AZ3" t="s">
        <v>519</v>
      </c>
      <c r="BJ3" s="1" t="s">
        <v>644</v>
      </c>
      <c r="BK3" s="1" t="s">
        <v>865</v>
      </c>
      <c r="BL3" s="1" t="s">
        <v>866</v>
      </c>
      <c r="BM3" s="58" t="s">
        <v>867</v>
      </c>
      <c r="BN3" s="116" t="s">
        <v>868</v>
      </c>
      <c r="BQ3" s="1" t="s">
        <v>869</v>
      </c>
      <c r="BR3" s="1" t="s">
        <v>870</v>
      </c>
      <c r="BS3" s="1" t="s">
        <v>644</v>
      </c>
      <c r="BT3" s="1"/>
      <c r="BU3" s="1"/>
    </row>
    <row r="4" spans="1:73" x14ac:dyDescent="0.25">
      <c r="A4" t="s">
        <v>871</v>
      </c>
      <c r="B4" t="s">
        <v>803</v>
      </c>
      <c r="C4" s="58" t="s">
        <v>804</v>
      </c>
      <c r="D4" s="58" t="s">
        <v>805</v>
      </c>
      <c r="E4" s="58" t="s">
        <v>806</v>
      </c>
      <c r="F4" s="58" t="s">
        <v>807</v>
      </c>
      <c r="G4" s="58" t="s">
        <v>808</v>
      </c>
      <c r="H4" s="58" t="s">
        <v>809</v>
      </c>
      <c r="K4" s="29" t="s">
        <v>584</v>
      </c>
      <c r="L4" s="1" t="s">
        <v>555</v>
      </c>
      <c r="M4" s="29" t="s">
        <v>872</v>
      </c>
      <c r="N4" s="29" t="s">
        <v>581</v>
      </c>
      <c r="O4" s="29" t="s">
        <v>700</v>
      </c>
      <c r="P4" s="29" t="s">
        <v>676</v>
      </c>
      <c r="Q4" s="29" t="s">
        <v>873</v>
      </c>
      <c r="R4" s="29" t="s">
        <v>874</v>
      </c>
      <c r="S4" s="29" t="s">
        <v>875</v>
      </c>
      <c r="T4" s="29" t="s">
        <v>876</v>
      </c>
      <c r="U4" s="29" t="s">
        <v>877</v>
      </c>
      <c r="V4" s="29" t="s">
        <v>878</v>
      </c>
      <c r="W4" s="29" t="s">
        <v>879</v>
      </c>
      <c r="X4" s="29" t="s">
        <v>880</v>
      </c>
      <c r="Y4" s="29" t="s">
        <v>881</v>
      </c>
      <c r="Z4" s="29" t="s">
        <v>882</v>
      </c>
      <c r="AA4" s="29" t="s">
        <v>883</v>
      </c>
      <c r="AB4" s="29" t="s">
        <v>884</v>
      </c>
      <c r="AC4" s="29" t="s">
        <v>112</v>
      </c>
      <c r="AD4" s="29" t="s">
        <v>885</v>
      </c>
      <c r="AE4" s="29" t="s">
        <v>886</v>
      </c>
      <c r="AF4" s="29" t="s">
        <v>887</v>
      </c>
      <c r="AG4" s="29" t="s">
        <v>888</v>
      </c>
      <c r="AH4" s="29" t="s">
        <v>889</v>
      </c>
      <c r="AI4" s="29" t="s">
        <v>872</v>
      </c>
      <c r="AJ4" s="29" t="s">
        <v>890</v>
      </c>
      <c r="AK4" s="29" t="s">
        <v>891</v>
      </c>
      <c r="AL4" s="11" t="s">
        <v>892</v>
      </c>
      <c r="AM4" s="11" t="s">
        <v>600</v>
      </c>
      <c r="AN4" s="58" t="s">
        <v>519</v>
      </c>
      <c r="AO4" s="11" t="s">
        <v>863</v>
      </c>
      <c r="AP4" s="11" t="s">
        <v>718</v>
      </c>
      <c r="AQ4" s="11" t="s">
        <v>718</v>
      </c>
      <c r="AR4" s="11" t="s">
        <v>519</v>
      </c>
      <c r="AS4" s="58" t="s">
        <v>519</v>
      </c>
      <c r="AT4" s="29">
        <v>5</v>
      </c>
      <c r="AU4" s="11" t="s">
        <v>893</v>
      </c>
      <c r="BI4" t="s">
        <v>894</v>
      </c>
      <c r="BJ4" s="1" t="s">
        <v>514</v>
      </c>
      <c r="BK4" s="1" t="s">
        <v>895</v>
      </c>
      <c r="BL4" s="1" t="s">
        <v>896</v>
      </c>
      <c r="BM4" s="58" t="s">
        <v>867</v>
      </c>
      <c r="BN4" s="116" t="s">
        <v>83</v>
      </c>
      <c r="BQ4" s="1" t="s">
        <v>897</v>
      </c>
      <c r="BR4" s="1" t="s">
        <v>898</v>
      </c>
      <c r="BS4" s="1" t="s">
        <v>644</v>
      </c>
      <c r="BT4" s="1"/>
      <c r="BU4" s="1"/>
    </row>
    <row r="5" spans="1:73" x14ac:dyDescent="0.25">
      <c r="A5" t="s">
        <v>899</v>
      </c>
      <c r="B5" t="s">
        <v>803</v>
      </c>
      <c r="C5" s="58" t="s">
        <v>804</v>
      </c>
      <c r="D5" s="58" t="s">
        <v>805</v>
      </c>
      <c r="E5" s="58" t="s">
        <v>900</v>
      </c>
      <c r="F5" s="58" t="s">
        <v>83</v>
      </c>
      <c r="G5" s="58" t="s">
        <v>901</v>
      </c>
      <c r="H5" s="58" t="s">
        <v>627</v>
      </c>
      <c r="I5" s="58" t="s">
        <v>712</v>
      </c>
      <c r="J5" s="58" t="s">
        <v>810</v>
      </c>
      <c r="K5" s="29" t="s">
        <v>902</v>
      </c>
      <c r="L5" s="1" t="s">
        <v>903</v>
      </c>
      <c r="M5" s="29" t="s">
        <v>904</v>
      </c>
      <c r="N5" s="29" t="s">
        <v>905</v>
      </c>
      <c r="O5" s="29" t="s">
        <v>906</v>
      </c>
      <c r="P5" s="29" t="s">
        <v>639</v>
      </c>
      <c r="Q5" s="29" t="s">
        <v>907</v>
      </c>
      <c r="R5" s="29" t="s">
        <v>908</v>
      </c>
      <c r="S5" s="29" t="s">
        <v>909</v>
      </c>
      <c r="T5" s="29" t="s">
        <v>910</v>
      </c>
      <c r="U5" s="29" t="s">
        <v>911</v>
      </c>
      <c r="V5" s="29" t="s">
        <v>912</v>
      </c>
      <c r="W5" s="29" t="s">
        <v>913</v>
      </c>
      <c r="X5" s="29" t="s">
        <v>914</v>
      </c>
      <c r="Y5" s="29" t="s">
        <v>813</v>
      </c>
      <c r="Z5" s="29" t="s">
        <v>915</v>
      </c>
      <c r="AA5" s="29" t="s">
        <v>916</v>
      </c>
      <c r="AB5" s="29" t="s">
        <v>911</v>
      </c>
      <c r="AC5" s="29" t="s">
        <v>712</v>
      </c>
      <c r="AD5" s="29" t="s">
        <v>917</v>
      </c>
      <c r="AE5" s="29" t="s">
        <v>918</v>
      </c>
      <c r="AF5" s="29" t="s">
        <v>919</v>
      </c>
      <c r="AG5" s="29" t="s">
        <v>920</v>
      </c>
      <c r="AH5" s="29" t="s">
        <v>921</v>
      </c>
      <c r="AI5" s="29" t="s">
        <v>904</v>
      </c>
      <c r="AJ5" s="29" t="s">
        <v>922</v>
      </c>
      <c r="AK5" s="29" t="s">
        <v>923</v>
      </c>
      <c r="AL5" s="11" t="s">
        <v>892</v>
      </c>
      <c r="AM5" s="11" t="s">
        <v>519</v>
      </c>
      <c r="AN5" s="58" t="s">
        <v>519</v>
      </c>
      <c r="AO5" s="12" t="s">
        <v>600</v>
      </c>
      <c r="AP5" s="12" t="s">
        <v>140</v>
      </c>
      <c r="AQ5" s="12" t="s">
        <v>140</v>
      </c>
      <c r="AR5" s="12" t="s">
        <v>585</v>
      </c>
      <c r="AS5" s="58" t="s">
        <v>519</v>
      </c>
      <c r="AT5" s="29">
        <v>5</v>
      </c>
      <c r="AU5" s="11" t="s">
        <v>924</v>
      </c>
      <c r="AW5" t="s">
        <v>112</v>
      </c>
      <c r="BN5" s="116" t="s">
        <v>519</v>
      </c>
      <c r="BQ5" s="1" t="s">
        <v>925</v>
      </c>
      <c r="BR5" s="1" t="s">
        <v>898</v>
      </c>
      <c r="BS5" s="1" t="s">
        <v>841</v>
      </c>
      <c r="BT5" s="1"/>
      <c r="BU5" s="1"/>
    </row>
    <row r="6" spans="1:73" x14ac:dyDescent="0.25">
      <c r="A6" t="s">
        <v>802</v>
      </c>
      <c r="B6" t="s">
        <v>803</v>
      </c>
      <c r="C6" s="58" t="s">
        <v>804</v>
      </c>
      <c r="D6" s="58" t="s">
        <v>805</v>
      </c>
      <c r="E6" s="58" t="s">
        <v>806</v>
      </c>
      <c r="F6" s="58" t="s">
        <v>807</v>
      </c>
      <c r="G6" s="58" t="s">
        <v>808</v>
      </c>
      <c r="H6" s="58" t="s">
        <v>809</v>
      </c>
      <c r="K6" s="29" t="s">
        <v>649</v>
      </c>
      <c r="L6" s="1" t="s">
        <v>583</v>
      </c>
      <c r="M6" s="29" t="s">
        <v>926</v>
      </c>
      <c r="N6" s="29" t="s">
        <v>611</v>
      </c>
      <c r="O6" s="29" t="s">
        <v>627</v>
      </c>
      <c r="P6" s="29" t="s">
        <v>112</v>
      </c>
      <c r="Q6" s="29" t="s">
        <v>927</v>
      </c>
      <c r="R6" s="29" t="s">
        <v>928</v>
      </c>
      <c r="S6" s="29" t="s">
        <v>929</v>
      </c>
      <c r="T6" s="29" t="s">
        <v>930</v>
      </c>
      <c r="U6" s="29" t="s">
        <v>931</v>
      </c>
      <c r="V6" s="29" t="s">
        <v>932</v>
      </c>
      <c r="W6" s="29" t="s">
        <v>933</v>
      </c>
      <c r="X6" s="29" t="s">
        <v>934</v>
      </c>
      <c r="Y6" s="29" t="s">
        <v>847</v>
      </c>
      <c r="Z6" s="29" t="s">
        <v>935</v>
      </c>
      <c r="AA6" s="29" t="s">
        <v>936</v>
      </c>
      <c r="AB6" s="29" t="s">
        <v>937</v>
      </c>
      <c r="AC6" s="29" t="s">
        <v>831</v>
      </c>
      <c r="AD6" s="29" t="s">
        <v>938</v>
      </c>
      <c r="AE6" s="29" t="s">
        <v>939</v>
      </c>
      <c r="AF6" s="29" t="s">
        <v>940</v>
      </c>
      <c r="AG6" s="29" t="s">
        <v>941</v>
      </c>
      <c r="AH6" s="29" t="s">
        <v>942</v>
      </c>
      <c r="AI6" s="29" t="s">
        <v>926</v>
      </c>
      <c r="AJ6" s="29" t="s">
        <v>943</v>
      </c>
      <c r="AK6" s="29" t="s">
        <v>944</v>
      </c>
      <c r="AL6" s="29" t="s">
        <v>141</v>
      </c>
      <c r="AM6" s="58" t="s">
        <v>718</v>
      </c>
      <c r="AN6" s="58" t="s">
        <v>519</v>
      </c>
      <c r="AO6" s="58" t="s">
        <v>581</v>
      </c>
      <c r="AP6" s="58" t="s">
        <v>586</v>
      </c>
      <c r="AQ6" s="58" t="s">
        <v>581</v>
      </c>
      <c r="AR6" s="58" t="s">
        <v>585</v>
      </c>
      <c r="AS6" s="58" t="s">
        <v>519</v>
      </c>
      <c r="AT6" s="58" t="s">
        <v>140</v>
      </c>
      <c r="BQ6" s="1" t="s">
        <v>945</v>
      </c>
      <c r="BR6" s="1" t="s">
        <v>898</v>
      </c>
      <c r="BS6" s="1" t="s">
        <v>870</v>
      </c>
      <c r="BT6" s="1"/>
      <c r="BU6" s="1"/>
    </row>
    <row r="7" spans="1:73" x14ac:dyDescent="0.25">
      <c r="A7" t="s">
        <v>946</v>
      </c>
      <c r="E7" s="58" t="s">
        <v>947</v>
      </c>
      <c r="F7" s="58" t="s">
        <v>948</v>
      </c>
      <c r="G7" s="58" t="s">
        <v>949</v>
      </c>
      <c r="AK7" s="5" t="s">
        <v>894</v>
      </c>
      <c r="AL7" s="58" t="s">
        <v>141</v>
      </c>
      <c r="AM7" s="58" t="s">
        <v>141</v>
      </c>
      <c r="AN7" s="58" t="s">
        <v>470</v>
      </c>
      <c r="AO7" s="58" t="s">
        <v>470</v>
      </c>
      <c r="AP7" s="58" t="s">
        <v>470</v>
      </c>
      <c r="AQ7" s="58" t="s">
        <v>470</v>
      </c>
      <c r="AR7" s="58" t="s">
        <v>470</v>
      </c>
      <c r="AS7" s="58" t="s">
        <v>470</v>
      </c>
      <c r="AT7" s="58" t="s">
        <v>514</v>
      </c>
      <c r="BQ7" s="1" t="s">
        <v>950</v>
      </c>
      <c r="BR7" s="1" t="s">
        <v>833</v>
      </c>
      <c r="BS7" s="1" t="s">
        <v>644</v>
      </c>
      <c r="BT7" s="1"/>
      <c r="BU7" s="1"/>
    </row>
    <row r="8" spans="1:73" x14ac:dyDescent="0.25">
      <c r="AL8" s="1" t="s">
        <v>700</v>
      </c>
      <c r="AM8" s="58" t="s">
        <v>718</v>
      </c>
      <c r="AN8" s="58" t="s">
        <v>519</v>
      </c>
      <c r="AO8" s="58" t="s">
        <v>581</v>
      </c>
      <c r="AP8" s="58" t="s">
        <v>586</v>
      </c>
      <c r="AQ8" s="58" t="s">
        <v>581</v>
      </c>
      <c r="AR8" s="58" t="s">
        <v>585</v>
      </c>
      <c r="AS8" s="58" t="s">
        <v>519</v>
      </c>
      <c r="AT8" s="58"/>
      <c r="BQ8" s="1" t="s">
        <v>951</v>
      </c>
      <c r="BR8" s="1" t="s">
        <v>833</v>
      </c>
      <c r="BS8" s="1" t="s">
        <v>841</v>
      </c>
      <c r="BT8" s="1"/>
      <c r="BU8" s="1"/>
    </row>
    <row r="9" spans="1:73" x14ac:dyDescent="0.25">
      <c r="BQ9" s="1" t="s">
        <v>952</v>
      </c>
      <c r="BR9" s="1" t="s">
        <v>833</v>
      </c>
      <c r="BS9" s="1" t="s">
        <v>870</v>
      </c>
      <c r="BT9" s="1"/>
      <c r="BU9" s="1"/>
    </row>
    <row r="10" spans="1:73" x14ac:dyDescent="0.25">
      <c r="BQ10" s="1" t="s">
        <v>953</v>
      </c>
      <c r="BR10" s="1" t="s">
        <v>954</v>
      </c>
      <c r="BS10" s="1" t="s">
        <v>644</v>
      </c>
      <c r="BT10" s="1"/>
      <c r="BU10" s="1"/>
    </row>
    <row r="11" spans="1:73" x14ac:dyDescent="0.25">
      <c r="BQ11" s="1" t="s">
        <v>955</v>
      </c>
      <c r="BR11" s="1" t="s">
        <v>954</v>
      </c>
      <c r="BS11" s="1" t="s">
        <v>841</v>
      </c>
      <c r="BT11" s="1"/>
      <c r="BU11" s="1"/>
    </row>
    <row r="12" spans="1:73" x14ac:dyDescent="0.25">
      <c r="BQ12" s="1" t="s">
        <v>956</v>
      </c>
      <c r="BR12" s="1" t="s">
        <v>954</v>
      </c>
      <c r="BS12" s="1" t="s">
        <v>870</v>
      </c>
      <c r="BT12" s="1"/>
      <c r="BU12" s="1"/>
    </row>
    <row r="13" spans="1:73" x14ac:dyDescent="0.25">
      <c r="BQ13" s="1" t="s">
        <v>957</v>
      </c>
      <c r="BR13" s="1" t="s">
        <v>958</v>
      </c>
      <c r="BS13" s="1" t="s">
        <v>644</v>
      </c>
      <c r="BT13" s="1"/>
      <c r="BU13" s="1"/>
    </row>
    <row r="14" spans="1:73" x14ac:dyDescent="0.25">
      <c r="BQ14" s="1" t="s">
        <v>959</v>
      </c>
      <c r="BR14" s="1" t="s">
        <v>958</v>
      </c>
      <c r="BS14" s="1" t="s">
        <v>841</v>
      </c>
      <c r="BT14" s="1"/>
      <c r="BU14" s="1"/>
    </row>
    <row r="15" spans="1:73" x14ac:dyDescent="0.25">
      <c r="BQ15" s="1" t="s">
        <v>960</v>
      </c>
      <c r="BR15" s="1" t="s">
        <v>958</v>
      </c>
      <c r="BS15" s="1" t="s">
        <v>870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961</v>
      </c>
      <c r="B2" s="1" t="s">
        <v>962</v>
      </c>
      <c r="C2" s="1" t="s">
        <v>963</v>
      </c>
      <c r="D2" s="1" t="s">
        <v>964</v>
      </c>
      <c r="E2" s="32" t="s">
        <v>73</v>
      </c>
      <c r="F2" s="28" t="s">
        <v>74</v>
      </c>
      <c r="G2" s="1" t="s">
        <v>75</v>
      </c>
      <c r="H2" s="52" t="s">
        <v>447</v>
      </c>
      <c r="I2" s="29" t="s">
        <v>965</v>
      </c>
      <c r="J2" s="30" t="s">
        <v>449</v>
      </c>
      <c r="K2" s="30" t="s">
        <v>450</v>
      </c>
      <c r="L2" s="1" t="s">
        <v>78</v>
      </c>
      <c r="M2" s="30" t="s">
        <v>78</v>
      </c>
      <c r="N2" s="62" t="s">
        <v>451</v>
      </c>
      <c r="O2" s="29" t="s">
        <v>452</v>
      </c>
      <c r="P2" s="29" t="s">
        <v>449</v>
      </c>
      <c r="Q2" s="29" t="s">
        <v>78</v>
      </c>
      <c r="R2" s="29" t="s">
        <v>75</v>
      </c>
      <c r="S2" s="29" t="s">
        <v>78</v>
      </c>
      <c r="T2" s="29" t="s">
        <v>453</v>
      </c>
      <c r="U2" s="58" t="s">
        <v>966</v>
      </c>
      <c r="V2" s="1">
        <v>400</v>
      </c>
      <c r="W2" s="1" t="s">
        <v>455</v>
      </c>
      <c r="X2" s="1" t="s">
        <v>182</v>
      </c>
      <c r="Y2" s="157">
        <v>278475.65000000002</v>
      </c>
      <c r="Z2" s="118">
        <v>11091885</v>
      </c>
      <c r="AA2" s="73" t="s">
        <v>967</v>
      </c>
      <c r="AB2" s="75" t="s">
        <v>968</v>
      </c>
      <c r="AC2" s="75" t="s">
        <v>88</v>
      </c>
      <c r="AD2" s="73" t="s">
        <v>88</v>
      </c>
      <c r="AE2" t="s">
        <v>969</v>
      </c>
      <c r="AF2" s="67" t="s">
        <v>124</v>
      </c>
      <c r="AG2" s="67" t="s">
        <v>74</v>
      </c>
      <c r="AH2" t="s">
        <v>124</v>
      </c>
      <c r="AI2" s="67" t="s">
        <v>74</v>
      </c>
      <c r="AJ2" s="26" t="s">
        <v>92</v>
      </c>
      <c r="AK2" s="29" t="s">
        <v>970</v>
      </c>
      <c r="AL2" s="26" t="s">
        <v>126</v>
      </c>
      <c r="AM2" s="26" t="s">
        <v>126</v>
      </c>
      <c r="AN2" s="58" t="s">
        <v>971</v>
      </c>
      <c r="AO2" s="26" t="s">
        <v>126</v>
      </c>
      <c r="AP2" s="26" t="s">
        <v>189</v>
      </c>
      <c r="AQ2" s="26" t="s">
        <v>467</v>
      </c>
      <c r="AR2" s="26" t="s">
        <v>972</v>
      </c>
      <c r="AS2" s="26" t="s">
        <v>126</v>
      </c>
      <c r="AT2" s="26" t="s">
        <v>973</v>
      </c>
      <c r="AU2" s="26" t="s">
        <v>189</v>
      </c>
      <c r="AV2" s="26" t="s">
        <v>88</v>
      </c>
      <c r="AW2" s="26" t="s">
        <v>182</v>
      </c>
    </row>
    <row r="3" spans="1:49" ht="15.75" x14ac:dyDescent="0.25">
      <c r="A3" s="1" t="s">
        <v>974</v>
      </c>
      <c r="B3" s="1" t="s">
        <v>962</v>
      </c>
      <c r="C3" s="1" t="s">
        <v>150</v>
      </c>
      <c r="D3" s="1" t="s">
        <v>975</v>
      </c>
      <c r="E3" s="32" t="s">
        <v>73</v>
      </c>
      <c r="F3" s="28" t="s">
        <v>74</v>
      </c>
      <c r="G3" s="1" t="s">
        <v>75</v>
      </c>
      <c r="H3" s="29" t="s">
        <v>976</v>
      </c>
      <c r="I3" s="29" t="s">
        <v>977</v>
      </c>
      <c r="J3" s="30"/>
      <c r="K3" s="30"/>
      <c r="L3" s="1"/>
      <c r="M3" s="30"/>
      <c r="N3" s="62"/>
      <c r="O3" s="29"/>
      <c r="P3" s="29" t="s">
        <v>978</v>
      </c>
      <c r="Q3" s="29" t="s">
        <v>78</v>
      </c>
      <c r="R3" s="29" t="s">
        <v>75</v>
      </c>
      <c r="S3" s="29" t="s">
        <v>78</v>
      </c>
      <c r="T3" s="29" t="s">
        <v>453</v>
      </c>
      <c r="U3" s="58" t="s">
        <v>979</v>
      </c>
      <c r="V3" s="1" t="s">
        <v>323</v>
      </c>
      <c r="W3" s="1" t="s">
        <v>455</v>
      </c>
      <c r="X3" s="1" t="s">
        <v>182</v>
      </c>
      <c r="Y3" s="1" t="s">
        <v>980</v>
      </c>
      <c r="Z3" s="118">
        <v>11083078</v>
      </c>
      <c r="AA3" s="73" t="s">
        <v>223</v>
      </c>
      <c r="AB3" s="75" t="s">
        <v>150</v>
      </c>
      <c r="AC3" s="75" t="s">
        <v>88</v>
      </c>
      <c r="AD3" s="73" t="s">
        <v>88</v>
      </c>
      <c r="AE3" t="s">
        <v>155</v>
      </c>
      <c r="AF3" s="73" t="s">
        <v>124</v>
      </c>
      <c r="AG3" s="67" t="s">
        <v>74</v>
      </c>
      <c r="AH3" t="s">
        <v>124</v>
      </c>
      <c r="AI3" s="67" t="s">
        <v>74</v>
      </c>
      <c r="AJ3" s="26" t="s">
        <v>92</v>
      </c>
      <c r="AK3" s="29" t="s">
        <v>981</v>
      </c>
      <c r="AL3" s="26" t="s">
        <v>126</v>
      </c>
      <c r="AM3" s="26" t="s">
        <v>126</v>
      </c>
      <c r="AN3" s="58" t="s">
        <v>971</v>
      </c>
      <c r="AO3" s="26" t="s">
        <v>126</v>
      </c>
      <c r="AP3" s="26" t="s">
        <v>189</v>
      </c>
      <c r="AQ3" s="26" t="s">
        <v>982</v>
      </c>
      <c r="AR3" t="s">
        <v>983</v>
      </c>
      <c r="AS3" s="26" t="s">
        <v>126</v>
      </c>
      <c r="AT3" s="1">
        <v>841.74699999999996</v>
      </c>
      <c r="AU3" s="26" t="s">
        <v>189</v>
      </c>
      <c r="AV3" t="s">
        <v>88</v>
      </c>
      <c r="AW3" s="26" t="s">
        <v>182</v>
      </c>
    </row>
    <row r="4" spans="1:49" ht="15.75" x14ac:dyDescent="0.25">
      <c r="A4" s="1" t="s">
        <v>984</v>
      </c>
      <c r="B4" s="1" t="s">
        <v>962</v>
      </c>
      <c r="C4" s="1" t="s">
        <v>163</v>
      </c>
      <c r="D4" s="1" t="s">
        <v>985</v>
      </c>
      <c r="E4" s="32" t="s">
        <v>73</v>
      </c>
      <c r="F4" s="28" t="s">
        <v>74</v>
      </c>
      <c r="G4" s="1" t="s">
        <v>75</v>
      </c>
      <c r="H4" s="29" t="s">
        <v>986</v>
      </c>
      <c r="I4" s="29" t="s">
        <v>987</v>
      </c>
      <c r="J4" s="30"/>
      <c r="K4" s="30"/>
      <c r="L4" s="1"/>
      <c r="M4" s="30"/>
      <c r="N4" s="62"/>
      <c r="O4" s="29"/>
      <c r="P4" s="29" t="s">
        <v>978</v>
      </c>
      <c r="Q4" s="29" t="s">
        <v>78</v>
      </c>
      <c r="R4" s="29" t="s">
        <v>75</v>
      </c>
      <c r="S4" s="64" t="s">
        <v>78</v>
      </c>
      <c r="T4" s="29" t="s">
        <v>453</v>
      </c>
      <c r="U4" s="58" t="s">
        <v>988</v>
      </c>
      <c r="V4" s="29" t="s">
        <v>323</v>
      </c>
      <c r="W4" s="1" t="s">
        <v>455</v>
      </c>
      <c r="X4" s="1" t="s">
        <v>182</v>
      </c>
      <c r="Y4" s="1" t="s">
        <v>989</v>
      </c>
      <c r="Z4" s="118">
        <v>11035061</v>
      </c>
      <c r="AA4" s="73" t="s">
        <v>990</v>
      </c>
      <c r="AB4" s="75" t="s">
        <v>163</v>
      </c>
      <c r="AC4" s="75" t="s">
        <v>88</v>
      </c>
      <c r="AD4" s="73" t="s">
        <v>88</v>
      </c>
      <c r="AE4" t="s">
        <v>155</v>
      </c>
      <c r="AF4" s="73" t="s">
        <v>124</v>
      </c>
      <c r="AG4" s="67" t="s">
        <v>74</v>
      </c>
      <c r="AH4" t="s">
        <v>124</v>
      </c>
      <c r="AI4" s="67" t="s">
        <v>74</v>
      </c>
      <c r="AJ4" s="26" t="s">
        <v>92</v>
      </c>
      <c r="AK4" s="139" t="s">
        <v>991</v>
      </c>
      <c r="AL4" s="26" t="s">
        <v>126</v>
      </c>
      <c r="AM4" s="26" t="s">
        <v>126</v>
      </c>
      <c r="AN4" s="58" t="s">
        <v>971</v>
      </c>
      <c r="AO4" s="26" t="s">
        <v>126</v>
      </c>
      <c r="AP4" s="26" t="s">
        <v>189</v>
      </c>
      <c r="AQ4" s="26" t="s">
        <v>992</v>
      </c>
      <c r="AR4" t="s">
        <v>983</v>
      </c>
      <c r="AS4" s="26" t="s">
        <v>126</v>
      </c>
      <c r="AT4" s="1">
        <v>419.57799999999997</v>
      </c>
      <c r="AU4" s="26" t="s">
        <v>189</v>
      </c>
      <c r="AW4" s="26" t="s">
        <v>182</v>
      </c>
    </row>
    <row r="5" spans="1:49" x14ac:dyDescent="0.25">
      <c r="A5" s="76" t="s">
        <v>993</v>
      </c>
      <c r="O5" s="58"/>
      <c r="U5" s="58" t="s">
        <v>994</v>
      </c>
      <c r="AK5" s="138" t="s">
        <v>995</v>
      </c>
    </row>
    <row r="6" spans="1:49" x14ac:dyDescent="0.25">
      <c r="AE6" t="s">
        <v>996</v>
      </c>
    </row>
    <row r="7" spans="1:49" x14ac:dyDescent="0.25">
      <c r="AE7" t="s">
        <v>996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997</v>
      </c>
      <c r="B1" s="7" t="s">
        <v>998</v>
      </c>
      <c r="C1" s="7" t="s">
        <v>999</v>
      </c>
      <c r="D1" s="7" t="s">
        <v>1000</v>
      </c>
      <c r="E1" s="7" t="s">
        <v>1001</v>
      </c>
      <c r="F1" s="7" t="s">
        <v>1002</v>
      </c>
      <c r="G1" s="7" t="s">
        <v>1003</v>
      </c>
      <c r="H1" s="7" t="s">
        <v>1004</v>
      </c>
      <c r="I1" s="7" t="s">
        <v>9</v>
      </c>
      <c r="J1" s="16" t="s">
        <v>10</v>
      </c>
      <c r="K1" s="7" t="s">
        <v>11</v>
      </c>
      <c r="L1" s="7" t="s">
        <v>12</v>
      </c>
      <c r="M1" s="7" t="s">
        <v>13</v>
      </c>
      <c r="N1" s="7" t="s">
        <v>1005</v>
      </c>
      <c r="O1" s="15" t="s">
        <v>33</v>
      </c>
      <c r="P1" s="15" t="s">
        <v>1006</v>
      </c>
      <c r="Q1" s="15" t="s">
        <v>35</v>
      </c>
      <c r="R1" s="15" t="s">
        <v>36</v>
      </c>
      <c r="S1" s="15" t="s">
        <v>38</v>
      </c>
    </row>
    <row r="2" spans="1:19" x14ac:dyDescent="0.25">
      <c r="A2" s="1" t="s">
        <v>1007</v>
      </c>
      <c r="B2" s="1" t="s">
        <v>1008</v>
      </c>
      <c r="C2" s="1" t="s">
        <v>1009</v>
      </c>
      <c r="D2" s="29" t="s">
        <v>1010</v>
      </c>
      <c r="E2" s="29" t="s">
        <v>1011</v>
      </c>
      <c r="F2" s="29" t="s">
        <v>1012</v>
      </c>
      <c r="G2" s="1" t="s">
        <v>1013</v>
      </c>
      <c r="H2" s="29" t="s">
        <v>74</v>
      </c>
      <c r="I2" s="1" t="s">
        <v>77</v>
      </c>
      <c r="J2" s="29" t="s">
        <v>78</v>
      </c>
      <c r="K2" s="1" t="s">
        <v>75</v>
      </c>
      <c r="L2" s="1" t="s">
        <v>1014</v>
      </c>
      <c r="M2" s="29" t="s">
        <v>1015</v>
      </c>
      <c r="N2" s="29" t="s">
        <v>1016</v>
      </c>
      <c r="O2" s="58"/>
      <c r="P2" s="66" t="s">
        <v>85</v>
      </c>
      <c r="Q2" s="66"/>
      <c r="R2" t="s">
        <v>87</v>
      </c>
      <c r="S2"/>
    </row>
    <row r="3" spans="1:19" ht="15.75" x14ac:dyDescent="0.25">
      <c r="A3" s="1" t="s">
        <v>1017</v>
      </c>
      <c r="B3" s="54"/>
      <c r="C3" s="54"/>
      <c r="D3" s="55"/>
      <c r="E3" s="55"/>
      <c r="F3" s="55"/>
      <c r="G3" s="1" t="s">
        <v>1013</v>
      </c>
      <c r="H3" s="29" t="s">
        <v>74</v>
      </c>
      <c r="I3" s="30" t="s">
        <v>228</v>
      </c>
      <c r="J3" s="32" t="s">
        <v>209</v>
      </c>
      <c r="K3" s="34" t="s">
        <v>207</v>
      </c>
      <c r="L3" s="34" t="s">
        <v>210</v>
      </c>
      <c r="M3" s="34" t="s">
        <v>229</v>
      </c>
      <c r="N3" s="29" t="s">
        <v>1016</v>
      </c>
      <c r="O3"/>
      <c r="P3" t="s">
        <v>85</v>
      </c>
      <c r="Q3"/>
      <c r="R3" t="s">
        <v>1018</v>
      </c>
      <c r="S3" s="1" t="s">
        <v>1019</v>
      </c>
    </row>
    <row r="4" spans="1:19" x14ac:dyDescent="0.25">
      <c r="B4" s="1" t="s">
        <v>1008</v>
      </c>
      <c r="C4" s="1" t="s">
        <v>1009</v>
      </c>
      <c r="D4" s="29" t="s">
        <v>1010</v>
      </c>
      <c r="E4" s="29" t="s">
        <v>1011</v>
      </c>
      <c r="F4" s="29" t="s">
        <v>1012</v>
      </c>
      <c r="G4" s="1" t="s">
        <v>1013</v>
      </c>
      <c r="H4" s="29" t="s">
        <v>74</v>
      </c>
      <c r="I4" s="10" t="s">
        <v>77</v>
      </c>
      <c r="J4" s="29" t="s">
        <v>78</v>
      </c>
      <c r="K4" s="1" t="s">
        <v>75</v>
      </c>
      <c r="L4" s="1" t="s">
        <v>1014</v>
      </c>
      <c r="M4" s="29" t="s">
        <v>1015</v>
      </c>
      <c r="N4" s="29" t="s">
        <v>1016</v>
      </c>
      <c r="O4" s="13"/>
      <c r="P4" s="58" t="s">
        <v>231</v>
      </c>
      <c r="Q4" s="58"/>
      <c r="R4" t="s">
        <v>1020</v>
      </c>
      <c r="S4" s="29" t="s">
        <v>163</v>
      </c>
    </row>
    <row r="5" spans="1:19" x14ac:dyDescent="0.25">
      <c r="B5" s="1" t="s">
        <v>1008</v>
      </c>
      <c r="C5" s="1" t="s">
        <v>1009</v>
      </c>
      <c r="D5" s="29" t="s">
        <v>1010</v>
      </c>
      <c r="E5" s="29" t="s">
        <v>1011</v>
      </c>
      <c r="F5" s="29" t="s">
        <v>1012</v>
      </c>
      <c r="G5" s="1" t="s">
        <v>1013</v>
      </c>
      <c r="H5" s="29" t="s">
        <v>74</v>
      </c>
      <c r="I5" s="10" t="s">
        <v>77</v>
      </c>
      <c r="J5" s="29" t="s">
        <v>78</v>
      </c>
      <c r="K5" s="1" t="s">
        <v>75</v>
      </c>
      <c r="L5" s="1" t="s">
        <v>1014</v>
      </c>
      <c r="M5" s="29" t="s">
        <v>1015</v>
      </c>
      <c r="N5" s="29" t="s">
        <v>1016</v>
      </c>
      <c r="O5" s="58"/>
      <c r="P5" t="s">
        <v>85</v>
      </c>
      <c r="Q5"/>
      <c r="R5" t="s">
        <v>1021</v>
      </c>
      <c r="S5" s="1" t="s">
        <v>150</v>
      </c>
    </row>
    <row r="6" spans="1:19" x14ac:dyDescent="0.25">
      <c r="B6" s="1" t="s">
        <v>1008</v>
      </c>
      <c r="C6" s="1" t="s">
        <v>1009</v>
      </c>
      <c r="D6" s="29" t="s">
        <v>1010</v>
      </c>
      <c r="E6" s="29" t="s">
        <v>1011</v>
      </c>
      <c r="F6" s="29" t="s">
        <v>1012</v>
      </c>
      <c r="G6" s="1" t="s">
        <v>1013</v>
      </c>
      <c r="H6" s="29" t="s">
        <v>74</v>
      </c>
      <c r="I6" s="10" t="s">
        <v>77</v>
      </c>
      <c r="J6" s="29" t="s">
        <v>78</v>
      </c>
      <c r="K6" s="1" t="s">
        <v>75</v>
      </c>
      <c r="L6" s="1" t="s">
        <v>1014</v>
      </c>
      <c r="M6" s="29" t="s">
        <v>1015</v>
      </c>
      <c r="N6" s="29" t="s">
        <v>1016</v>
      </c>
      <c r="O6" s="67" t="s">
        <v>113</v>
      </c>
      <c r="P6" t="s">
        <v>85</v>
      </c>
      <c r="Q6" t="s">
        <v>86</v>
      </c>
      <c r="R6" t="s">
        <v>183</v>
      </c>
      <c r="S6" s="1" t="s">
        <v>116</v>
      </c>
    </row>
    <row r="7" spans="1:19" x14ac:dyDescent="0.25">
      <c r="B7" s="1" t="s">
        <v>1008</v>
      </c>
      <c r="C7" s="1" t="s">
        <v>1009</v>
      </c>
      <c r="D7" s="29" t="s">
        <v>1010</v>
      </c>
      <c r="E7" s="29" t="s">
        <v>1011</v>
      </c>
      <c r="F7" s="29" t="s">
        <v>1012</v>
      </c>
      <c r="G7" s="1" t="s">
        <v>1013</v>
      </c>
      <c r="H7" s="29" t="s">
        <v>74</v>
      </c>
      <c r="I7" s="10" t="s">
        <v>77</v>
      </c>
      <c r="J7" s="29" t="s">
        <v>78</v>
      </c>
      <c r="K7" s="1" t="s">
        <v>75</v>
      </c>
      <c r="L7" s="1" t="s">
        <v>1014</v>
      </c>
      <c r="M7" s="29" t="s">
        <v>1015</v>
      </c>
      <c r="N7" s="29" t="s">
        <v>1016</v>
      </c>
      <c r="O7" s="67" t="s">
        <v>113</v>
      </c>
      <c r="P7" t="s">
        <v>85</v>
      </c>
      <c r="Q7" t="s">
        <v>86</v>
      </c>
      <c r="R7" t="s">
        <v>183</v>
      </c>
      <c r="S7" s="1" t="s">
        <v>1019</v>
      </c>
    </row>
    <row r="8" spans="1:19" x14ac:dyDescent="0.25">
      <c r="A8" s="1" t="s">
        <v>1007</v>
      </c>
      <c r="B8" s="1" t="s">
        <v>1008</v>
      </c>
      <c r="C8" s="1" t="s">
        <v>1009</v>
      </c>
      <c r="D8" s="29" t="s">
        <v>1010</v>
      </c>
      <c r="E8" s="29" t="s">
        <v>1011</v>
      </c>
      <c r="F8" s="29" t="s">
        <v>1012</v>
      </c>
      <c r="G8" s="1" t="s">
        <v>1013</v>
      </c>
      <c r="H8" s="29" t="s">
        <v>74</v>
      </c>
      <c r="I8" s="1" t="s">
        <v>77</v>
      </c>
      <c r="J8" s="29" t="s">
        <v>78</v>
      </c>
      <c r="K8" s="1" t="s">
        <v>75</v>
      </c>
      <c r="L8" s="1" t="s">
        <v>1014</v>
      </c>
      <c r="M8" s="29" t="s">
        <v>1015</v>
      </c>
      <c r="N8" s="29" t="s">
        <v>1016</v>
      </c>
      <c r="O8" s="58"/>
      <c r="P8" s="66" t="s">
        <v>85</v>
      </c>
      <c r="Q8" s="66"/>
      <c r="R8" t="s">
        <v>87</v>
      </c>
      <c r="S8" t="s">
        <v>1022</v>
      </c>
    </row>
    <row r="9" spans="1:19" x14ac:dyDescent="0.25">
      <c r="B9" s="1" t="s">
        <v>1023</v>
      </c>
      <c r="C9" s="1" t="s">
        <v>1024</v>
      </c>
      <c r="H9" s="77" t="s">
        <v>74</v>
      </c>
      <c r="I9" s="10" t="s">
        <v>77</v>
      </c>
      <c r="J9" s="29" t="s">
        <v>78</v>
      </c>
      <c r="K9" s="1" t="s">
        <v>75</v>
      </c>
      <c r="L9" s="1" t="s">
        <v>1014</v>
      </c>
      <c r="M9" s="29" t="s">
        <v>1015</v>
      </c>
      <c r="N9" s="29" t="s">
        <v>1016</v>
      </c>
    </row>
    <row r="10" spans="1:19" ht="15.75" x14ac:dyDescent="0.25">
      <c r="A10" s="1" t="s">
        <v>1017</v>
      </c>
      <c r="B10" s="54"/>
      <c r="C10" s="54"/>
      <c r="D10" s="55"/>
      <c r="E10" s="55"/>
      <c r="F10" s="55"/>
      <c r="G10" s="1" t="s">
        <v>1013</v>
      </c>
      <c r="H10" s="29" t="s">
        <v>74</v>
      </c>
      <c r="I10" s="30" t="s">
        <v>228</v>
      </c>
      <c r="J10" s="32" t="s">
        <v>1025</v>
      </c>
      <c r="K10" s="34" t="s">
        <v>207</v>
      </c>
      <c r="L10" s="34" t="s">
        <v>1026</v>
      </c>
      <c r="M10" s="34" t="s">
        <v>1027</v>
      </c>
      <c r="N10" s="29" t="s">
        <v>1016</v>
      </c>
      <c r="O10"/>
      <c r="P10" t="s">
        <v>85</v>
      </c>
      <c r="Q10"/>
      <c r="R10" t="s">
        <v>1018</v>
      </c>
      <c r="S10" s="1" t="s">
        <v>1019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1028</v>
      </c>
      <c r="B1" s="7" t="s">
        <v>1029</v>
      </c>
      <c r="C1" s="7" t="s">
        <v>1030</v>
      </c>
      <c r="D1" s="7" t="s">
        <v>1031</v>
      </c>
    </row>
    <row r="2" spans="1:4" x14ac:dyDescent="0.25">
      <c r="A2" s="1" t="s">
        <v>1032</v>
      </c>
      <c r="B2" s="1" t="s">
        <v>1033</v>
      </c>
      <c r="C2" s="1" t="s">
        <v>90</v>
      </c>
      <c r="D2" s="1" t="s">
        <v>1034</v>
      </c>
    </row>
    <row r="3" spans="1:4" x14ac:dyDescent="0.25">
      <c r="A3" s="1" t="s">
        <v>1035</v>
      </c>
      <c r="B3" s="1" t="s">
        <v>1036</v>
      </c>
      <c r="C3" s="1" t="s">
        <v>74</v>
      </c>
      <c r="D3" s="1" t="s">
        <v>1037</v>
      </c>
    </row>
    <row r="4" spans="1:4" x14ac:dyDescent="0.25">
      <c r="A4" s="1" t="s">
        <v>1038</v>
      </c>
      <c r="B4" s="1" t="s">
        <v>1039</v>
      </c>
      <c r="C4" s="1" t="s">
        <v>1040</v>
      </c>
      <c r="D4" s="1" t="s">
        <v>1037</v>
      </c>
    </row>
    <row r="5" spans="1:4" x14ac:dyDescent="0.25">
      <c r="A5" s="1" t="s">
        <v>1041</v>
      </c>
      <c r="B5" s="1" t="s">
        <v>1042</v>
      </c>
      <c r="C5" s="1" t="s">
        <v>1043</v>
      </c>
      <c r="D5" s="1" t="s">
        <v>1044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2019-06-17T08:14:33Z</dcterms:modified>
</coreProperties>
</file>