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B0EAEBE8-160F-4FB6-9FC9-810629DE5FBC}" xr6:coauthVersionLast="36" xr6:coauthVersionMax="43" xr10:uidLastSave="{00000000-0000-0000-0000-000000000000}"/>
  <bookViews>
    <workbookView xWindow="0" yWindow="0" windowWidth="20490" windowHeight="7545" firstSheet="12" activeTab="14"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<sst xmlns="http://schemas.openxmlformats.org/spreadsheetml/2006/main" count="4450" uniqueCount="1171">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</sst>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t="s">
        <v>133</v>
      </c>
      <c r="D4" t="s">
        <v>134</v>
      </c>
      <c r="E4" s="1" t="s">
        <v>1139</v>
      </c>
      <c r="F4" s="1" t="s">
        <v>73</v>
      </c>
      <c r="G4" t="s">
        <v>74</v>
      </c>
      <c r="H4" t="s">
        <v>75</v>
      </c>
      <c r="I4" s="29" t="s">
        <v>76</v>
      </c>
      <c r="J4" t="s">
        <v>77</v>
      </c>
      <c r="K4" t="s">
        <v>136</v>
      </c>
      <c r="L4" t="s">
        <v>75</v>
      </c>
      <c r="M4" t="s">
        <v>79</v>
      </c>
      <c r="N4" s="58" t="s">
        <v>137</v>
      </c>
      <c r="O4" s="29" t="s">
        <v>1140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1141</v>
      </c>
      <c r="BC4" s="73" t="s">
        <v>126</v>
      </c>
      <c r="BD4" s="67" t="s">
        <v>126</v>
      </c>
      <c r="BE4" t="s">
        <v>145</v>
      </c>
      <c r="BF4" s="67" t="s">
        <v>126</v>
      </c>
      <c r="BG4" s="58" t="s">
        <v>95</v>
      </c>
      <c r="BH4" s="67" t="s">
        <v>143</v>
      </c>
      <c r="BL4" s="1" t="s">
        <v>95</v>
      </c>
      <c r="BN4" s="1" t="s">
        <v>95</v>
      </c>
      <c r="BO4" s="1" t="s">
        <v>88</v>
      </c>
      <c r="BP4" s="1"/>
    </row>
    <row r="5" spans="1:68" x14ac:dyDescent="0.25">
      <c r="A5" t="s">
        <v>1144</v>
      </c>
      <c r="B5" t="s">
        <v>69</v>
      </c>
      <c r="C5" t="s">
        <v>146</v>
      </c>
      <c r="D5" t="s">
        <v>1145</v>
      </c>
      <c r="E5" t="s">
        <v>148</v>
      </c>
      <c r="F5" s="1" t="s">
        <v>73</v>
      </c>
      <c r="G5" t="s">
        <v>74</v>
      </c>
      <c r="H5" s="1" t="s">
        <v>75</v>
      </c>
      <c r="I5" s="29" t="s">
        <v>76</v>
      </c>
      <c r="J5" t="s">
        <v>77</v>
      </c>
      <c r="K5" t="s">
        <v>136</v>
      </c>
      <c r="L5" t="s">
        <v>75</v>
      </c>
      <c r="M5" t="s">
        <v>79</v>
      </c>
      <c r="N5" s="29" t="s">
        <v>80</v>
      </c>
      <c r="O5" s="58" t="s">
        <v>1146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1135</v>
      </c>
      <c r="E6" s="1" t="s">
        <v>397</v>
      </c>
      <c r="F6" s="1" t="s">
        <v>73</v>
      </c>
      <c r="G6" t="s">
        <v>74</v>
      </c>
      <c r="H6" s="1" t="s">
        <v>75</v>
      </c>
      <c r="I6" s="29" t="s">
        <v>162</v>
      </c>
      <c r="J6" t="s">
        <v>77</v>
      </c>
      <c r="K6" t="s">
        <v>78</v>
      </c>
      <c r="L6" t="s">
        <v>75</v>
      </c>
      <c r="M6" s="1" t="s">
        <v>79</v>
      </c>
      <c r="N6" s="29" t="s">
        <v>103</v>
      </c>
      <c r="O6" s="29" t="s">
        <v>1136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1134</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abSelected="1" workbookViewId="0">
      <selection activeCell="E2" sqref="E2:E4"/>
    </sheetView>
  </sheetViews>
  <sheetFormatPr defaultRowHeight="15" x14ac:dyDescent="0.25"/>
  <cols>
    <col min="5" max="5" width="25.85546875" customWidth="1"/>
    <col min="24" max="24" width="19.140625" style="1" customWidth="1"/>
    <col min="70" max="70" width="14.85546875" style="1" customWidth="1"/>
    <col min="71" max="71" width="19.5703125" style="1" customWidth="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1161</v>
      </c>
      <c r="AK1" t="s">
        <v>840</v>
      </c>
      <c r="AL1" t="s">
        <v>841</v>
      </c>
      <c r="AM1" t="s">
        <v>842</v>
      </c>
      <c r="AN1" t="s">
        <v>1162</v>
      </c>
      <c r="AO1" t="s">
        <v>844</v>
      </c>
      <c r="AP1" t="s">
        <v>845</v>
      </c>
      <c r="AQ1" t="s">
        <v>846</v>
      </c>
      <c r="AR1" t="s">
        <v>1163</v>
      </c>
      <c r="AS1" t="s">
        <v>848</v>
      </c>
      <c r="AT1" t="s">
        <v>849</v>
      </c>
      <c r="AU1" t="s">
        <v>850</v>
      </c>
      <c r="AV1" t="s">
        <v>1164</v>
      </c>
      <c r="AW1" t="s">
        <v>852</v>
      </c>
      <c r="AX1" t="s">
        <v>853</v>
      </c>
      <c r="AY1" t="s">
        <v>854</v>
      </c>
      <c r="AZ1" t="s">
        <v>1165</v>
      </c>
      <c r="BA1" t="s">
        <v>856</v>
      </c>
      <c r="BB1" t="s">
        <v>857</v>
      </c>
      <c r="BC1" t="s">
        <v>858</v>
      </c>
      <c r="BD1" t="s">
        <v>1166</v>
      </c>
      <c r="BE1" t="s">
        <v>860</v>
      </c>
      <c r="BF1" t="s">
        <v>861</v>
      </c>
      <c r="BG1" t="s">
        <v>862</v>
      </c>
      <c r="BH1" t="s">
        <v>1167</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17">
        <v>1000148609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v>50</v>
      </c>
      <c r="BI2" t="s">
        <v>901</v>
      </c>
      <c r="BJ2" t="s">
        <v>902</v>
      </c>
      <c r="BK2">
        <v>2018</v>
      </c>
      <c r="BL2">
        <v>2020</v>
      </c>
      <c r="BM2" t="s">
        <v>161</v>
      </c>
      <c r="BN2" t="s">
        <v>905</v>
      </c>
      <c r="BO2" t="s">
        <v>74</v>
      </c>
      <c r="BP2" t="s">
        <v>471</v>
      </c>
      <c r="BQ2" t="s">
        <v>1134</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17">
        <v>1000152641</v>
      </c>
      <c r="AB3">
        <v>31</v>
      </c>
      <c r="AC3">
        <v>15</v>
      </c>
      <c r="AD3">
        <v>13</v>
      </c>
      <c r="AE3">
        <v>13</v>
      </c>
      <c r="AF3">
        <v>16</v>
      </c>
      <c r="AH3" t="s">
        <v>1168</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v>60</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17">
        <v>1000153779</v>
      </c>
      <c r="AB4">
        <v>30</v>
      </c>
      <c r="AC4">
        <v>15</v>
      </c>
      <c r="AD4">
        <v>13</v>
      </c>
      <c r="AE4">
        <v>13</v>
      </c>
      <c r="AF4">
        <v>10</v>
      </c>
      <c r="AG4">
        <v>10</v>
      </c>
      <c r="AH4">
        <v>0.4</v>
      </c>
      <c r="BR4" s="1" t="s">
        <v>930</v>
      </c>
      <c r="BS4" s="1">
        <v>1000162345</v>
      </c>
      <c r="BT4" t="s">
        <v>1169</v>
      </c>
    </row>
    <row r="5" spans="1:72" x14ac:dyDescent="0.25">
      <c r="K5" t="s">
        <v>936</v>
      </c>
      <c r="L5" t="s">
        <v>69</v>
      </c>
      <c r="M5" t="s">
        <v>146</v>
      </c>
      <c r="N5" t="s">
        <v>1002</v>
      </c>
      <c r="O5" t="s">
        <v>937</v>
      </c>
      <c r="P5" t="s">
        <v>79</v>
      </c>
      <c r="Q5" t="s">
        <v>883</v>
      </c>
      <c r="R5">
        <v>10</v>
      </c>
      <c r="S5" s="161">
        <v>30006</v>
      </c>
      <c r="T5">
        <v>160</v>
      </c>
      <c r="U5" s="141">
        <v>2787.6</v>
      </c>
      <c r="V5">
        <v>57</v>
      </c>
      <c r="W5" t="s">
        <v>886</v>
      </c>
      <c r="X5" s="117">
        <v>1000153521</v>
      </c>
      <c r="AB5">
        <v>30</v>
      </c>
      <c r="AC5">
        <v>15</v>
      </c>
      <c r="AD5">
        <v>12</v>
      </c>
      <c r="AE5">
        <v>12</v>
      </c>
      <c r="AF5">
        <v>10</v>
      </c>
      <c r="AG5">
        <v>3</v>
      </c>
      <c r="AH5" t="s">
        <v>1170</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17">
        <v>1000155686</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17">
        <v>1000153653</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17">
        <v>1000153652</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AG1" workbookViewId="0">
      <selection activeCell="AO5" sqref="AO5:AO7"/>
    </sheetView>
  </sheetViews>
  <sheetFormatPr defaultColWidth="9.140625" defaultRowHeight="15" x14ac:dyDescent="0.25"/>
  <cols>
    <col min="1" max="1" width="26.85546875" bestFit="1" customWidth="1" collapsed="1"/>
    <col min="2" max="2" width="15.570312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3"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33.140625" customWidth="1" collapsed="1"/>
    <col min="64" max="64" width="26.42578125" customWidth="1" collapsed="1"/>
    <col min="65" max="65" width="20.7109375" customWidth="1"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372</v>
      </c>
      <c r="BI2" t="s">
        <v>88</v>
      </c>
      <c r="BJ2" s="66"/>
      <c r="BK2" s="66">
        <v>2250.04</v>
      </c>
      <c r="BP2" s="58" t="s">
        <v>96</v>
      </c>
      <c r="BQ2" s="67" t="s">
        <v>1073</v>
      </c>
      <c r="BR2" t="s">
        <v>88</v>
      </c>
    </row>
    <row r="3" spans="1:71" ht="15.75" x14ac:dyDescent="0.25">
      <c r="A3" s="46" t="s">
        <v>1066</v>
      </c>
      <c r="B3" s="32" t="s">
        <v>98</v>
      </c>
      <c r="C3" s="32" t="s">
        <v>99</v>
      </c>
      <c r="D3" s="32" t="s">
        <v>1074</v>
      </c>
      <c r="E3" s="32" t="s">
        <v>171</v>
      </c>
      <c r="F3" s="32" t="s">
        <v>73</v>
      </c>
      <c r="G3" s="32" t="s">
        <v>74</v>
      </c>
      <c r="H3" s="32" t="s">
        <v>471</v>
      </c>
      <c r="I3" s="34" t="s">
        <v>102</v>
      </c>
      <c r="J3" s="30" t="s">
        <v>1075</v>
      </c>
      <c r="K3" s="32" t="s">
        <v>470</v>
      </c>
      <c r="L3" s="32" t="s">
        <v>471</v>
      </c>
      <c r="M3" s="32" t="s">
        <v>472</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1069</v>
      </c>
      <c r="AN3" s="58" t="s">
        <v>432</v>
      </c>
      <c r="AO3" s="138" t="s">
        <v>1071</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1072</v>
      </c>
      <c r="BF3" s="67" t="s">
        <v>372</v>
      </c>
      <c r="BG3" s="67" t="s">
        <v>372</v>
      </c>
      <c r="BH3" t="s">
        <v>127</v>
      </c>
      <c r="BI3" s="67" t="s">
        <v>372</v>
      </c>
      <c r="BJ3" s="67" t="s">
        <v>1078</v>
      </c>
      <c r="BK3" s="67" t="s">
        <v>1079</v>
      </c>
      <c r="BL3" t="s">
        <v>129</v>
      </c>
      <c r="BM3" s="67" t="s">
        <v>372</v>
      </c>
      <c r="BN3" s="158" t="s">
        <v>1080</v>
      </c>
      <c r="BO3" s="67" t="s">
        <v>1073</v>
      </c>
      <c r="BP3" s="58" t="s">
        <v>131</v>
      </c>
      <c r="BQ3" s="67" t="s">
        <v>1073</v>
      </c>
      <c r="BR3" t="s">
        <v>88</v>
      </c>
    </row>
    <row r="4" spans="1:71" ht="15.75" x14ac:dyDescent="0.25">
      <c r="A4" s="46" t="s">
        <v>1142</v>
      </c>
      <c r="B4" s="32" t="s">
        <v>132</v>
      </c>
      <c r="C4" s="59" t="s">
        <v>133</v>
      </c>
      <c r="D4" s="40" t="s">
        <v>1081</v>
      </c>
      <c r="E4" s="32" t="s">
        <v>1143</v>
      </c>
      <c r="F4" s="32" t="s">
        <v>73</v>
      </c>
      <c r="G4" s="32" t="s">
        <v>74</v>
      </c>
      <c r="H4" s="32" t="s">
        <v>471</v>
      </c>
      <c r="I4" s="160" t="s">
        <v>76</v>
      </c>
      <c r="J4" s="30" t="s">
        <v>469</v>
      </c>
      <c r="K4" s="32" t="s">
        <v>470</v>
      </c>
      <c r="L4" s="32" t="s">
        <v>471</v>
      </c>
      <c r="M4" s="32" t="s">
        <v>472</v>
      </c>
      <c r="N4" s="34" t="s">
        <v>473</v>
      </c>
      <c r="O4" s="34" t="s">
        <v>1151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32"/>
      <c r="AL4" s="13"/>
      <c r="AM4" s="58" t="s">
        <v>1082</v>
      </c>
      <c r="AN4" s="58" t="s">
        <v>1083</v>
      </c>
      <c r="AO4" s="138" t="s">
        <v>1141</v>
      </c>
      <c r="AR4" t="s">
        <v>88</v>
      </c>
      <c r="AS4" t="s">
        <v>88</v>
      </c>
      <c r="BA4" t="s">
        <v>124</v>
      </c>
      <c r="BB4" t="s">
        <v>74</v>
      </c>
      <c r="BC4" t="s">
        <v>124</v>
      </c>
      <c r="BD4" t="s">
        <v>74</v>
      </c>
      <c r="BE4" s="58" t="s">
        <v>1072</v>
      </c>
      <c r="BF4" s="67" t="s">
        <v>372</v>
      </c>
      <c r="BG4" s="67" t="s">
        <v>372</v>
      </c>
      <c r="BH4" t="s">
        <v>145</v>
      </c>
      <c r="BI4" s="67" t="s">
        <v>372</v>
      </c>
      <c r="BJ4" s="67" t="s">
        <v>1078</v>
      </c>
      <c r="BK4" s="67" t="s">
        <v>1079</v>
      </c>
      <c r="BO4" s="67" t="s">
        <v>1073</v>
      </c>
      <c r="BQ4" s="67" t="s">
        <v>1073</v>
      </c>
      <c r="BR4" t="s">
        <v>88</v>
      </c>
    </row>
    <row r="5" spans="1:71" ht="15.75" x14ac:dyDescent="0.25">
      <c r="A5" s="46" t="s">
        <v>1066</v>
      </c>
      <c r="B5" s="32" t="s">
        <v>69</v>
      </c>
      <c r="C5" s="32" t="s">
        <v>146</v>
      </c>
      <c r="D5" s="32" t="s">
        <v>147</v>
      </c>
      <c r="E5" s="32" t="s">
        <v>135</v>
      </c>
      <c r="F5" s="32" t="s">
        <v>73</v>
      </c>
      <c r="G5" s="32" t="s">
        <v>74</v>
      </c>
      <c r="H5" s="32" t="s">
        <v>471</v>
      </c>
      <c r="I5" s="34" t="s">
        <v>76</v>
      </c>
      <c r="J5" s="30" t="s">
        <v>1084</v>
      </c>
      <c r="K5" s="32" t="s">
        <v>470</v>
      </c>
      <c r="L5" s="32" t="s">
        <v>471</v>
      </c>
      <c r="M5" s="32" t="s">
        <v>472</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146</v>
      </c>
      <c r="AR5" t="s">
        <v>88</v>
      </c>
      <c r="AS5" t="s">
        <v>88</v>
      </c>
      <c r="AZ5" t="s">
        <v>151</v>
      </c>
      <c r="BA5" t="s">
        <v>124</v>
      </c>
      <c r="BB5" t="s">
        <v>74</v>
      </c>
      <c r="BC5" t="s">
        <v>124</v>
      </c>
      <c r="BD5" t="s">
        <v>74</v>
      </c>
      <c r="BE5" s="58" t="s">
        <v>1072</v>
      </c>
      <c r="BF5" s="67" t="s">
        <v>372</v>
      </c>
      <c r="BG5" s="67" t="s">
        <v>372</v>
      </c>
      <c r="BH5" t="s">
        <v>1087</v>
      </c>
      <c r="BI5" s="67" t="s">
        <v>372</v>
      </c>
      <c r="BJ5" s="67" t="s">
        <v>1078</v>
      </c>
      <c r="BK5" s="67" t="s">
        <v>1088</v>
      </c>
      <c r="BL5" t="s">
        <v>151</v>
      </c>
      <c r="BM5" s="67" t="s">
        <v>372</v>
      </c>
      <c r="BN5" s="58" t="s">
        <v>1089</v>
      </c>
      <c r="BO5" s="67" t="s">
        <v>1090</v>
      </c>
      <c r="BQ5" s="58" t="s">
        <v>1091</v>
      </c>
      <c r="BR5" t="s">
        <v>88</v>
      </c>
      <c r="BS5" s="66">
        <v>1012.5</v>
      </c>
    </row>
    <row r="6" spans="1:71" ht="15.75" x14ac:dyDescent="0.25">
      <c r="A6" s="46" t="s">
        <v>1092</v>
      </c>
      <c r="B6" s="32" t="s">
        <v>69</v>
      </c>
      <c r="C6" s="34" t="s">
        <v>159</v>
      </c>
      <c r="D6" s="32" t="s">
        <v>1093</v>
      </c>
      <c r="E6" s="32" t="s">
        <v>1094</v>
      </c>
      <c r="F6" s="32" t="s">
        <v>73</v>
      </c>
      <c r="G6" s="32" t="s">
        <v>74</v>
      </c>
      <c r="H6" s="32" t="s">
        <v>471</v>
      </c>
      <c r="I6" s="34" t="s">
        <v>162</v>
      </c>
      <c r="J6" s="30" t="s">
        <v>1095</v>
      </c>
      <c r="K6" s="32" t="s">
        <v>470</v>
      </c>
      <c r="L6" s="32" t="s">
        <v>471</v>
      </c>
      <c r="M6" s="32" t="s">
        <v>472</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L6" s="32"/>
      <c r="AN6" s="58" t="s">
        <v>1101</v>
      </c>
      <c r="AO6" s="138" t="s">
        <v>1071</v>
      </c>
      <c r="AP6" t="s">
        <v>164</v>
      </c>
      <c r="AQ6" t="s">
        <v>159</v>
      </c>
      <c r="AR6" t="s">
        <v>88</v>
      </c>
      <c r="AS6" t="s">
        <v>88</v>
      </c>
      <c r="AZ6" t="s">
        <v>151</v>
      </c>
      <c r="BA6" t="s">
        <v>124</v>
      </c>
      <c r="BB6" t="s">
        <v>74</v>
      </c>
      <c r="BC6" t="s">
        <v>124</v>
      </c>
      <c r="BD6" t="s">
        <v>74</v>
      </c>
      <c r="BE6" s="58" t="s">
        <v>1072</v>
      </c>
      <c r="BF6" s="67" t="s">
        <v>372</v>
      </c>
      <c r="BG6" s="67" t="s">
        <v>372</v>
      </c>
      <c r="BH6" t="s">
        <v>1087</v>
      </c>
      <c r="BI6" s="67" t="s">
        <v>372</v>
      </c>
      <c r="BJ6" s="67" t="s">
        <v>1078</v>
      </c>
      <c r="BK6" s="67" t="s">
        <v>1079</v>
      </c>
      <c r="BL6" t="s">
        <v>151</v>
      </c>
      <c r="BM6" s="67" t="s">
        <v>372</v>
      </c>
      <c r="BN6" s="58" t="s">
        <v>1102</v>
      </c>
      <c r="BO6" s="58" t="s">
        <v>1090</v>
      </c>
      <c r="BQ6" s="66">
        <v>712.5</v>
      </c>
      <c r="BR6" t="s">
        <v>88</v>
      </c>
      <c r="BS6" s="66">
        <v>1275</v>
      </c>
    </row>
    <row r="7" spans="1:71" ht="15.75" x14ac:dyDescent="0.25">
      <c r="A7" s="59" t="s">
        <v>1066</v>
      </c>
      <c r="B7" t="s">
        <v>98</v>
      </c>
      <c r="C7" t="s">
        <v>99</v>
      </c>
      <c r="D7" t="s">
        <v>170</v>
      </c>
      <c r="E7" t="s">
        <v>171</v>
      </c>
      <c r="F7" s="1" t="s">
        <v>73</v>
      </c>
      <c r="G7" t="s">
        <v>74</v>
      </c>
      <c r="H7" s="32" t="s">
        <v>471</v>
      </c>
      <c r="I7" s="58" t="s">
        <v>102</v>
      </c>
      <c r="J7" s="30" t="s">
        <v>1103</v>
      </c>
      <c r="K7" s="32" t="s">
        <v>470</v>
      </c>
      <c r="L7" s="32" t="s">
        <v>471</v>
      </c>
      <c r="M7" s="32" t="s">
        <v>472</v>
      </c>
      <c r="N7" s="34" t="s">
        <v>1104</v>
      </c>
      <c r="O7" s="61" t="s">
        <v>521</v>
      </c>
      <c r="P7" t="s">
        <v>106</v>
      </c>
      <c r="Q7" s="58"/>
      <c r="R7" s="58" t="s">
        <v>107</v>
      </c>
      <c r="S7" s="58" t="s">
        <v>108</v>
      </c>
      <c r="T7" s="58" t="s">
        <v>109</v>
      </c>
      <c r="U7" s="58" t="s">
        <v>110</v>
      </c>
      <c r="AB7" s="58" t="s">
        <v>1073</v>
      </c>
      <c r="AD7" s="58"/>
      <c r="AG7" s="58" t="s">
        <v>107</v>
      </c>
      <c r="AH7" s="58" t="s">
        <v>83</v>
      </c>
      <c r="AI7" s="58" t="s">
        <v>111</v>
      </c>
      <c r="AJ7" s="58" t="s">
        <v>112</v>
      </c>
      <c r="AO7" s="138" t="s">
        <v>1071</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1072</v>
      </c>
      <c r="BF7" s="67" t="s">
        <v>372</v>
      </c>
      <c r="BG7" s="67" t="s">
        <v>372</v>
      </c>
      <c r="BH7" t="s">
        <v>127</v>
      </c>
      <c r="BI7" s="67" t="s">
        <v>372</v>
      </c>
      <c r="BJ7" s="67" t="s">
        <v>1078</v>
      </c>
      <c r="BK7" s="67" t="s">
        <v>1105</v>
      </c>
      <c r="BL7" t="s">
        <v>129</v>
      </c>
      <c r="BM7" s="67" t="s">
        <v>372</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1111</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1112</v>
      </c>
      <c r="P2" s="34" t="s">
        <v>1047</v>
      </c>
      <c r="Q2" s="34" t="s">
        <v>364</v>
      </c>
      <c r="R2" s="32" t="s">
        <v>1113</v>
      </c>
      <c r="S2" s="32"/>
      <c r="T2" s="32"/>
      <c r="U2" s="58"/>
      <c r="V2" t="s">
        <v>86</v>
      </c>
      <c r="W2" t="s">
        <v>87</v>
      </c>
      <c r="X2" t="s">
        <v>515</v>
      </c>
      <c r="Y2" s="73" t="s">
        <v>92</v>
      </c>
    </row>
    <row r="3" spans="1:25" ht="15.75" x14ac:dyDescent="0.25">
      <c r="A3" s="46" t="s">
        <v>1111</v>
      </c>
      <c r="B3" s="32" t="s">
        <v>413</v>
      </c>
      <c r="C3" s="32" t="s">
        <v>146</v>
      </c>
      <c r="D3" s="32" t="s">
        <v>380</v>
      </c>
      <c r="E3" s="32" t="s">
        <v>73</v>
      </c>
      <c r="F3" s="42" t="s">
        <v>1043</v>
      </c>
      <c r="G3" s="32" t="s">
        <v>471</v>
      </c>
      <c r="H3" s="34" t="s">
        <v>382</v>
      </c>
      <c r="I3" s="34" t="s">
        <v>383</v>
      </c>
      <c r="J3" s="30" t="s">
        <v>1075</v>
      </c>
      <c r="K3" s="32" t="s">
        <v>470</v>
      </c>
      <c r="L3" s="32" t="s">
        <v>471</v>
      </c>
      <c r="M3" s="32" t="s">
        <v>472</v>
      </c>
      <c r="N3" s="34" t="s">
        <v>1046</v>
      </c>
      <c r="O3" s="32" t="s">
        <v>1114</v>
      </c>
      <c r="P3" s="34" t="s">
        <v>1047</v>
      </c>
      <c r="Q3" s="34" t="s">
        <v>364</v>
      </c>
      <c r="R3" s="32" t="s">
        <v>1113</v>
      </c>
      <c r="S3" s="32"/>
      <c r="T3" s="32"/>
      <c r="U3"/>
      <c r="V3" t="s">
        <v>86</v>
      </c>
      <c r="W3" t="s">
        <v>474</v>
      </c>
      <c r="X3" t="s">
        <v>410</v>
      </c>
      <c r="Y3" s="73" t="s">
        <v>92</v>
      </c>
    </row>
    <row r="4" spans="1:25" ht="15.75" x14ac:dyDescent="0.25">
      <c r="A4" s="46" t="s">
        <v>1115</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1116</v>
      </c>
      <c r="P4" s="34" t="s">
        <v>1047</v>
      </c>
      <c r="Q4" s="34" t="s">
        <v>364</v>
      </c>
      <c r="R4" s="32" t="s">
        <v>1113</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1117</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1118</v>
      </c>
      <c r="V2" s="144" t="s">
        <v>988</v>
      </c>
      <c r="W2" s="144" t="s">
        <v>886</v>
      </c>
      <c r="X2" s="144" t="s">
        <v>1119</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1120</v>
      </c>
      <c r="N3" s="144" t="s">
        <v>75</v>
      </c>
      <c r="O3" s="144" t="s">
        <v>914</v>
      </c>
      <c r="P3" s="144" t="s">
        <v>915</v>
      </c>
      <c r="Q3" s="144" t="s">
        <v>883</v>
      </c>
      <c r="R3" s="144" t="s">
        <v>668</v>
      </c>
      <c r="S3" s="144" t="s">
        <v>916</v>
      </c>
      <c r="T3" s="144" t="s">
        <v>917</v>
      </c>
      <c r="U3" s="144" t="s">
        <v>1121</v>
      </c>
      <c r="V3" s="144" t="s">
        <v>994</v>
      </c>
      <c r="W3" s="144" t="s">
        <v>886</v>
      </c>
      <c r="X3" s="144" t="s">
        <v>1122</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1123</v>
      </c>
      <c r="V4" s="144" t="s">
        <v>998</v>
      </c>
      <c r="W4" s="144" t="s">
        <v>886</v>
      </c>
      <c r="X4" s="144" t="s">
        <v>1124</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1125</v>
      </c>
      <c r="BT4" s="144" t="s">
        <v>1001</v>
      </c>
    </row>
    <row r="5" spans="1:72" ht="30" x14ac:dyDescent="0.25">
      <c r="A5" s="147" t="s">
        <v>1126</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1127</v>
      </c>
      <c r="V5" s="144" t="s">
        <v>1003</v>
      </c>
      <c r="W5" s="144" t="s">
        <v>886</v>
      </c>
      <c r="X5" s="144" t="s">
        <v>1128</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1129</v>
      </c>
      <c r="V6" s="144" t="s">
        <v>582</v>
      </c>
      <c r="W6" s="144" t="s">
        <v>949</v>
      </c>
      <c r="X6" s="144" t="s">
        <v>1130</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1121</v>
      </c>
      <c r="V7" s="144" t="s">
        <v>1011</v>
      </c>
      <c r="W7" s="144" t="s">
        <v>949</v>
      </c>
      <c r="X7" s="144" t="s">
        <v>1131</v>
      </c>
      <c r="Y7" s="144" t="s">
        <v>667</v>
      </c>
      <c r="Z7" s="144" t="s">
        <v>951</v>
      </c>
      <c r="AA7" s="144" t="s">
        <v>1132</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1106</v>
      </c>
      <c r="B2" s="23" t="s">
        <v>354</v>
      </c>
      <c r="C2" s="23" t="s">
        <v>1030</v>
      </c>
      <c r="D2" s="23" t="s">
        <v>1031</v>
      </c>
      <c r="E2" s="32" t="s">
        <v>73</v>
      </c>
      <c r="F2" s="24" t="s">
        <v>74</v>
      </c>
      <c r="G2" s="35" t="s">
        <v>471</v>
      </c>
      <c r="H2" s="37" t="s">
        <v>1107</v>
      </c>
      <c r="I2" s="37" t="s">
        <v>358</v>
      </c>
      <c r="J2" s="27" t="s">
        <v>1067</v>
      </c>
      <c r="K2" s="35" t="s">
        <v>470</v>
      </c>
      <c r="L2" s="35" t="s">
        <v>471</v>
      </c>
      <c r="M2" s="35" t="s">
        <v>472</v>
      </c>
      <c r="N2" s="37" t="s">
        <v>1046</v>
      </c>
      <c r="O2" s="25" t="s">
        <v>1108</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1147</v>
      </c>
    </row>
    <row r="3" spans="1:39" x14ac:dyDescent="0.25">
      <c r="A3" s="23" t="s">
        <v>1148</v>
      </c>
      <c r="B3" s="23" t="s">
        <v>354</v>
      </c>
      <c r="C3" s="23" t="s">
        <v>146</v>
      </c>
      <c r="D3" s="23" t="s">
        <v>380</v>
      </c>
      <c r="E3" s="32" t="s">
        <v>73</v>
      </c>
      <c r="F3" s="24" t="s">
        <v>74</v>
      </c>
      <c r="G3" s="32" t="s">
        <v>504</v>
      </c>
      <c r="H3" s="34" t="s">
        <v>1025</v>
      </c>
      <c r="I3" s="34" t="s">
        <v>428</v>
      </c>
      <c r="J3" s="27" t="s">
        <v>1075</v>
      </c>
      <c r="K3" s="35" t="s">
        <v>470</v>
      </c>
      <c r="L3" s="35" t="s">
        <v>471</v>
      </c>
      <c r="M3" s="35" t="s">
        <v>472</v>
      </c>
      <c r="N3" s="37" t="s">
        <v>1076</v>
      </c>
      <c r="O3" s="23" t="s">
        <v>1150</v>
      </c>
      <c r="P3" s="25" t="s">
        <v>261</v>
      </c>
      <c r="Q3" s="25" t="s">
        <v>364</v>
      </c>
      <c r="R3" s="23" t="s">
        <v>178</v>
      </c>
      <c r="S3" s="23"/>
      <c r="T3" s="23"/>
      <c r="U3" s="23"/>
      <c r="V3"/>
      <c r="W3" t="s">
        <v>86</v>
      </c>
      <c r="X3" t="s">
        <v>474</v>
      </c>
      <c r="Y3" t="s">
        <v>515</v>
      </c>
      <c r="Z3" s="73" t="s">
        <v>92</v>
      </c>
      <c r="AA3" s="138" t="s">
        <v>1149</v>
      </c>
      <c r="AB3" s="26" t="s">
        <v>126</v>
      </c>
      <c r="AC3" s="67" t="s">
        <v>375</v>
      </c>
      <c r="AD3" s="52" t="s">
        <v>376</v>
      </c>
      <c r="AE3" s="26" t="s">
        <v>126</v>
      </c>
      <c r="AF3" s="26" t="s">
        <v>185</v>
      </c>
      <c r="AG3" s="26" t="s">
        <v>393</v>
      </c>
      <c r="AH3" s="26" t="s">
        <v>394</v>
      </c>
      <c r="AI3" s="26" t="s">
        <v>126</v>
      </c>
      <c r="AJ3" s="26" t="s">
        <v>395</v>
      </c>
      <c r="AK3" s="26" t="s">
        <v>185</v>
      </c>
      <c r="AL3" s="26" t="s">
        <v>88</v>
      </c>
      <c r="AM3" s="52" t="s">
        <v>1147</v>
      </c>
    </row>
    <row r="4" spans="1:39" x14ac:dyDescent="0.25">
      <c r="A4" s="23" t="s">
        <v>1109</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1110</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 min="7" max="7" width="6" customWidth="1" collapsed="1"/>
    <col min="9" max="9" width="5.7109375" customWidth="1"/>
    <col min="13" max="13" width="8.85546875" customWidth="1"/>
    <col min="14" max="14" width="9" customWidth="1"/>
    <col min="15" max="15" width="19.140625" customWidth="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1160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1160</v>
      </c>
    </row>
    <row r="12" spans="1:15" s="1" customFormat="1" x14ac:dyDescent="0.25">
      <c r="A12" s="1" t="s">
        <v>293</v>
      </c>
      <c r="B12" s="1" t="s">
        <v>294</v>
      </c>
      <c r="C12" s="1" t="s">
        <v>225</v>
      </c>
      <c r="D12" s="1" t="s">
        <v>295</v>
      </c>
      <c r="E12" s="1" t="s">
        <v>296</v>
      </c>
      <c r="F12" s="1" t="s">
        <v>297</v>
      </c>
      <c r="G12" s="1" t="s">
        <v>298</v>
      </c>
      <c r="M12" s="1" t="s">
        <v>85</v>
      </c>
      <c r="N12" s="1" t="s">
        <v>88</v>
      </c>
      <c r="O12" s="29" t="s">
        <v>1160</v>
      </c>
    </row>
    <row r="13" spans="1:15" s="1" customFormat="1" x14ac:dyDescent="0.25">
      <c r="A13" s="1" t="s">
        <v>299</v>
      </c>
      <c r="B13" s="1" t="s">
        <v>300</v>
      </c>
      <c r="C13" s="1" t="s">
        <v>225</v>
      </c>
      <c r="D13" s="1" t="s">
        <v>301</v>
      </c>
      <c r="E13" s="1" t="s">
        <v>302</v>
      </c>
      <c r="F13" s="1" t="s">
        <v>303</v>
      </c>
      <c r="G13" s="1" t="s">
        <v>298</v>
      </c>
      <c r="M13" s="1" t="s">
        <v>85</v>
      </c>
      <c r="N13" s="1" t="s">
        <v>88</v>
      </c>
      <c r="O13" s="29" t="s">
        <v>1160</v>
      </c>
    </row>
    <row r="14" spans="1:15" s="1" customFormat="1" x14ac:dyDescent="0.25">
      <c r="A14" s="1" t="s">
        <v>304</v>
      </c>
      <c r="B14" s="1" t="s">
        <v>305</v>
      </c>
      <c r="C14" s="1" t="s">
        <v>225</v>
      </c>
      <c r="D14" s="1" t="s">
        <v>306</v>
      </c>
      <c r="E14" s="1" t="s">
        <v>307</v>
      </c>
      <c r="F14" s="1" t="s">
        <v>308</v>
      </c>
      <c r="G14" s="1" t="s">
        <v>298</v>
      </c>
      <c r="M14" s="1" t="s">
        <v>85</v>
      </c>
      <c r="N14" s="1" t="s">
        <v>88</v>
      </c>
      <c r="O14" s="29" t="s">
        <v>1160</v>
      </c>
    </row>
    <row r="15" spans="1:15" s="1" customFormat="1" x14ac:dyDescent="0.25">
      <c r="A15" s="1" t="s">
        <v>309</v>
      </c>
      <c r="B15" s="1" t="s">
        <v>310</v>
      </c>
      <c r="C15" s="1" t="s">
        <v>225</v>
      </c>
      <c r="D15" s="1" t="s">
        <v>311</v>
      </c>
      <c r="E15" s="1" t="s">
        <v>312</v>
      </c>
      <c r="F15" s="1" t="s">
        <v>313</v>
      </c>
      <c r="G15" s="1" t="s">
        <v>298</v>
      </c>
      <c r="M15" s="1" t="s">
        <v>85</v>
      </c>
      <c r="N15" s="1" t="s">
        <v>88</v>
      </c>
      <c r="O15" s="29" t="s">
        <v>1160</v>
      </c>
    </row>
    <row r="16" spans="1:15" s="1" customFormat="1" x14ac:dyDescent="0.25">
      <c r="A16" s="1" t="s">
        <v>314</v>
      </c>
      <c r="B16" s="1" t="s">
        <v>315</v>
      </c>
      <c r="C16" s="1" t="s">
        <v>225</v>
      </c>
      <c r="D16" s="1" t="s">
        <v>316</v>
      </c>
      <c r="E16" s="1" t="s">
        <v>317</v>
      </c>
      <c r="F16" s="1" t="s">
        <v>318</v>
      </c>
      <c r="G16" s="1" t="s">
        <v>298</v>
      </c>
      <c r="M16" s="1" t="s">
        <v>85</v>
      </c>
      <c r="N16" s="1" t="s">
        <v>88</v>
      </c>
      <c r="O16" s="29" t="s">
        <v>1160</v>
      </c>
    </row>
    <row r="17" spans="1:15" s="1" customFormat="1" x14ac:dyDescent="0.25">
      <c r="A17" s="1" t="s">
        <v>319</v>
      </c>
      <c r="B17" s="1" t="s">
        <v>320</v>
      </c>
      <c r="C17" s="1" t="s">
        <v>225</v>
      </c>
      <c r="D17" s="1" t="s">
        <v>321</v>
      </c>
      <c r="E17" s="1" t="s">
        <v>322</v>
      </c>
      <c r="F17" s="1" t="s">
        <v>323</v>
      </c>
      <c r="G17" s="1" t="s">
        <v>298</v>
      </c>
      <c r="M17" s="1" t="s">
        <v>85</v>
      </c>
      <c r="N17" s="1" t="s">
        <v>88</v>
      </c>
      <c r="O17" s="29" t="s">
        <v>1160</v>
      </c>
    </row>
    <row r="18" spans="1:15" s="1" customFormat="1" x14ac:dyDescent="0.25">
      <c r="A18" s="1" t="s">
        <v>324</v>
      </c>
      <c r="B18" s="1" t="s">
        <v>325</v>
      </c>
      <c r="C18" s="1" t="s">
        <v>225</v>
      </c>
      <c r="D18" s="1" t="s">
        <v>326</v>
      </c>
      <c r="E18" s="1" t="s">
        <v>327</v>
      </c>
      <c r="F18" s="1" t="s">
        <v>328</v>
      </c>
      <c r="G18" s="1" t="s">
        <v>298</v>
      </c>
      <c r="M18" s="1" t="s">
        <v>85</v>
      </c>
      <c r="N18" s="1" t="s">
        <v>88</v>
      </c>
      <c r="O18" s="29" t="s">
        <v>1160</v>
      </c>
    </row>
    <row r="19" spans="1:15" s="1" customFormat="1" x14ac:dyDescent="0.25">
      <c r="A19" s="1" t="s">
        <v>329</v>
      </c>
      <c r="B19" s="1" t="s">
        <v>330</v>
      </c>
      <c r="C19" s="1" t="s">
        <v>225</v>
      </c>
      <c r="D19" s="1" t="s">
        <v>331</v>
      </c>
      <c r="E19" s="1" t="s">
        <v>332</v>
      </c>
      <c r="F19" s="1" t="s">
        <v>333</v>
      </c>
      <c r="G19" s="1" t="s">
        <v>298</v>
      </c>
      <c r="M19" s="1" t="s">
        <v>85</v>
      </c>
      <c r="N19" s="1" t="s">
        <v>88</v>
      </c>
      <c r="O19" s="29" t="s">
        <v>1160</v>
      </c>
    </row>
    <row r="20" spans="1:15" s="1" customFormat="1" x14ac:dyDescent="0.25">
      <c r="A20" s="1" t="s">
        <v>334</v>
      </c>
      <c r="B20" s="1" t="s">
        <v>335</v>
      </c>
      <c r="C20" s="1" t="s">
        <v>225</v>
      </c>
      <c r="D20" s="1" t="s">
        <v>336</v>
      </c>
      <c r="E20" s="1" t="s">
        <v>337</v>
      </c>
      <c r="F20" s="1" t="s">
        <v>338</v>
      </c>
      <c r="G20" s="1" t="s">
        <v>298</v>
      </c>
      <c r="M20" s="1" t="s">
        <v>85</v>
      </c>
      <c r="N20" s="1" t="s">
        <v>88</v>
      </c>
      <c r="O20" s="29" t="s">
        <v>1160</v>
      </c>
    </row>
    <row r="21" spans="1:15" s="1" customFormat="1" x14ac:dyDescent="0.25">
      <c r="A21" s="1" t="s">
        <v>339</v>
      </c>
      <c r="B21" s="1" t="s">
        <v>340</v>
      </c>
      <c r="C21" s="1" t="s">
        <v>225</v>
      </c>
      <c r="D21" s="1" t="s">
        <v>341</v>
      </c>
      <c r="E21" s="1" t="s">
        <v>342</v>
      </c>
      <c r="F21" s="1" t="s">
        <v>343</v>
      </c>
      <c r="G21" s="1" t="s">
        <v>298</v>
      </c>
      <c r="M21" s="1" t="s">
        <v>85</v>
      </c>
      <c r="N21" s="1" t="s">
        <v>88</v>
      </c>
      <c r="O21" s="29" t="s">
        <v>1160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2019-05-20T10:44:13Z</dcterms:modified>
</cp:coreProperties>
</file>